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chart.0" hidden="1">工作表1!$C$1</definedName>
    <definedName name="_xlchart.1" hidden="1">工作表1!$C$2:$C$5075</definedName>
    <definedName name="_xlchart.10" hidden="1">工作表1!$C$1</definedName>
    <definedName name="_xlchart.11" hidden="1">工作表1!$C$2:$C$5075</definedName>
    <definedName name="_xlchart.2" hidden="1">工作表1!$G$1</definedName>
    <definedName name="_xlchart.3" hidden="1">工作表1!$G$2:$G$5075</definedName>
    <definedName name="_xlchart.4" hidden="1">工作表1!$D$1</definedName>
    <definedName name="_xlchart.5" hidden="1">工作表1!$D$2:$D$5075</definedName>
    <definedName name="_xlchart.6" hidden="1">工作表1!$E$1</definedName>
    <definedName name="_xlchart.7" hidden="1">工作表1!$E$2:$E$5075</definedName>
    <definedName name="_xlchart.8" hidden="1">工作表1!$F$1</definedName>
    <definedName name="_xlchart.9" hidden="1">工作表1!$F$2:$F$5075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<sst xmlns="http://schemas.openxmlformats.org/spreadsheetml/2006/main" count="10156" uniqueCount="10156">
  <si>
    <t>证券代码</t>
  </si>
  <si>
    <t>证券名称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</si>
  <si>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</si>
  <si>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</si>
  <si>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</si>
  <si>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</si>
  <si>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</si>
  <si>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</si>
  <si>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</si>
  <si>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</si>
  <si>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</si>
  <si>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</si>
  <si>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</si>
  <si>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</si>
  <si>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</si>
  <si>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</si>
  <si>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</si>
  <si>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</si>
  <si>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</si>
  <si>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</si>
  <si>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</si>
  <si>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</si>
  <si>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</si>
  <si>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</si>
  <si>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</si>
  <si>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</si>
  <si>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</si>
  <si>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</si>
  <si>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</si>
  <si>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</si>
  <si>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</si>
  <si>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</si>
  <si>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</si>
  <si>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</si>
  <si>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</si>
  <si>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</si>
  <si>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</si>
  <si>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</si>
  <si>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</si>
  <si>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</si>
  <si>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</si>
  <si>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</si>
  <si>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</si>
  <si>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</si>
  <si>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</si>
  <si>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</si>
  <si>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</si>
  <si>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</si>
  <si>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</si>
  <si>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</si>
  <si>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</si>
  <si>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</si>
  <si>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</si>
  <si>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</si>
  <si>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</si>
  <si>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</si>
  <si>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</si>
  <si>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</si>
  <si>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</si>
  <si>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</si>
  <si>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</si>
  <si>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</si>
  <si>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</si>
  <si>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</si>
  <si>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</si>
  <si>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</si>
  <si>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</si>
  <si>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</si>
  <si>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</si>
  <si>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</si>
  <si>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</si>
  <si>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</si>
  <si>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</si>
  <si>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</si>
  <si>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</si>
  <si>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</si>
  <si>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</si>
  <si>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</si>
  <si>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</si>
  <si>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</si>
  <si>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</si>
  <si>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</si>
  <si>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</si>
  <si>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</si>
  <si>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</si>
  <si>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</si>
  <si>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</si>
  <si>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</si>
  <si>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</si>
  <si>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</si>
  <si>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</si>
  <si>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</si>
  <si>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</si>
  <si>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</si>
  <si>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</si>
  <si>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</si>
  <si>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</si>
  <si>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</si>
  <si>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</si>
  <si>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</si>
  <si>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</si>
  <si>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</si>
  <si>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</si>
  <si>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</si>
  <si>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</si>
  <si>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</si>
  <si>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</si>
  <si>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</si>
  <si>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</si>
  <si>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</si>
  <si>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</si>
  <si>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</si>
  <si>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</si>
  <si>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</si>
  <si>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</si>
  <si>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</si>
  <si>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</si>
  <si>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</si>
  <si>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</si>
  <si>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</si>
  <si>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</si>
  <si>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</si>
  <si>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</si>
  <si>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</si>
  <si>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</si>
  <si>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</si>
  <si>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</si>
  <si>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</si>
  <si>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</si>
  <si>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</si>
  <si>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</si>
  <si>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</si>
  <si>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</si>
  <si>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</si>
  <si>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</si>
  <si>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</si>
  <si>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</si>
  <si>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</si>
  <si>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</si>
  <si>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</si>
  <si>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</si>
  <si>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</si>
  <si>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</si>
  <si>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</si>
  <si>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</si>
  <si>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</si>
  <si>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</si>
  <si>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</si>
  <si>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</si>
  <si>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</si>
  <si>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</si>
  <si>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</si>
  <si>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</si>
  <si>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</si>
  <si>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</si>
  <si>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</si>
  <si>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</si>
  <si>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</si>
  <si>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</si>
  <si>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</si>
  <si>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</si>
  <si>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</si>
  <si>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</si>
  <si>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</si>
  <si>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</si>
  <si>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</si>
  <si>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</si>
  <si>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</si>
  <si>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</si>
  <si>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</si>
  <si>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</si>
  <si>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</si>
  <si>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</si>
  <si>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</si>
  <si>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</si>
  <si>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</si>
  <si>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</si>
  <si>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</si>
  <si>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</si>
  <si>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</si>
  <si>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</si>
  <si>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</si>
  <si>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</si>
  <si>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</si>
  <si>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</si>
  <si>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</si>
  <si>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</si>
  <si>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</si>
  <si>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</si>
  <si>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</si>
  <si>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</si>
  <si>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</si>
  <si>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</si>
  <si>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</si>
  <si>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</si>
  <si>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</si>
  <si>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</si>
  <si>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</si>
  <si>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</si>
  <si>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</si>
  <si>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</si>
  <si>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</si>
  <si>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</si>
  <si>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</si>
  <si>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</si>
  <si>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</si>
  <si>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</si>
  <si>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</si>
  <si>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</si>
  <si>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</si>
  <si>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</si>
  <si>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</si>
  <si>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</si>
  <si>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</si>
  <si>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</si>
  <si>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</si>
  <si>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</si>
  <si>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</si>
  <si>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</si>
  <si>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</si>
  <si>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</si>
  <si>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</si>
  <si>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</si>
  <si>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</si>
  <si>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</si>
  <si>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</si>
  <si>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</si>
  <si>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</si>
  <si>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</si>
  <si>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</si>
  <si>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</si>
  <si>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</si>
  <si>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</si>
  <si>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</si>
  <si>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</si>
  <si>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</si>
  <si>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</si>
  <si>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</si>
  <si>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</si>
  <si>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</si>
  <si>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</si>
  <si>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</si>
  <si>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</si>
  <si>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</si>
  <si>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</si>
  <si>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</si>
  <si>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</si>
  <si>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</si>
  <si>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</si>
  <si>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</si>
  <si>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</si>
  <si>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</si>
  <si>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</si>
  <si>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</si>
  <si>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</si>
  <si>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</si>
  <si>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</si>
  <si>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</si>
  <si>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</si>
  <si>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</si>
  <si>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</si>
  <si>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</si>
  <si>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</si>
  <si>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</si>
  <si>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</si>
  <si>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</si>
  <si>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</si>
  <si>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</si>
  <si>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</si>
  <si>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</si>
  <si>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</si>
  <si>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</si>
  <si>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</si>
  <si>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</si>
  <si>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</si>
  <si>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</si>
  <si>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</si>
  <si>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</si>
  <si>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</si>
  <si>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</si>
  <si>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</si>
  <si>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</si>
  <si>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</si>
  <si>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</si>
  <si>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</si>
  <si>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</si>
  <si>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</si>
  <si>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</si>
  <si>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</si>
  <si>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</si>
  <si>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</si>
  <si>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</si>
  <si>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</si>
  <si>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</si>
  <si>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</si>
  <si>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</si>
  <si>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</si>
  <si>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</si>
  <si>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</si>
  <si>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</si>
  <si>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</si>
  <si>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</si>
  <si>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</si>
  <si>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</si>
  <si>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</si>
  <si>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</si>
  <si>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</si>
  <si>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</si>
  <si>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</si>
  <si>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</si>
  <si>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</si>
  <si>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</si>
  <si>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</si>
  <si>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</si>
  <si>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</si>
  <si>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</si>
  <si>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</si>
  <si>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</si>
  <si>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</si>
  <si>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</si>
  <si>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</si>
  <si>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</si>
  <si>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</si>
  <si>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</si>
  <si>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</si>
  <si>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</si>
  <si>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</si>
  <si>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</si>
  <si>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</si>
  <si>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</si>
  <si>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</si>
  <si>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</si>
  <si>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</si>
  <si>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</si>
  <si>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</si>
  <si>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</si>
  <si>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</si>
  <si>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</si>
  <si>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</si>
  <si>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</si>
  <si>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</si>
  <si>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</si>
  <si>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</si>
  <si>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</si>
  <si>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</si>
  <si>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</si>
  <si>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</si>
  <si>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</si>
  <si>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</si>
  <si>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</si>
  <si>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</si>
  <si>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</si>
  <si>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</si>
  <si>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卓朗科技</t>
  </si>
  <si>
    <t>600226.SH</t>
  </si>
  <si>
    <t>瀚叶股份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</si>
  <si>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</si>
  <si>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</si>
  <si>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</si>
  <si>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</si>
  <si>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</si>
  <si>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</si>
  <si>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</si>
  <si>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</si>
  <si>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</si>
  <si>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</si>
  <si>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</si>
  <si>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</si>
  <si>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</si>
  <si>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</si>
  <si>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</si>
  <si>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</si>
  <si>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</si>
  <si>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</si>
  <si>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</si>
  <si>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</si>
  <si>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</si>
  <si>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</si>
  <si>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</si>
  <si>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</si>
  <si>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</si>
  <si>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</si>
  <si>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</si>
  <si>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时代万恒</t>
  </si>
  <si>
    <t>600243.SH</t>
  </si>
  <si>
    <t>青海华鼎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</si>
  <si>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</si>
  <si>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</si>
  <si>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</si>
  <si>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</si>
  <si>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</si>
  <si>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</si>
  <si>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</si>
  <si>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</si>
  <si>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</si>
  <si>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</si>
  <si>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</si>
  <si>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</si>
  <si>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</si>
  <si>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</si>
  <si>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</si>
  <si>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</si>
  <si>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</si>
  <si>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</si>
  <si>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</si>
  <si>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</si>
  <si>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</si>
  <si>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</si>
  <si>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</si>
  <si>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</si>
  <si>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</si>
  <si>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</si>
  <si>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</si>
  <si>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</si>
  <si>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</si>
  <si>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</si>
  <si>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</si>
  <si>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</si>
  <si>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</si>
  <si>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</si>
  <si>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</si>
  <si>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</si>
  <si>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</si>
  <si>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</si>
  <si>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</si>
  <si>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</si>
  <si>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</si>
  <si>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</si>
  <si>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</si>
  <si>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</si>
  <si>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</si>
  <si>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</si>
  <si>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</si>
  <si>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</si>
  <si>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</si>
  <si>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</si>
  <si>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</si>
  <si>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</si>
  <si>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</si>
  <si>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</si>
  <si>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</si>
  <si>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</si>
  <si>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</si>
  <si>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</si>
  <si>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</si>
  <si>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</si>
  <si>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</si>
  <si>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</si>
  <si>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</si>
  <si>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</si>
  <si>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</si>
  <si>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</si>
  <si>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</si>
  <si>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</si>
  <si>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</si>
  <si>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*ST华仪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</si>
  <si>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</si>
  <si>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</si>
  <si>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</si>
  <si>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</si>
  <si>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</si>
  <si>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</si>
  <si>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</si>
  <si>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</si>
  <si>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</si>
  <si>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</si>
  <si>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</si>
  <si>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</si>
  <si>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</si>
  <si>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</si>
  <si>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</si>
  <si>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</si>
  <si>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</si>
  <si>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</si>
  <si>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</si>
  <si>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</si>
  <si>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</si>
  <si>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</si>
  <si>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</si>
  <si>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</si>
  <si>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</si>
  <si>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</si>
  <si>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</si>
  <si>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</si>
  <si>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</si>
  <si>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</si>
  <si>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</si>
  <si>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</si>
  <si>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</si>
  <si>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</si>
  <si>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</si>
  <si>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</si>
  <si>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</si>
  <si>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</si>
  <si>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</si>
  <si>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</si>
  <si>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</si>
  <si>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</si>
  <si>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</si>
  <si>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</si>
  <si>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</si>
  <si>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</si>
  <si>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</si>
  <si>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</si>
  <si>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</si>
  <si>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</si>
  <si>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</si>
  <si>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</si>
  <si>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</si>
  <si>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</si>
  <si>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</si>
  <si>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</si>
  <si>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</si>
  <si>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</si>
  <si>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</si>
  <si>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</si>
  <si>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</si>
  <si>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</si>
  <si>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</si>
  <si>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</si>
  <si>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</si>
  <si>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</si>
  <si>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</si>
  <si>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</si>
  <si>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</si>
  <si>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</si>
  <si>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</si>
  <si>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</si>
  <si>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</si>
  <si>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</si>
  <si>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</si>
  <si>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</si>
  <si>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</si>
  <si>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</si>
  <si>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</si>
  <si>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</si>
  <si>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</si>
  <si>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</si>
  <si>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</si>
  <si>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</si>
  <si>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</si>
  <si>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</si>
  <si>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</si>
  <si>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</si>
  <si>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</si>
  <si>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</si>
  <si>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</si>
  <si>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</si>
  <si>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</si>
  <si>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</si>
  <si>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</si>
  <si>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</si>
  <si>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</si>
  <si>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</si>
  <si>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</si>
  <si>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</si>
  <si>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</si>
  <si>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</si>
  <si>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</si>
  <si>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</si>
  <si>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</si>
  <si>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</si>
  <si>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</si>
  <si>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</si>
  <si>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</si>
  <si>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</si>
  <si>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</si>
  <si>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</si>
  <si>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</si>
  <si>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</si>
  <si>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</si>
  <si>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</si>
  <si>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</si>
  <si>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</si>
  <si>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</si>
  <si>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</si>
  <si>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</si>
  <si>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</si>
  <si>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</si>
  <si>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</si>
  <si>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</si>
  <si>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</si>
  <si>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</si>
  <si>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</si>
  <si>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</si>
  <si>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</si>
  <si>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</si>
  <si>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</si>
  <si>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</si>
  <si>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</si>
  <si>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</si>
  <si>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</si>
  <si>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</si>
  <si>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</si>
  <si>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</si>
  <si>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</si>
  <si>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</si>
  <si>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</si>
  <si>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</si>
  <si>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</si>
  <si>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</si>
  <si>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</si>
  <si>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</si>
  <si>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</si>
  <si>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</si>
  <si>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</si>
  <si>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</si>
  <si>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</si>
  <si>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</si>
  <si>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</si>
  <si>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</si>
  <si>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</si>
  <si>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</si>
  <si>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</si>
  <si>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</si>
  <si>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</si>
  <si>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</si>
  <si>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</si>
  <si>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</si>
  <si>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</si>
  <si>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</si>
  <si>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</si>
  <si>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</si>
  <si>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</si>
  <si>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</si>
  <si>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</si>
  <si>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</si>
  <si>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</si>
  <si>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</si>
  <si>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</si>
  <si>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</si>
  <si>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</si>
  <si>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</si>
  <si>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</si>
  <si>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</si>
  <si>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</si>
  <si>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</si>
  <si>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</si>
  <si>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</si>
  <si>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</si>
  <si>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</si>
  <si>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</si>
  <si>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</si>
  <si>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</si>
  <si>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</si>
  <si>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</si>
  <si>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</si>
  <si>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</si>
  <si>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</si>
  <si>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</si>
  <si>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</si>
  <si>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</si>
  <si>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</si>
  <si>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</si>
  <si>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</si>
  <si>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</si>
  <si>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</si>
  <si>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</si>
  <si>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</si>
  <si>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</si>
  <si>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</si>
  <si>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</si>
  <si>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</si>
  <si>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</si>
  <si>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</si>
  <si>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</si>
  <si>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</si>
  <si>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</si>
  <si>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</si>
  <si>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</si>
  <si>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</si>
  <si>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</si>
  <si>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</si>
  <si>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</si>
  <si>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</si>
  <si>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</si>
  <si>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</si>
  <si>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</si>
  <si>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</si>
  <si>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</si>
  <si>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</si>
  <si>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</si>
  <si>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</si>
  <si>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</si>
  <si>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</si>
  <si>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</si>
  <si>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</si>
  <si>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</si>
  <si>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</si>
  <si>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</si>
  <si>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</si>
  <si>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</si>
  <si>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</si>
  <si>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</si>
  <si>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</si>
  <si>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</si>
  <si>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</si>
  <si>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</si>
  <si>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</si>
  <si>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</si>
  <si>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</si>
  <si>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</si>
  <si>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</si>
  <si>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</si>
  <si>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</si>
  <si>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</si>
  <si>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</si>
  <si>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</si>
  <si>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</si>
  <si>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</si>
  <si>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</si>
  <si>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</si>
  <si>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</si>
  <si>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</si>
  <si>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</si>
  <si>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</si>
  <si>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</si>
  <si>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</si>
  <si>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</si>
  <si>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</si>
  <si>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</si>
  <si>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</si>
  <si>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</si>
  <si>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</si>
  <si>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</si>
  <si>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</si>
  <si>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</si>
  <si>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</si>
  <si>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</si>
  <si>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</si>
  <si>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</si>
  <si>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</si>
  <si>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</si>
  <si>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</si>
  <si>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</si>
  <si>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</si>
  <si>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</si>
  <si>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</si>
  <si>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</si>
  <si>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</si>
  <si>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</si>
  <si>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</si>
  <si>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</si>
  <si>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</si>
  <si>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</si>
  <si>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</si>
  <si>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</si>
  <si>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</si>
  <si>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</si>
  <si>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</si>
  <si>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</si>
  <si>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</si>
  <si>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</si>
  <si>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</si>
  <si>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</si>
  <si>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</si>
  <si>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</si>
  <si>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</si>
  <si>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</si>
  <si>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</si>
  <si>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</si>
  <si>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</si>
  <si>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</si>
  <si>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</si>
  <si>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</si>
  <si>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</si>
  <si>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</si>
  <si>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</si>
  <si>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</si>
  <si>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</si>
  <si>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</si>
  <si>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</si>
  <si>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</si>
  <si>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</si>
  <si>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</si>
  <si>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</si>
  <si>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</si>
  <si>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</si>
  <si>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</si>
  <si>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</si>
  <si>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</si>
  <si>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</si>
  <si>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</si>
  <si>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</si>
  <si>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</si>
  <si>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</si>
  <si>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</si>
  <si>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</si>
  <si>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</si>
  <si>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</si>
  <si>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</si>
  <si>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</si>
  <si>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</si>
  <si>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</si>
  <si>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</si>
  <si>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</si>
  <si>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</si>
  <si>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</si>
  <si>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</si>
  <si>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</si>
  <si>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</si>
  <si>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</si>
  <si>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</si>
  <si>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</si>
  <si>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</si>
  <si>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</si>
  <si>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</si>
  <si>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</si>
  <si>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</si>
  <si>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</si>
  <si>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</si>
  <si>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ST交昂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</si>
  <si>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</si>
  <si>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</si>
  <si>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</si>
  <si>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</si>
  <si>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</si>
  <si>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</si>
  <si>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</si>
  <si>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</si>
  <si>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</si>
  <si>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</si>
  <si>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</si>
  <si>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</si>
  <si>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</si>
  <si>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</si>
  <si>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</si>
  <si>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</si>
  <si>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</si>
  <si>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</si>
  <si>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</si>
  <si>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</si>
  <si>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</si>
  <si>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</si>
  <si>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</si>
  <si>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</si>
  <si>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</si>
  <si>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</si>
  <si>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</si>
  <si>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</si>
  <si>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</si>
  <si>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</si>
  <si>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</si>
  <si>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</si>
  <si>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</si>
  <si>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</si>
  <si>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</si>
  <si>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</si>
  <si>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</si>
  <si>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</si>
  <si>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</si>
  <si>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</si>
  <si>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</si>
  <si>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</si>
  <si>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</si>
  <si>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</si>
  <si>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</si>
  <si>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</si>
  <si>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</si>
  <si>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</si>
  <si>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</si>
  <si>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</si>
  <si>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</si>
  <si>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</si>
  <si>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</si>
  <si>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</si>
  <si>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</si>
  <si>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</si>
  <si>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</si>
  <si>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</si>
  <si>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</si>
  <si>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</si>
  <si>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</si>
  <si>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</si>
  <si>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</si>
  <si>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</si>
  <si>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</si>
  <si>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</si>
  <si>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</si>
  <si>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</si>
  <si>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</si>
  <si>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</si>
  <si>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</si>
  <si>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</si>
  <si>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</si>
  <si>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</si>
  <si>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</si>
  <si>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</si>
  <si>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</si>
  <si>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</si>
  <si>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</si>
  <si>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</si>
  <si>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</si>
  <si>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</si>
  <si>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</si>
  <si>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</si>
  <si>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</si>
  <si>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</si>
  <si>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</si>
  <si>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</si>
  <si>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</si>
  <si>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</si>
  <si>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</si>
  <si>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</si>
  <si>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</si>
  <si>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</si>
  <si>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</si>
  <si>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</si>
  <si>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</si>
  <si>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</si>
  <si>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</si>
  <si>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</si>
  <si>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</si>
  <si>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</si>
  <si>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</si>
  <si>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</si>
  <si>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</si>
  <si>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</si>
  <si>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</si>
  <si>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</si>
  <si>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</si>
  <si>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</si>
  <si>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</si>
  <si>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</si>
  <si>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</si>
  <si>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</si>
  <si>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</si>
  <si>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</si>
  <si>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</si>
  <si>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</si>
  <si>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</si>
  <si>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</si>
  <si>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</si>
  <si>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</si>
  <si>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</si>
  <si>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</si>
  <si>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</si>
  <si>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</si>
  <si>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</si>
  <si>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</si>
  <si>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</si>
  <si>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</si>
  <si>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</si>
  <si>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</si>
  <si>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</si>
  <si>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</si>
  <si>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</si>
  <si>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</si>
  <si>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</si>
  <si>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</si>
  <si>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</si>
  <si>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</si>
  <si>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</si>
  <si>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</si>
  <si>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</si>
  <si>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</si>
  <si>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</si>
  <si>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</si>
  <si>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</si>
  <si>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</si>
  <si>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</si>
  <si>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</si>
  <si>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</si>
  <si>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</si>
  <si>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</si>
  <si>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</si>
  <si>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</si>
  <si>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</si>
  <si>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</si>
  <si>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</si>
  <si>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</si>
  <si>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</si>
  <si>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</si>
  <si>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</si>
  <si>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</si>
  <si>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</si>
  <si>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</si>
  <si>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</si>
  <si>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</si>
  <si>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</si>
  <si>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</si>
  <si>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</si>
  <si>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</si>
  <si>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</si>
  <si>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</si>
  <si>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</si>
  <si>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</si>
  <si>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</si>
  <si>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</si>
  <si>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</si>
  <si>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</si>
  <si>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</si>
  <si>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</si>
  <si>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</si>
  <si>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</si>
  <si>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</si>
  <si>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</si>
  <si>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</si>
  <si>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</si>
  <si>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</si>
  <si>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</si>
  <si>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</si>
  <si>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</si>
  <si>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</si>
  <si>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</si>
  <si>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</si>
  <si>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</si>
  <si>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</si>
  <si>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</si>
  <si>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</si>
  <si>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</si>
  <si>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</si>
  <si>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</si>
  <si>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</si>
  <si>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</si>
  <si>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</si>
  <si>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</si>
  <si>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</si>
  <si>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</si>
  <si>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</si>
  <si>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</si>
  <si>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</si>
  <si>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</si>
  <si>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</si>
  <si>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</si>
  <si>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</si>
  <si>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</si>
  <si>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</si>
  <si>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</si>
  <si>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</si>
  <si>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</si>
  <si>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</si>
  <si>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</si>
  <si>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</si>
  <si>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</si>
  <si>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</si>
  <si>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</si>
  <si>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</si>
  <si>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</si>
  <si>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</si>
  <si>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</si>
  <si>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</si>
  <si>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</si>
  <si>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</si>
  <si>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</si>
  <si>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</si>
  <si>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</si>
  <si>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</si>
  <si>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</si>
  <si>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</si>
  <si>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</si>
  <si>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</si>
  <si>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</si>
  <si>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</si>
  <si>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</si>
  <si>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</si>
  <si>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</si>
  <si>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</si>
  <si>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</si>
  <si>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</si>
  <si>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</si>
  <si>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</si>
  <si>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</si>
  <si>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</si>
  <si>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</si>
  <si>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</si>
  <si>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</si>
  <si>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</si>
  <si>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</si>
  <si>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</si>
  <si>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</si>
  <si>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</si>
  <si>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</si>
  <si>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</si>
  <si>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</si>
  <si>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</si>
  <si>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</si>
  <si>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</si>
  <si>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</si>
  <si>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</si>
  <si>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</si>
  <si>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</si>
  <si>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</si>
  <si>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</si>
  <si>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</si>
  <si>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</si>
  <si>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</si>
  <si>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</si>
  <si>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</si>
  <si>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</si>
  <si>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</si>
  <si>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</si>
  <si>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</si>
  <si>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</si>
  <si>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</si>
  <si>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</si>
  <si>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</si>
  <si>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</si>
  <si>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</si>
  <si>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</si>
  <si>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</si>
  <si>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</si>
  <si>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</si>
  <si>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</si>
  <si>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</si>
  <si>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</si>
  <si>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</si>
  <si>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</si>
  <si>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</si>
  <si>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</si>
  <si>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</si>
  <si>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</si>
  <si>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</si>
  <si>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</si>
  <si>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</si>
  <si>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</si>
  <si>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</si>
  <si>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</si>
  <si>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</si>
  <si>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</si>
  <si>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</si>
  <si>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</si>
  <si>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</si>
  <si>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</si>
  <si>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</si>
  <si>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</si>
  <si>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</si>
  <si>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</si>
  <si>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</si>
  <si>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</si>
  <si>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</si>
  <si>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</si>
  <si>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</si>
  <si>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</si>
  <si>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</si>
  <si>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</si>
  <si>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</si>
  <si>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</si>
  <si>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</si>
  <si>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</si>
  <si>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</si>
  <si>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</si>
  <si>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</si>
  <si>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</si>
  <si>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</si>
  <si>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</si>
  <si>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</si>
  <si>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</si>
  <si>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</si>
  <si>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</si>
  <si>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</si>
  <si>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</si>
  <si>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</si>
  <si>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</si>
  <si>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</si>
  <si>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</si>
  <si>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</si>
  <si>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</si>
  <si>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</si>
  <si>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</si>
  <si>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</si>
  <si>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</si>
  <si>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</si>
  <si>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</si>
  <si>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</si>
  <si>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</si>
  <si>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</si>
  <si>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</si>
  <si>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</si>
  <si>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</si>
  <si>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</si>
  <si>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</si>
  <si>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</si>
  <si>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</si>
  <si>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</si>
  <si>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</si>
  <si>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</si>
  <si>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</si>
  <si>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</si>
  <si>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</si>
  <si>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</si>
  <si>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</si>
  <si>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</si>
  <si>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</si>
  <si>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</si>
  <si>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</si>
  <si>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</si>
  <si>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</si>
  <si>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</si>
  <si>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</si>
  <si>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</si>
  <si>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</si>
  <si>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</si>
  <si>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</si>
  <si>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</si>
  <si>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</si>
  <si>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</si>
  <si>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</si>
  <si>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</si>
  <si>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*ST洲际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</si>
  <si>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</si>
  <si>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</si>
  <si>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</si>
  <si>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</si>
  <si>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</si>
  <si>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</si>
  <si>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</si>
  <si>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</si>
  <si>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</si>
  <si>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</si>
  <si>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</si>
  <si>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</si>
  <si>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</si>
  <si>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</si>
  <si>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</si>
  <si>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</si>
  <si>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</si>
  <si>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</si>
  <si>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</si>
  <si>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</si>
  <si>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</si>
  <si>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</si>
  <si>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</si>
  <si>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</si>
  <si>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</si>
  <si>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</si>
  <si>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</si>
  <si>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</si>
  <si>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</si>
  <si>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</si>
  <si>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</si>
  <si>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</si>
  <si>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</si>
  <si>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</si>
  <si>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</si>
  <si>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</si>
  <si>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</si>
  <si>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</si>
  <si>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</si>
  <si>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</si>
  <si>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</si>
  <si>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</si>
  <si>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</si>
  <si>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</si>
  <si>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</si>
  <si>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</si>
  <si>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</si>
  <si>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</si>
  <si>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</si>
  <si>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</si>
  <si>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</si>
  <si>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</si>
  <si>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</si>
  <si>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</si>
  <si>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</si>
  <si>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</si>
  <si>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</si>
  <si>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</si>
  <si>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</si>
  <si>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</si>
  <si>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</si>
  <si>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</si>
  <si>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</si>
  <si>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</si>
  <si>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</si>
  <si>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</si>
  <si>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</si>
  <si>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</si>
  <si>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</si>
  <si>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</si>
  <si>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</si>
  <si>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</si>
  <si>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</si>
  <si>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</si>
  <si>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</si>
  <si>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</si>
  <si>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</si>
  <si>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</si>
  <si>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</si>
  <si>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</si>
  <si>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</si>
  <si>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</si>
  <si>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</si>
  <si>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</si>
  <si>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</si>
  <si>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</si>
  <si>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</si>
  <si>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</si>
  <si>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</si>
  <si>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</si>
  <si>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</si>
  <si>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</si>
  <si>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</si>
  <si>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</si>
  <si>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</si>
  <si>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ST建元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</si>
  <si>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</si>
  <si>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</si>
  <si>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</si>
  <si>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</si>
  <si>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</si>
  <si>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</si>
  <si>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</si>
  <si>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</si>
  <si>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</si>
  <si>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</si>
  <si>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</si>
  <si>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</si>
  <si>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</si>
  <si>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</si>
  <si>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</si>
  <si>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</si>
  <si>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</si>
  <si>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</si>
  <si>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</si>
  <si>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</si>
  <si>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</si>
  <si>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</si>
  <si>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</si>
  <si>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</si>
  <si>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</si>
  <si>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</si>
  <si>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</si>
  <si>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</si>
  <si>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</si>
  <si>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</si>
  <si>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</si>
  <si>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</si>
  <si>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</si>
  <si>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</si>
  <si>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</si>
  <si>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</si>
  <si>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</si>
  <si>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</si>
  <si>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</si>
  <si>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</si>
  <si>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</si>
  <si>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</si>
  <si>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</si>
  <si>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</si>
  <si>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</si>
  <si>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</si>
  <si>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</si>
  <si>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</si>
  <si>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</si>
  <si>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</si>
  <si>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</si>
  <si>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</si>
  <si>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</si>
  <si>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</si>
  <si>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</si>
  <si>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</si>
  <si>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</si>
  <si>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</si>
  <si>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</si>
  <si>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</si>
  <si>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</si>
  <si>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</si>
  <si>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</si>
  <si>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</si>
  <si>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</si>
  <si>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</si>
  <si>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</si>
  <si>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</si>
  <si>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</si>
  <si>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</si>
  <si>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</si>
  <si>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</si>
  <si>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</si>
  <si>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</si>
  <si>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</si>
  <si>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</si>
  <si>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</si>
  <si>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</si>
  <si>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</si>
  <si>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</si>
  <si>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</si>
  <si>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</si>
  <si>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</si>
  <si>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</si>
  <si>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</si>
  <si>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</si>
  <si>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</si>
  <si>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</si>
  <si>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</si>
  <si>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</si>
  <si>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</si>
  <si>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</si>
  <si>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</si>
  <si>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</si>
  <si>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</si>
  <si>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</si>
  <si>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</si>
  <si>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</si>
  <si>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</si>
  <si>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</si>
  <si>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</si>
  <si>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</si>
  <si>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</si>
  <si>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</si>
  <si>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</si>
  <si>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</si>
  <si>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</si>
  <si>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</si>
  <si>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</si>
  <si>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</si>
  <si>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</si>
  <si>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</si>
  <si>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</si>
  <si>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</si>
  <si>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</si>
  <si>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</si>
  <si>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</si>
  <si>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</si>
  <si>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</si>
  <si>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</si>
  <si>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</si>
  <si>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</si>
  <si>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</si>
  <si>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</si>
  <si>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</si>
  <si>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</si>
  <si>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</si>
  <si>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</si>
  <si>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</si>
  <si>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</si>
  <si>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</si>
  <si>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</si>
  <si>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</si>
  <si>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</si>
  <si>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</si>
  <si>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</si>
  <si>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</si>
  <si>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</si>
  <si>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</si>
  <si>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</si>
  <si>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</si>
  <si>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</si>
  <si>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</si>
  <si>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</si>
  <si>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</si>
  <si>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</si>
  <si>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</si>
  <si>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</si>
  <si>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</si>
  <si>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</si>
  <si>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</si>
  <si>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</si>
  <si>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</si>
  <si>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</si>
  <si>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</si>
  <si>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</si>
  <si>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</si>
  <si>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</si>
  <si>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</si>
  <si>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</si>
  <si>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</si>
  <si>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</si>
  <si>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</si>
  <si>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</si>
  <si>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</si>
  <si>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</si>
  <si>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</si>
  <si>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</si>
  <si>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</si>
  <si>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</si>
  <si>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</si>
  <si>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</si>
  <si>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</si>
  <si>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</si>
  <si>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</si>
  <si>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</si>
  <si>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</si>
  <si>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</si>
  <si>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</si>
  <si>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</si>
  <si>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</si>
  <si>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</si>
  <si>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</si>
  <si>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</si>
  <si>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</si>
  <si>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</si>
  <si>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</si>
  <si>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</si>
  <si>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</si>
  <si>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</si>
  <si>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</si>
  <si>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</si>
  <si>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</si>
  <si>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</si>
  <si>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</si>
  <si>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</si>
  <si>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</si>
  <si>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</si>
  <si>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</si>
  <si>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</si>
  <si>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</si>
  <si>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</si>
  <si>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</si>
  <si>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</si>
  <si>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</si>
  <si>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</si>
  <si>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</si>
  <si>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</si>
  <si>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</si>
  <si>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</si>
  <si>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</si>
  <si>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</si>
  <si>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</si>
  <si>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</si>
  <si>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</si>
  <si>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</si>
  <si>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</si>
  <si>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</si>
  <si>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</si>
  <si>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</si>
  <si>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</si>
  <si>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</si>
  <si>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</si>
  <si>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</si>
  <si>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</si>
  <si>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</si>
  <si>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</si>
  <si>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</si>
  <si>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</si>
  <si>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</si>
  <si>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</si>
  <si>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</si>
  <si>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</si>
  <si>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</si>
  <si>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</si>
  <si>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</si>
  <si>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</si>
  <si>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</si>
  <si>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</si>
  <si>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</si>
  <si>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</si>
  <si>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</si>
  <si>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</si>
  <si>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</si>
  <si>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</si>
  <si>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</si>
  <si>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</si>
  <si>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</si>
  <si>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</si>
  <si>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</si>
  <si>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</si>
  <si>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</si>
  <si>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</si>
  <si>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</si>
  <si>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</si>
  <si>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</si>
  <si>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</si>
  <si>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</si>
  <si>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</si>
  <si>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</si>
  <si>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</si>
  <si>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</si>
  <si>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</si>
  <si>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</si>
  <si>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</si>
  <si>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</si>
  <si>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</si>
  <si>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</si>
  <si>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</si>
  <si>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</si>
  <si>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</si>
  <si>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</si>
  <si>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</si>
  <si>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</si>
  <si>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</si>
  <si>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</si>
  <si>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</si>
  <si>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</si>
  <si>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</si>
  <si>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</si>
  <si>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</si>
  <si>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</si>
  <si>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</si>
  <si>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</si>
  <si>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</si>
  <si>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</si>
  <si>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</si>
  <si>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</si>
  <si>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</si>
  <si>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</si>
  <si>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</si>
  <si>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</si>
  <si>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</si>
  <si>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</si>
  <si>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</si>
  <si>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</si>
  <si>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</si>
  <si>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</si>
  <si>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</si>
  <si>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</si>
  <si>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</si>
  <si>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</si>
  <si>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</si>
  <si>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</si>
  <si>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</si>
  <si>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</si>
  <si>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</si>
  <si>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</si>
  <si>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</si>
  <si>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</si>
  <si>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</si>
  <si>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</si>
  <si>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</si>
  <si>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</si>
  <si>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</si>
  <si>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</si>
  <si>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</si>
  <si>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</si>
  <si>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</si>
  <si>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</si>
  <si>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</si>
  <si>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</si>
  <si>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</si>
  <si>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</si>
  <si>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</si>
  <si>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</si>
  <si>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</si>
  <si>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</si>
  <si>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</si>
  <si>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</si>
  <si>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</si>
  <si>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</si>
  <si>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</si>
  <si>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</si>
  <si>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</si>
  <si>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</si>
  <si>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</si>
  <si>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</si>
  <si>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</si>
  <si>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</si>
  <si>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</si>
  <si>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</si>
  <si>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</si>
  <si>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</si>
  <si>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</si>
  <si>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</si>
  <si>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</si>
  <si>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</si>
  <si>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</si>
  <si>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</si>
  <si>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</si>
  <si>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</si>
  <si>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</si>
  <si>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</si>
  <si>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</si>
  <si>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</si>
  <si>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</si>
  <si>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</si>
  <si>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</si>
  <si>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</si>
  <si>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</si>
  <si>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</si>
  <si>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</si>
  <si>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</si>
  <si>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</si>
  <si>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</si>
  <si>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</si>
  <si>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</si>
  <si>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</si>
  <si>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</si>
  <si>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</si>
  <si>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</si>
  <si>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</si>
  <si>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</si>
  <si>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</si>
  <si>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</si>
  <si>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</si>
  <si>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</si>
  <si>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</si>
  <si>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</si>
  <si>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</si>
  <si>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</si>
  <si>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</si>
  <si>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</si>
  <si>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</si>
  <si>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</si>
  <si>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</si>
  <si>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</si>
  <si>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</si>
  <si>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</si>
  <si>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</si>
  <si>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</si>
  <si>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</si>
  <si>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</si>
  <si>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</si>
  <si>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</si>
  <si>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</si>
  <si>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</si>
  <si>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</si>
  <si>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</si>
  <si>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</si>
  <si>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</si>
  <si>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</si>
  <si>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</si>
  <si>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</si>
  <si>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</si>
  <si>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</si>
  <si>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</si>
  <si>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</si>
  <si>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</si>
  <si>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</si>
  <si>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</si>
  <si>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</si>
  <si>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</si>
  <si>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</si>
  <si>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</si>
  <si>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</si>
  <si>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</si>
  <si>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</si>
  <si>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</si>
  <si>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</si>
  <si>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</si>
  <si>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</si>
  <si>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</si>
  <si>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</si>
  <si>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</si>
  <si>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</si>
  <si>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</si>
  <si>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</si>
  <si>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</si>
  <si>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</si>
  <si>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</si>
  <si>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</si>
  <si>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</si>
  <si>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</si>
  <si>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</si>
  <si>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</si>
  <si>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</si>
  <si>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</si>
  <si>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</si>
  <si>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</si>
  <si>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</si>
  <si>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</si>
  <si>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</si>
  <si>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</si>
  <si>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</si>
  <si>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</si>
  <si>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</si>
  <si>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</si>
  <si>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</si>
  <si>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</si>
  <si>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</si>
  <si>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</si>
  <si>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</si>
  <si>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</si>
  <si>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</si>
  <si>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</si>
  <si>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</si>
  <si>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</si>
  <si>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</si>
  <si>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</si>
  <si>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</si>
  <si>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</si>
  <si>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</si>
  <si>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</si>
  <si>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</si>
  <si>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</si>
  <si>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</si>
  <si>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</si>
  <si>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</si>
  <si>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</si>
  <si>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</si>
  <si>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</si>
  <si>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</si>
  <si>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</si>
  <si>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</si>
  <si>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</si>
  <si>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</si>
  <si>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</si>
  <si>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</si>
  <si>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</si>
  <si>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</si>
  <si>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</si>
  <si>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</si>
  <si>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</si>
  <si>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</si>
  <si>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</si>
  <si>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</si>
  <si>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</si>
  <si>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</si>
  <si>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</si>
  <si>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</si>
  <si>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</si>
  <si>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</si>
  <si>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</si>
  <si>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</si>
  <si>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</si>
  <si>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</si>
  <si>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</si>
  <si>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</si>
  <si>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</si>
  <si>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</si>
  <si>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</si>
  <si>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</si>
  <si>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</si>
  <si>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</si>
  <si>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</si>
  <si>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</si>
  <si>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</si>
  <si>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</si>
  <si>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</si>
  <si>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</si>
  <si>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</si>
  <si>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</si>
  <si>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</si>
  <si>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</si>
  <si>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</si>
  <si>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</si>
  <si>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</si>
  <si>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</si>
  <si>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</si>
  <si>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</si>
  <si>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</si>
  <si>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</si>
  <si>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</si>
  <si>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</si>
  <si>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</si>
  <si>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</si>
  <si>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</si>
  <si>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</si>
  <si>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</si>
  <si>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</si>
  <si>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</si>
  <si>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</si>
  <si>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</si>
  <si>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</si>
  <si>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</si>
  <si>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</si>
  <si>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</si>
  <si>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</si>
  <si>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</si>
  <si>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</si>
  <si>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</si>
  <si>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</si>
  <si>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</si>
  <si>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</si>
  <si>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</si>
  <si>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</si>
  <si>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</si>
  <si>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</si>
  <si>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</si>
  <si>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</si>
  <si>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</si>
  <si>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</si>
  <si>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</si>
  <si>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</si>
  <si>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</si>
  <si>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</si>
  <si>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</si>
  <si>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</si>
  <si>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</si>
  <si>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</si>
  <si>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</si>
  <si>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</si>
  <si>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</si>
  <si>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</si>
  <si>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</si>
  <si>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</si>
  <si>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</si>
  <si>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</si>
  <si>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</si>
  <si>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</si>
  <si>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</si>
  <si>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</si>
  <si>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</si>
  <si>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</si>
  <si>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</si>
  <si>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</si>
  <si>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</si>
  <si>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</si>
  <si>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</si>
  <si>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</si>
  <si>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</si>
  <si>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</si>
  <si>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</si>
  <si>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</si>
  <si>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</si>
  <si>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</si>
  <si>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</si>
  <si>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</si>
  <si>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</si>
  <si>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</si>
  <si>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</si>
  <si>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</si>
  <si>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</si>
  <si>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</si>
  <si>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</si>
  <si>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</si>
  <si>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</si>
  <si>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</si>
  <si>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</si>
  <si>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</si>
  <si>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</si>
  <si>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</si>
  <si>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</si>
  <si>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</si>
  <si>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</si>
  <si>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</si>
  <si>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</si>
  <si>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</si>
  <si>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</si>
  <si>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</si>
  <si>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</si>
  <si>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</si>
  <si>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</si>
  <si>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</si>
  <si>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</si>
  <si>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</si>
  <si>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</si>
  <si>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</si>
  <si>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</si>
  <si>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</si>
  <si>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</si>
  <si>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</si>
  <si>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</si>
  <si>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</si>
  <si>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</si>
  <si>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</si>
  <si>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</si>
  <si>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</si>
  <si>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</si>
  <si>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</si>
  <si>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</si>
  <si>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</si>
  <si>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</si>
  <si>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</si>
  <si>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</si>
  <si>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</si>
  <si>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</si>
  <si>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</si>
  <si>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</si>
  <si>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</si>
  <si>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</si>
  <si>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</si>
  <si>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</si>
  <si>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</si>
  <si>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</si>
  <si>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</si>
  <si>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</si>
  <si>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</si>
  <si>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</si>
  <si>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</si>
  <si>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</si>
  <si>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</si>
  <si>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</si>
  <si>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</si>
  <si>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</si>
  <si>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</si>
  <si>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</si>
  <si>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</si>
  <si>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</si>
  <si>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</si>
  <si>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</si>
  <si>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</si>
  <si>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</si>
  <si>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</si>
  <si>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</si>
  <si>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</si>
  <si>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</si>
  <si>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</si>
  <si>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</si>
  <si>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</si>
  <si>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</si>
  <si>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</si>
  <si>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</si>
  <si>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</si>
  <si>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</si>
  <si>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</si>
  <si>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</si>
  <si>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</si>
  <si>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</si>
  <si>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</si>
  <si>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</si>
  <si>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</si>
  <si>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</si>
  <si>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</si>
  <si>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</si>
  <si>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</si>
  <si>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</si>
  <si>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</si>
  <si>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</si>
  <si>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</si>
  <si>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</si>
  <si>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</si>
  <si>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</si>
  <si>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</si>
  <si>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</si>
  <si>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</si>
  <si>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</si>
  <si>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</si>
  <si>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</si>
  <si>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</si>
  <si>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</si>
  <si>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</si>
  <si>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</si>
  <si>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</si>
  <si>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</si>
  <si>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</si>
  <si>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</si>
  <si>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</si>
  <si>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</si>
  <si>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</si>
  <si>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</si>
  <si>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</si>
  <si>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</si>
  <si>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</si>
  <si>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</si>
  <si>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</si>
  <si>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</si>
  <si>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</si>
  <si>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</si>
  <si>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</si>
  <si>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</si>
  <si>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</si>
  <si>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</si>
  <si>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</si>
  <si>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</si>
  <si>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</si>
  <si>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</si>
  <si>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</si>
  <si>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</si>
  <si>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</si>
  <si>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</si>
  <si>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</si>
  <si>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</si>
  <si>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</si>
  <si>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</si>
  <si>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</si>
  <si>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</si>
  <si>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</si>
  <si>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</si>
  <si>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</si>
  <si>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</si>
  <si>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</si>
  <si>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</si>
  <si>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</si>
  <si>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</si>
  <si>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</si>
  <si>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</si>
  <si>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</si>
  <si>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</si>
  <si>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</si>
  <si>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</si>
  <si>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</si>
  <si>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</si>
  <si>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</si>
  <si>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</si>
  <si>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</si>
  <si>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</si>
  <si>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</si>
  <si>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</si>
  <si>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</si>
  <si>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</si>
  <si>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</si>
  <si>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</si>
  <si>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</si>
  <si>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</si>
  <si>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</si>
  <si>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</si>
  <si>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</si>
  <si>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</si>
  <si>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</si>
  <si>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</si>
  <si>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</si>
  <si>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</si>
  <si>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</si>
  <si>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</si>
  <si>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</si>
  <si>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</si>
  <si>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</si>
  <si>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</si>
  <si>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</si>
  <si>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</si>
  <si>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</si>
  <si>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</si>
  <si>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</si>
  <si>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</si>
  <si>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</si>
  <si>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</si>
  <si>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</si>
  <si>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</si>
  <si>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</si>
  <si>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</si>
  <si>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</si>
  <si>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</si>
  <si>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</si>
  <si>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</si>
  <si>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</si>
  <si>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</si>
  <si>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</si>
  <si>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</si>
  <si>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</si>
  <si>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</si>
  <si>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</si>
  <si>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</si>
  <si>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</si>
  <si>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</si>
  <si>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</si>
  <si>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</si>
  <si>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</si>
  <si>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</si>
  <si>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</si>
  <si>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</si>
  <si>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</si>
  <si>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</si>
  <si>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</si>
  <si>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</si>
  <si>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</si>
  <si>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</si>
  <si>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</si>
  <si>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</si>
  <si>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</si>
  <si>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</si>
  <si>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</si>
  <si>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</si>
  <si>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</si>
  <si>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</si>
  <si>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</si>
  <si>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</si>
  <si>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</si>
  <si>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</si>
  <si>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</si>
  <si>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</si>
  <si>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</si>
  <si>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</si>
  <si>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</si>
  <si>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</si>
  <si>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</si>
  <si>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</si>
  <si>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</si>
  <si>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</si>
  <si>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</si>
  <si>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</si>
  <si>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</si>
  <si>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</si>
  <si>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</si>
  <si>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</si>
  <si>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</si>
  <si>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</si>
  <si>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</si>
  <si>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</si>
  <si>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</si>
  <si>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</si>
  <si>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</si>
  <si>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</si>
  <si>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</si>
  <si>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</si>
  <si>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</si>
  <si>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</si>
  <si>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</si>
  <si>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</si>
  <si>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</si>
  <si>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</si>
  <si>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</si>
  <si>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</si>
  <si>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</si>
  <si>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</si>
  <si>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</si>
  <si>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</si>
  <si>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</si>
  <si>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</si>
  <si>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</si>
  <si>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</si>
  <si>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</si>
  <si>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</si>
  <si>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</si>
  <si>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</si>
  <si>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</si>
  <si>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</si>
  <si>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</si>
  <si>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</si>
  <si>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</si>
  <si>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</si>
  <si>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</si>
  <si>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</si>
  <si>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</si>
  <si>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</si>
  <si>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</si>
  <si>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</si>
  <si>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</si>
  <si>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</si>
  <si>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</si>
  <si>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</si>
  <si>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</si>
  <si>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</si>
  <si>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</si>
  <si>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</si>
  <si>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</si>
  <si>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</si>
  <si>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</si>
  <si>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</si>
  <si>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</si>
  <si>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</si>
  <si>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</si>
  <si>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</si>
  <si>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</si>
  <si>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</si>
  <si>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</si>
  <si>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</si>
  <si>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</si>
  <si>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</si>
  <si>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</si>
  <si>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</si>
  <si>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</si>
  <si>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</si>
  <si>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</si>
  <si>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</si>
  <si>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</si>
  <si>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</si>
  <si>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</si>
  <si>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</si>
  <si>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</si>
  <si>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</si>
  <si>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</si>
  <si>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</si>
  <si>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</si>
  <si>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</si>
  <si>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</si>
  <si>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</si>
  <si>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</si>
  <si>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</si>
  <si>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</si>
  <si>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</si>
  <si>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</si>
  <si>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</si>
  <si>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</si>
  <si>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</si>
  <si>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</si>
  <si>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</si>
  <si>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</si>
  <si>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</si>
  <si>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</si>
  <si>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</si>
  <si>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</si>
  <si>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</si>
  <si>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</si>
  <si>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</si>
  <si>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</si>
  <si>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</si>
  <si>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</si>
  <si>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</si>
  <si>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</si>
  <si>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</si>
  <si>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</si>
  <si>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</si>
  <si>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</si>
  <si>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</si>
  <si>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</si>
  <si>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</si>
  <si>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</si>
  <si>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</si>
  <si>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</si>
  <si>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</si>
  <si>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</si>
  <si>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</si>
  <si>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</si>
  <si>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</si>
  <si>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</si>
  <si>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</si>
  <si>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</si>
  <si>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</si>
  <si>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</si>
  <si>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</si>
  <si>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</si>
  <si>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</si>
  <si>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</si>
  <si>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</si>
  <si>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</si>
  <si>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</si>
  <si>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</si>
  <si>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</si>
  <si>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</si>
  <si>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</si>
  <si>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</si>
  <si>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</si>
  <si>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</si>
  <si>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</si>
  <si>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</si>
  <si>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</si>
  <si>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</si>
  <si>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</si>
  <si>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</si>
  <si>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</si>
  <si>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</si>
  <si>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</si>
  <si>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</si>
  <si>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</si>
  <si>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</si>
  <si>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</si>
  <si>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</si>
  <si>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</si>
  <si>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</si>
  <si>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</si>
  <si>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</si>
  <si>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</si>
  <si>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</si>
  <si>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</si>
  <si>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</si>
  <si>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</si>
  <si>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</si>
  <si>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</si>
  <si>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</si>
  <si>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</si>
  <si>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</si>
  <si>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</si>
  <si>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</si>
  <si>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</si>
  <si>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</si>
  <si>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</si>
  <si>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</si>
  <si>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</si>
  <si>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</si>
  <si>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</si>
  <si>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</si>
  <si>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</si>
  <si>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</si>
  <si>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</si>
  <si>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</si>
  <si>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</si>
  <si>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</si>
  <si>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</si>
  <si>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</si>
  <si>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</si>
  <si>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</si>
  <si>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</si>
  <si>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</si>
  <si>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</si>
  <si>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</si>
  <si>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</si>
  <si>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</si>
  <si>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</si>
  <si>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</si>
  <si>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</si>
  <si>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</si>
  <si>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</si>
  <si>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</si>
  <si>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</si>
  <si>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</si>
  <si>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</si>
  <si>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</si>
  <si>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</si>
  <si>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</si>
  <si>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</si>
  <si>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</si>
  <si>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</si>
  <si>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</si>
  <si>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</si>
  <si>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</si>
  <si>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</si>
  <si>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</si>
  <si>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</si>
  <si>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</si>
  <si>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</si>
  <si>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</si>
  <si>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</si>
  <si>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</si>
  <si>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</si>
  <si>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</si>
  <si>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</si>
  <si>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</si>
  <si>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</si>
  <si>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</si>
  <si>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</si>
  <si>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</si>
  <si>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</si>
  <si>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</si>
  <si>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</si>
  <si>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</si>
  <si>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</si>
  <si>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</si>
  <si>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</si>
  <si>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</si>
  <si>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</si>
  <si>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</si>
  <si>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</si>
  <si>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</si>
  <si>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</si>
  <si>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</si>
  <si>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</si>
  <si>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</si>
  <si>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</si>
  <si>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</si>
  <si>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</si>
  <si>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</si>
  <si>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</si>
  <si>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</si>
  <si>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</si>
  <si>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</si>
  <si>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</si>
  <si>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</si>
  <si>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</si>
  <si>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</si>
  <si>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</si>
  <si>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</si>
  <si>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</si>
  <si>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</si>
  <si>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</si>
  <si>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</si>
  <si>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603270.SH</t>
  </si>
  <si>
    <t>金帝股份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</si>
  <si>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</si>
  <si>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</si>
  <si>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</si>
  <si>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</si>
  <si>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</si>
  <si>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</si>
  <si>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</si>
  <si>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</si>
  <si>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</si>
  <si>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</si>
  <si>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</si>
  <si>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</si>
  <si>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</si>
  <si>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</si>
  <si>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</si>
  <si>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</si>
  <si>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</si>
  <si>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</si>
  <si>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</si>
  <si>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</si>
  <si>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</si>
  <si>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</si>
  <si>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</si>
  <si>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</si>
  <si>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</si>
  <si>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</si>
  <si>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</si>
  <si>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</si>
  <si>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</si>
  <si>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</si>
  <si>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</si>
  <si>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</si>
  <si>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</si>
  <si>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</si>
  <si>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</si>
  <si>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</si>
  <si>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</si>
  <si>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</si>
  <si>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</si>
  <si>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</si>
  <si>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</si>
  <si>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</si>
  <si>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</si>
  <si>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</si>
  <si>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</si>
  <si>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</si>
  <si>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</si>
  <si>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</si>
  <si>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</si>
  <si>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</si>
  <si>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</si>
  <si>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</si>
  <si>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</si>
  <si>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</si>
  <si>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</si>
  <si>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</si>
  <si>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</si>
  <si>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</si>
  <si>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</si>
  <si>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</si>
  <si>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</si>
  <si>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</si>
  <si>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</si>
  <si>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</si>
  <si>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</si>
  <si>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</si>
  <si>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</si>
  <si>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</si>
  <si>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</si>
  <si>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</si>
  <si>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</si>
  <si>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</si>
  <si>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</si>
  <si>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</si>
  <si>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</si>
  <si>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</si>
  <si>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</si>
  <si>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</si>
  <si>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</si>
  <si>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</si>
  <si>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</si>
  <si>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</si>
  <si>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</si>
  <si>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</si>
  <si>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</si>
  <si>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</si>
  <si>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</si>
  <si>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</si>
  <si>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</si>
  <si>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</si>
  <si>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</si>
  <si>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</si>
  <si>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</si>
  <si>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</si>
  <si>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</si>
  <si>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</si>
  <si>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</si>
  <si>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</si>
  <si>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</si>
  <si>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</si>
  <si>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</si>
  <si>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</si>
  <si>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</si>
  <si>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</si>
  <si>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</si>
  <si>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</si>
  <si>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</si>
  <si>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</si>
  <si>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</si>
  <si>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</si>
  <si>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</si>
  <si>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</si>
  <si>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</si>
  <si>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</si>
  <si>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</si>
  <si>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</si>
  <si>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</si>
  <si>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</si>
  <si>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</si>
  <si>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</si>
  <si>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</si>
  <si>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</si>
  <si>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</si>
  <si>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</si>
  <si>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</si>
  <si>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</si>
  <si>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</si>
  <si>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</si>
  <si>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</si>
  <si>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</si>
  <si>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</si>
  <si>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</si>
  <si>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</si>
  <si>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</si>
  <si>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</si>
  <si>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</si>
  <si>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</si>
  <si>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</si>
  <si>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</si>
  <si>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</si>
  <si>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</si>
  <si>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</si>
  <si>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</si>
  <si>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</si>
  <si>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</si>
  <si>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</si>
  <si>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</si>
  <si>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</si>
  <si>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</si>
  <si>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</si>
  <si>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</si>
  <si>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</si>
  <si>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</si>
  <si>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</si>
  <si>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</si>
  <si>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</si>
  <si>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</si>
  <si>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</si>
  <si>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</si>
  <si>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</si>
  <si>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</si>
  <si>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</si>
  <si>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</si>
  <si>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</si>
  <si>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</si>
  <si>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</si>
  <si>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</si>
  <si>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</si>
  <si>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</si>
  <si>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</si>
  <si>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</si>
  <si>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</si>
  <si>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</si>
  <si>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</si>
  <si>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</si>
  <si>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</si>
  <si>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</si>
  <si>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</si>
  <si>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</si>
  <si>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</si>
  <si>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</si>
  <si>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</si>
  <si>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</si>
  <si>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</si>
  <si>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</si>
  <si>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</si>
  <si>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</si>
  <si>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</si>
  <si>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</si>
  <si>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</si>
  <si>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</si>
  <si>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</si>
  <si>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</si>
  <si>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</si>
  <si>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</si>
  <si>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</si>
  <si>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</si>
  <si>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</si>
  <si>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</si>
  <si>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</si>
  <si>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</si>
  <si>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</si>
  <si>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</si>
  <si>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</si>
  <si>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</si>
  <si>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</si>
  <si>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</si>
  <si>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</si>
  <si>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</si>
  <si>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</si>
  <si>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</si>
  <si>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</si>
  <si>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</si>
  <si>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</si>
  <si>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</si>
  <si>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</si>
  <si>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</si>
  <si>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</si>
  <si>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</si>
  <si>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</si>
  <si>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</si>
  <si>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</si>
  <si>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</si>
  <si>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</si>
  <si>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</si>
  <si>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</si>
  <si>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</si>
  <si>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</si>
  <si>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</si>
  <si>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</si>
  <si>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</si>
  <si>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</si>
  <si>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</si>
  <si>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</si>
  <si>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</si>
  <si>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</si>
  <si>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</si>
  <si>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</si>
  <si>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</si>
  <si>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</si>
  <si>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</si>
  <si>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</si>
  <si>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</si>
  <si>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</si>
  <si>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</si>
  <si>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</si>
  <si>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</si>
  <si>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</si>
  <si>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</si>
  <si>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</si>
  <si>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</si>
  <si>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</si>
  <si>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</si>
  <si>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</si>
  <si>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</si>
  <si>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</si>
  <si>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</si>
  <si>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</si>
  <si>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</si>
  <si>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</si>
  <si>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</si>
  <si>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</si>
  <si>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</si>
  <si>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</si>
  <si>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</si>
  <si>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</si>
  <si>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</si>
  <si>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</si>
  <si>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</si>
  <si>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</si>
  <si>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</si>
  <si>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</si>
  <si>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</si>
  <si>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</si>
  <si>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</si>
  <si>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</si>
  <si>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</si>
  <si>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</si>
  <si>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</si>
  <si>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</si>
  <si>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</si>
  <si>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</si>
  <si>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</si>
  <si>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</si>
  <si>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</si>
  <si>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</si>
  <si>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</si>
  <si>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</si>
  <si>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</si>
  <si>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</si>
  <si>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</si>
  <si>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</si>
  <si>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</si>
  <si>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</si>
  <si>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</si>
  <si>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</si>
  <si>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</si>
  <si>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</si>
  <si>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</si>
  <si>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</si>
  <si>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</si>
  <si>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</si>
  <si>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</si>
  <si>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</si>
  <si>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</si>
  <si>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</si>
  <si>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</si>
  <si>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</si>
  <si>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</si>
  <si>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</si>
  <si>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</si>
  <si>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</si>
  <si>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</si>
  <si>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</si>
  <si>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</si>
  <si>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</si>
  <si>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</si>
  <si>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</si>
  <si>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</si>
  <si>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</si>
  <si>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</si>
  <si>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</si>
  <si>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</si>
  <si>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</si>
  <si>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</si>
  <si>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</si>
  <si>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</si>
  <si>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</si>
  <si>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</si>
  <si>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</si>
  <si>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</si>
  <si>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</si>
  <si>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</si>
  <si>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</si>
  <si>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</si>
  <si>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</si>
  <si>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</si>
  <si>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</si>
  <si>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</si>
  <si>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</si>
  <si>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</si>
  <si>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</si>
  <si>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</si>
  <si>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</si>
  <si>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</si>
  <si>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</si>
  <si>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</si>
  <si>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</si>
  <si>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</si>
  <si>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</si>
  <si>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</si>
  <si>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</si>
  <si>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</si>
  <si>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</si>
  <si>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</si>
  <si>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</si>
  <si>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</si>
  <si>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</si>
  <si>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</si>
  <si>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</si>
  <si>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</si>
  <si>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</si>
  <si>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</si>
  <si>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</si>
  <si>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</si>
  <si>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</si>
  <si>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</si>
  <si>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</si>
  <si>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</si>
  <si>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</si>
  <si>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</si>
  <si>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</si>
  <si>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</si>
  <si>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</si>
  <si>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</si>
  <si>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</si>
  <si>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</si>
  <si>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</si>
  <si>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</si>
  <si>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</si>
  <si>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</si>
  <si>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</si>
  <si>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</si>
  <si>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</si>
  <si>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</si>
  <si>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</si>
  <si>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</si>
  <si>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</si>
  <si>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</si>
  <si>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</si>
  <si>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</si>
  <si>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</si>
  <si>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</si>
  <si>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</si>
  <si>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</si>
  <si>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</si>
  <si>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</si>
  <si>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</si>
  <si>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</si>
  <si>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</si>
  <si>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</si>
  <si>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</si>
  <si>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</si>
  <si>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</si>
  <si>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</si>
  <si>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</si>
  <si>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</si>
  <si>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</si>
  <si>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</si>
  <si>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</si>
  <si>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</si>
  <si>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</si>
  <si>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</si>
  <si>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</si>
  <si>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</si>
  <si>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</si>
  <si>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</si>
  <si>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</si>
  <si>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</si>
  <si>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</si>
  <si>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</si>
  <si>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</si>
  <si>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</si>
  <si>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</si>
  <si>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</si>
  <si>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</si>
  <si>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</si>
  <si>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</si>
  <si>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</si>
  <si>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</si>
  <si>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</si>
  <si>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</si>
  <si>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</si>
  <si>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</si>
  <si>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</si>
  <si>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</si>
  <si>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</si>
  <si>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</si>
  <si>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</si>
  <si>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</si>
  <si>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</si>
  <si>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</si>
  <si>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</si>
  <si>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</si>
  <si>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</si>
  <si>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</si>
  <si>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</si>
  <si>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</si>
  <si>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</si>
  <si>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</si>
  <si>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</si>
  <si>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</si>
  <si>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</si>
  <si>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</si>
  <si>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</si>
  <si>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</si>
  <si>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</si>
  <si>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</si>
  <si>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</si>
  <si>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</si>
  <si>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</si>
  <si>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</si>
  <si>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</si>
  <si>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</si>
  <si>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</si>
  <si>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</si>
  <si>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</si>
  <si>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</si>
  <si>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</si>
  <si>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</si>
  <si>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</si>
  <si>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</si>
  <si>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</si>
  <si>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</si>
  <si>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</si>
  <si>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</si>
  <si>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</si>
  <si>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</si>
  <si>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</si>
  <si>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</si>
  <si>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</si>
  <si>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</si>
  <si>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</si>
  <si>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</si>
  <si>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</si>
  <si>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</si>
  <si>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</si>
  <si>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</si>
  <si>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</si>
  <si>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</si>
  <si>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</si>
  <si>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</si>
  <si>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</si>
  <si>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</si>
  <si>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</si>
  <si>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</si>
  <si>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</si>
  <si>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</si>
  <si>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</si>
  <si>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</si>
  <si>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</si>
  <si>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</si>
  <si>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</si>
  <si>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</si>
  <si>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</si>
  <si>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</si>
  <si>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</si>
  <si>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</si>
  <si>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</si>
  <si>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</si>
  <si>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</si>
  <si>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</si>
  <si>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</si>
  <si>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</si>
  <si>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</si>
  <si>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</si>
  <si>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</si>
  <si>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</si>
  <si>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</si>
  <si>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</si>
  <si>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</si>
  <si>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</si>
  <si>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</si>
  <si>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</si>
  <si>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</si>
  <si>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</si>
  <si>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</si>
  <si>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</si>
  <si>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</si>
  <si>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</si>
  <si>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</si>
  <si>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</si>
  <si>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</si>
  <si>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</si>
  <si>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</si>
  <si>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</si>
  <si>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</si>
  <si>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</si>
  <si>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</si>
  <si>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</si>
  <si>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</si>
  <si>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</si>
  <si>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</si>
  <si>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</si>
  <si>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</si>
  <si>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</si>
  <si>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</si>
  <si>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</si>
  <si>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</si>
  <si>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</si>
  <si>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</si>
  <si>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</si>
  <si>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</si>
  <si>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</si>
  <si>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</si>
  <si>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</si>
  <si>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</si>
  <si>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</si>
  <si>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</si>
  <si>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</si>
  <si>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</si>
  <si>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</si>
  <si>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</si>
  <si>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</si>
  <si>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</si>
  <si>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</si>
  <si>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</si>
  <si>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</si>
  <si>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</si>
  <si>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</si>
  <si>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</si>
  <si>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</si>
  <si>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</si>
  <si>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</si>
  <si>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</si>
  <si>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</si>
  <si>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</si>
  <si>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</si>
  <si>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</si>
  <si>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</si>
  <si>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</si>
  <si>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</si>
  <si>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</si>
  <si>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</si>
  <si>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</si>
  <si>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</si>
  <si>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</si>
  <si>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</si>
  <si>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</si>
  <si>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</si>
  <si>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</si>
  <si>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</si>
  <si>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</si>
  <si>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</si>
  <si>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</si>
  <si>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</si>
  <si>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</si>
  <si>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</si>
  <si>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</si>
  <si>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</si>
  <si>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</si>
  <si>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</si>
  <si>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</si>
  <si>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</si>
  <si>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</si>
  <si>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</si>
  <si>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</si>
  <si>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</si>
  <si>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</si>
  <si>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</si>
  <si>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</si>
  <si>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</si>
  <si>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</si>
  <si>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</si>
  <si>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</si>
  <si>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</si>
  <si>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</si>
  <si>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</si>
  <si>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</si>
  <si>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</si>
  <si>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</si>
  <si>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</si>
  <si>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</si>
  <si>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</si>
  <si>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</si>
  <si>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</si>
  <si>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</si>
  <si>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</si>
  <si>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</si>
  <si>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</si>
  <si>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</si>
  <si>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</si>
  <si>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</si>
  <si>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</si>
  <si>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</si>
  <si>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</si>
  <si>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</si>
  <si>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</si>
  <si>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</si>
  <si>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</si>
  <si>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</si>
  <si>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</si>
  <si>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</si>
  <si>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</si>
  <si>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</si>
  <si>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</si>
  <si>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</si>
  <si>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</si>
  <si>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</si>
  <si>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</si>
  <si>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</si>
  <si>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</si>
  <si>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</si>
  <si>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</si>
  <si>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</si>
  <si>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</si>
  <si>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</si>
  <si>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</si>
  <si>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</si>
  <si>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</si>
  <si>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</si>
  <si>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</si>
  <si>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</si>
  <si>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</si>
  <si>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</si>
  <si>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</si>
  <si>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</si>
  <si>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</si>
  <si>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</si>
  <si>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</si>
  <si>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</si>
  <si>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</si>
  <si>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</si>
  <si>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</si>
  <si>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</si>
  <si>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</si>
  <si>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</si>
  <si>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</si>
  <si>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</si>
  <si>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</si>
  <si>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</si>
  <si>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</si>
  <si>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</si>
  <si>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</si>
  <si>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</si>
  <si>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</si>
  <si>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</si>
  <si>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</si>
  <si>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</si>
  <si>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</si>
  <si>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</si>
  <si>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</si>
  <si>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</si>
  <si>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</si>
  <si>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</si>
  <si>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</si>
  <si>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</si>
  <si>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</si>
  <si>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</si>
  <si>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</si>
  <si>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</si>
  <si>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</si>
  <si>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</si>
  <si>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</si>
  <si>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</si>
  <si>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</si>
  <si>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</si>
  <si>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</si>
  <si>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</si>
  <si>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</si>
  <si>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</si>
  <si>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</si>
  <si>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</si>
  <si>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</si>
  <si>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</si>
  <si>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</si>
  <si>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</si>
  <si>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</si>
  <si>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</si>
  <si>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</si>
  <si>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</si>
  <si>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</si>
  <si>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</si>
  <si>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</si>
  <si>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</si>
  <si>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</si>
  <si>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</si>
  <si>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</si>
  <si>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</si>
  <si>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</si>
  <si>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</si>
  <si>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</si>
  <si>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</si>
  <si>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</si>
  <si>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</si>
  <si>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</si>
  <si>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</si>
  <si>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</si>
  <si>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</si>
  <si>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</si>
  <si>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</si>
  <si>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</si>
  <si>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</si>
  <si>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</si>
  <si>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</si>
  <si>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</si>
  <si>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</si>
  <si>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</si>
  <si>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</si>
  <si>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</si>
  <si>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</si>
  <si>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</si>
  <si>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</si>
  <si>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</si>
  <si>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</si>
  <si>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</si>
  <si>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</si>
  <si>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</si>
  <si>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</si>
  <si>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</si>
  <si>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</si>
  <si>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</si>
  <si>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</si>
  <si>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</si>
  <si>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</si>
  <si>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</si>
  <si>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</si>
  <si>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</si>
  <si>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</si>
  <si>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</si>
  <si>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</si>
  <si>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</si>
  <si>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</si>
  <si>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</si>
  <si>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</si>
  <si>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</si>
  <si>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</si>
  <si>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</si>
  <si>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</si>
  <si>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</si>
  <si>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</si>
  <si>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</si>
  <si>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</si>
  <si>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</si>
  <si>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</si>
  <si>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</si>
  <si>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</si>
  <si>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</si>
  <si>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</si>
  <si>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</si>
  <si>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</si>
  <si>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</si>
  <si>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</si>
  <si>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</si>
  <si>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</si>
  <si>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</si>
  <si>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</si>
  <si>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</si>
  <si>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</si>
  <si>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</si>
  <si>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</si>
  <si>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</si>
  <si>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</si>
  <si>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</si>
  <si>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</si>
  <si>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</si>
  <si>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</si>
  <si>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</si>
  <si>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</si>
  <si>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</si>
  <si>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</si>
  <si>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</si>
  <si>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</si>
  <si>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</si>
  <si>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</si>
  <si>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</si>
  <si>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</si>
  <si>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</si>
  <si>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</si>
  <si>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</si>
  <si>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</si>
  <si>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</si>
  <si>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</si>
  <si>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</si>
  <si>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</si>
  <si>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</si>
  <si>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</si>
  <si>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</si>
  <si>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</si>
  <si>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</si>
  <si>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</si>
  <si>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</si>
  <si>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</si>
  <si>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</si>
  <si>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</si>
  <si>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</si>
  <si>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</si>
  <si>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</si>
  <si>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</si>
  <si>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</si>
  <si>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</si>
  <si>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</si>
  <si>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</si>
  <si>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</si>
  <si>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</si>
  <si>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</si>
  <si>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</si>
  <si>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</si>
  <si>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</si>
  <si>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</si>
  <si>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</si>
  <si>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</si>
  <si>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</si>
  <si>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</si>
  <si>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</si>
  <si>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</si>
  <si>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</si>
  <si>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</si>
  <si>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</si>
  <si>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</si>
  <si>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</si>
  <si>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</si>
  <si>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</si>
  <si>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</si>
  <si>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</si>
  <si>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</si>
  <si>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</si>
  <si>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</si>
  <si>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</si>
  <si>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</si>
  <si>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</si>
  <si>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</si>
  <si>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</si>
  <si>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</si>
  <si>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</si>
  <si>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</si>
  <si>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</si>
  <si>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</si>
  <si>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</si>
  <si>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</si>
  <si>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</si>
  <si>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</si>
  <si>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</si>
  <si>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</si>
  <si>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</si>
  <si>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</si>
  <si>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</si>
  <si>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</si>
  <si>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</si>
  <si>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</si>
  <si>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</si>
  <si>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</si>
  <si>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</si>
  <si>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</si>
  <si>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</si>
  <si>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</si>
  <si>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</si>
  <si>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</si>
  <si>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</si>
  <si>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</si>
  <si>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</si>
  <si>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</si>
  <si>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</si>
  <si>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</si>
  <si>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</si>
  <si>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</si>
  <si>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</si>
  <si>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</si>
  <si>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</si>
  <si>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</si>
  <si>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</si>
  <si>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</si>
  <si>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</si>
  <si>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</si>
  <si>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</si>
  <si>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</si>
  <si>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</si>
  <si>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</si>
  <si>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</si>
  <si>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</si>
  <si>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</si>
  <si>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</si>
  <si>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</si>
  <si>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</si>
  <si>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</si>
  <si>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</si>
  <si>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</si>
  <si>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</si>
  <si>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</si>
  <si>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</si>
  <si>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</si>
  <si>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</si>
  <si>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</si>
  <si>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</si>
  <si>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</si>
  <si>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</si>
  <si>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</si>
  <si>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</si>
  <si>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</si>
  <si>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</si>
  <si>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</si>
  <si>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</si>
  <si>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</si>
  <si>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</si>
  <si>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</si>
  <si>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</si>
  <si>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</si>
  <si>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</si>
  <si>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</si>
  <si>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</si>
  <si>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</si>
  <si>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</si>
  <si>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</si>
  <si>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</si>
  <si>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</si>
  <si>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</si>
  <si>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</si>
  <si>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</si>
  <si>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</si>
  <si>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</si>
  <si>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</si>
  <si>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</si>
  <si>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</si>
  <si>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</si>
  <si>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</si>
  <si>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</si>
  <si>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</si>
  <si>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</si>
  <si>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</si>
  <si>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</si>
  <si>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</si>
  <si>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</si>
  <si>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</si>
  <si>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</si>
  <si>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</si>
  <si>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</si>
  <si>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</si>
  <si>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</si>
  <si>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</si>
  <si>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</si>
  <si>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</si>
  <si>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</si>
  <si>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</si>
  <si>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</si>
  <si>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</si>
  <si>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</si>
  <si>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</si>
  <si>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</si>
  <si>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</si>
  <si>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</si>
  <si>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</si>
  <si>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</si>
  <si>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</si>
  <si>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</si>
  <si>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</si>
  <si>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</si>
  <si>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</si>
  <si>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</si>
  <si>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</si>
  <si>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</si>
  <si>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</si>
  <si>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</si>
  <si>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</si>
  <si>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</si>
  <si>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</si>
  <si>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</si>
  <si>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</si>
  <si>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</si>
  <si>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</si>
  <si>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</si>
  <si>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</si>
  <si>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</si>
  <si>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</si>
  <si>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</si>
  <si>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</si>
  <si>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</si>
  <si>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</si>
  <si>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</si>
  <si>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</si>
  <si>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</si>
  <si>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</si>
  <si>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</si>
  <si>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</si>
  <si>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</si>
  <si>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</si>
  <si>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</si>
  <si>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</si>
  <si>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</si>
  <si>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</si>
  <si>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</si>
  <si>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</si>
  <si>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</si>
  <si>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</si>
  <si>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</si>
  <si>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</si>
  <si>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</si>
  <si>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</si>
  <si>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</si>
  <si>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</si>
  <si>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</si>
  <si>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</si>
  <si>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</si>
  <si>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</si>
  <si>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</si>
  <si>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</si>
  <si>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</si>
  <si>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</si>
  <si>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</si>
  <si>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</si>
  <si>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</si>
  <si>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</si>
  <si>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</si>
  <si>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</si>
  <si>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</si>
  <si>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</si>
  <si>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</si>
  <si>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</si>
  <si>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</si>
  <si>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</si>
  <si>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</si>
  <si>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</si>
  <si>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</si>
  <si>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</si>
  <si>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</si>
  <si>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</si>
  <si>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</si>
  <si>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</si>
  <si>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</si>
  <si>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</si>
  <si>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</si>
  <si>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</si>
  <si>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</si>
  <si>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</si>
  <si>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</si>
  <si>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</si>
  <si>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</si>
  <si>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</si>
  <si>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</si>
  <si>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</si>
  <si>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</si>
  <si>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</si>
  <si>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</si>
  <si>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</si>
  <si>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</si>
  <si>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</si>
  <si>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</si>
  <si>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</si>
  <si>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</si>
  <si>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</si>
  <si>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</si>
  <si>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</si>
  <si>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</si>
  <si>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</si>
  <si>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</si>
  <si>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</si>
  <si>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</si>
  <si>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</si>
  <si>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</si>
  <si>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</si>
  <si>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</si>
  <si>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</si>
  <si>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</si>
  <si>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</si>
  <si>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</si>
  <si>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</si>
  <si>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</si>
  <si>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</si>
  <si>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</si>
  <si>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</si>
  <si>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</si>
  <si>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</si>
  <si>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</si>
  <si>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</si>
  <si>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</si>
  <si>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</si>
  <si>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</si>
  <si>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</si>
  <si>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</si>
  <si>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</si>
  <si>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</si>
  <si>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</si>
  <si>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</si>
  <si>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</si>
  <si>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</si>
  <si>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</si>
  <si>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</si>
  <si>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</si>
  <si>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</si>
  <si>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</si>
  <si>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</si>
  <si>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</si>
  <si>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</si>
  <si>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</si>
  <si>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</si>
  <si>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</si>
  <si>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</si>
  <si>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</si>
  <si>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</si>
  <si>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</si>
  <si>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</si>
  <si>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</si>
  <si>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</si>
  <si>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</si>
  <si>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</si>
  <si>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</si>
  <si>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</si>
  <si>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</si>
  <si>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</si>
  <si>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</si>
  <si>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</si>
  <si>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</si>
  <si>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</si>
  <si>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</si>
  <si>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</si>
  <si>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</si>
  <si>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</si>
  <si>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</si>
  <si>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</si>
  <si>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</si>
  <si>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</si>
  <si>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</si>
  <si>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</si>
  <si>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</si>
  <si>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</si>
  <si>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</si>
  <si>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</si>
  <si>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</si>
  <si>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</si>
  <si>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</si>
  <si>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</si>
  <si>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</si>
  <si>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</si>
  <si>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</si>
  <si>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</si>
  <si>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</si>
  <si>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</si>
  <si>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</si>
  <si>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</si>
  <si>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</si>
  <si>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</si>
  <si>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</si>
  <si>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</si>
  <si>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</si>
  <si>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</si>
  <si>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</si>
  <si>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</si>
  <si>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</si>
  <si>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</si>
  <si>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</si>
  <si>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</si>
  <si>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</si>
  <si>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</si>
  <si>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</si>
  <si>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</si>
  <si>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</si>
  <si>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</si>
  <si>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</si>
  <si>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</si>
  <si>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</si>
  <si>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</si>
  <si>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</si>
  <si>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</si>
  <si>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</si>
  <si>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</si>
  <si>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</si>
  <si>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</si>
  <si>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</si>
  <si>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</si>
  <si>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</si>
  <si>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</si>
  <si>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</si>
  <si>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</si>
  <si>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</si>
  <si>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</si>
  <si>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</si>
  <si>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</si>
  <si>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</si>
  <si>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</si>
  <si>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</si>
  <si>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</si>
  <si>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</si>
  <si>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</si>
  <si>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</si>
  <si>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</si>
  <si>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</si>
  <si>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</si>
  <si>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</si>
  <si>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</si>
  <si>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</si>
  <si>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</si>
  <si>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</si>
  <si>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</si>
  <si>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</si>
  <si>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</si>
  <si>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</si>
  <si>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</si>
  <si>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</si>
  <si>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</si>
  <si>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</si>
  <si>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</si>
  <si>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</si>
  <si>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</si>
  <si>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</si>
  <si>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</si>
  <si>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</si>
  <si>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</si>
  <si>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</si>
  <si>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</si>
  <si>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</si>
  <si>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</si>
  <si>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</si>
  <si>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</si>
  <si>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</si>
  <si>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</si>
  <si>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</si>
  <si>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</si>
  <si>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</si>
  <si>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</si>
  <si>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</si>
  <si>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</si>
  <si>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</si>
  <si>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</si>
  <si>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</si>
  <si>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</si>
  <si>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</si>
  <si>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</si>
  <si>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</si>
  <si>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</si>
  <si>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</si>
  <si>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</si>
  <si>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</si>
  <si>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</si>
  <si>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</si>
  <si>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</si>
  <si>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</si>
  <si>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</si>
  <si>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</si>
  <si>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</si>
  <si>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</si>
  <si>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</si>
  <si>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</si>
  <si>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</si>
  <si>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</si>
  <si>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</si>
  <si>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</si>
  <si>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</si>
  <si>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</si>
  <si>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</si>
  <si>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</si>
  <si>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</si>
  <si>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</si>
  <si>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</si>
  <si>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</si>
  <si>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</si>
  <si>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</si>
  <si>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</si>
  <si>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</si>
  <si>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</si>
  <si>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</si>
  <si>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</si>
  <si>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</si>
  <si>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</si>
  <si>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</si>
  <si>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</si>
  <si>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</si>
  <si>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</si>
  <si>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</si>
  <si>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</si>
  <si>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</si>
  <si>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</si>
  <si>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</si>
  <si>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</si>
  <si>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</si>
  <si>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</si>
  <si>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</si>
  <si>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</si>
  <si>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</si>
  <si>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</si>
  <si>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</si>
  <si>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</si>
  <si>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</si>
  <si>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</si>
  <si>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</si>
  <si>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</si>
  <si>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</si>
  <si>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</si>
  <si>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</si>
  <si>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</si>
  <si>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</si>
  <si>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</si>
  <si>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</si>
  <si>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</si>
  <si>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</si>
  <si>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</si>
  <si>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</si>
  <si>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</si>
  <si>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</si>
  <si>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</si>
  <si>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</si>
  <si>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</si>
  <si>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</si>
  <si>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</si>
  <si>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</si>
  <si>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</si>
  <si>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</si>
  <si>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</si>
  <si>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</si>
  <si>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</si>
  <si>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</si>
  <si>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</si>
  <si>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</si>
  <si>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</si>
  <si>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</si>
  <si>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</si>
  <si>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</si>
  <si>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</t>
  </si>
  <si>
    <t>688221.SH</t>
  </si>
  <si>
    <t>前沿生物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</si>
  <si>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</si>
  <si>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</si>
  <si>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</si>
  <si>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</si>
  <si>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</si>
  <si>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</si>
  <si>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</si>
  <si>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</si>
  <si>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</si>
  <si>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</si>
  <si>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</si>
  <si>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</si>
  <si>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</si>
  <si>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</si>
  <si>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</si>
  <si>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</si>
  <si>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</si>
  <si>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</si>
  <si>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</si>
  <si>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</si>
  <si>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</si>
  <si>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</si>
  <si>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</si>
  <si>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</si>
  <si>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</si>
  <si>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</si>
  <si>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</si>
  <si>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</si>
  <si>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</si>
  <si>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</si>
  <si>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</si>
  <si>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</si>
  <si>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</si>
  <si>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</si>
  <si>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</si>
  <si>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</si>
  <si>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</si>
  <si>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</si>
  <si>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</si>
  <si>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</si>
  <si>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</si>
  <si>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</si>
  <si>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</si>
  <si>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</si>
  <si>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</si>
  <si>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</si>
  <si>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</si>
  <si>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</si>
  <si>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</si>
  <si>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</si>
  <si>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</si>
  <si>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</si>
  <si>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</si>
  <si>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</si>
  <si>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</si>
  <si>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</si>
  <si>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</si>
  <si>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</si>
  <si>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</si>
  <si>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</si>
  <si>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</si>
  <si>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</si>
  <si>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</si>
  <si>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</si>
  <si>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</si>
  <si>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</si>
  <si>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</si>
  <si>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</si>
  <si>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</si>
  <si>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</si>
  <si>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</si>
  <si>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</si>
  <si>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</si>
  <si>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</si>
  <si>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</si>
  <si>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</si>
  <si>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</si>
  <si>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</si>
  <si>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</si>
  <si>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</si>
  <si>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</si>
  <si>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</si>
  <si>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</si>
  <si>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</si>
  <si>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</si>
  <si>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</si>
  <si>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</si>
  <si>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</si>
  <si>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</si>
  <si>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</t>
  </si>
  <si>
    <t>688278.SH</t>
  </si>
  <si>
    <t>特宝生物</t>
  </si>
  <si>
    <t>688279.SH</t>
  </si>
  <si>
    <t>峰岹科技</t>
  </si>
  <si>
    <t>688280.SH</t>
  </si>
  <si>
    <t>精进电动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</si>
  <si>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</si>
  <si>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</si>
  <si>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</si>
  <si>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</si>
  <si>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</si>
  <si>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</si>
  <si>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</si>
  <si>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</si>
  <si>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</si>
  <si>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</si>
  <si>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</si>
  <si>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</si>
  <si>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</si>
  <si>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</si>
  <si>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</si>
  <si>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</si>
  <si>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</si>
  <si>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</si>
  <si>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</si>
  <si>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</si>
  <si>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</si>
  <si>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</si>
  <si>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</si>
  <si>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</si>
  <si>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</si>
  <si>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</si>
  <si>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</si>
  <si>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</si>
  <si>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</si>
  <si>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</si>
  <si>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</si>
  <si>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</si>
  <si>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</si>
  <si>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</si>
  <si>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</si>
  <si>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</si>
  <si>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</si>
  <si>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</si>
  <si>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</si>
  <si>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</si>
  <si>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</si>
  <si>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</si>
  <si>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</si>
  <si>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</si>
  <si>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</si>
  <si>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</si>
  <si>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</si>
  <si>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</si>
  <si>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</si>
  <si>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</si>
  <si>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</si>
  <si>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</si>
  <si>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</si>
  <si>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</si>
  <si>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</si>
  <si>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</si>
  <si>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</si>
  <si>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</si>
  <si>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</si>
  <si>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</si>
  <si>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</si>
  <si>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</si>
  <si>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</si>
  <si>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</si>
  <si>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</si>
  <si>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</si>
  <si>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</si>
  <si>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</si>
  <si>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</si>
  <si>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</si>
  <si>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</si>
  <si>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</si>
  <si>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</si>
  <si>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</si>
  <si>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</si>
  <si>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</si>
  <si>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</si>
  <si>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</t>
  </si>
  <si>
    <t>688323.SH</t>
  </si>
  <si>
    <t>瑞华泰</t>
  </si>
  <si>
    <t>688325.SH</t>
  </si>
  <si>
    <t>赛微微电</t>
  </si>
  <si>
    <t>688326.SH</t>
  </si>
  <si>
    <t>经纬恒润</t>
  </si>
  <si>
    <t>688327.SH</t>
  </si>
  <si>
    <t>云从科技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</si>
  <si>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</si>
  <si>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</si>
  <si>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</si>
  <si>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</si>
  <si>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</si>
  <si>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</si>
  <si>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</si>
  <si>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</si>
  <si>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</si>
  <si>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</si>
  <si>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</si>
  <si>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</si>
  <si>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</si>
  <si>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</si>
  <si>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</si>
  <si>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</si>
  <si>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</si>
  <si>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</si>
  <si>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</si>
  <si>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</si>
  <si>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</si>
  <si>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</si>
  <si>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</si>
  <si>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</t>
  </si>
  <si>
    <t>688343.SH</t>
  </si>
  <si>
    <t>云天励飞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</si>
  <si>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</si>
  <si>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</si>
  <si>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</si>
  <si>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</si>
  <si>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</si>
  <si>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</si>
  <si>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</si>
  <si>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</si>
  <si>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</si>
  <si>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</si>
  <si>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</si>
  <si>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</si>
  <si>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</si>
  <si>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</si>
  <si>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</si>
  <si>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</si>
  <si>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</si>
  <si>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</si>
  <si>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</si>
  <si>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</si>
  <si>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</si>
  <si>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</si>
  <si>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</si>
  <si>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</si>
  <si>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</si>
  <si>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</si>
  <si>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</si>
  <si>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</si>
  <si>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</si>
  <si>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</si>
  <si>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</si>
  <si>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</si>
  <si>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</si>
  <si>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</si>
  <si>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</si>
  <si>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</si>
  <si>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</si>
  <si>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</si>
  <si>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</si>
  <si>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</si>
  <si>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</si>
  <si>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</si>
  <si>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</si>
  <si>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</si>
  <si>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</si>
  <si>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</si>
  <si>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</si>
  <si>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</si>
  <si>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</si>
  <si>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</si>
  <si>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</si>
  <si>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</si>
  <si>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</si>
  <si>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</si>
  <si>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</si>
  <si>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</si>
  <si>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</si>
  <si>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</si>
  <si>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</si>
  <si>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</si>
  <si>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</si>
  <si>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</si>
  <si>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</si>
  <si>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</si>
  <si>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</si>
  <si>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</si>
  <si>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</si>
  <si>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</si>
  <si>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</si>
  <si>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</si>
  <si>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</si>
  <si>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</si>
  <si>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</si>
  <si>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</si>
  <si>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</si>
  <si>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</si>
  <si>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</si>
  <si>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</si>
  <si>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</si>
  <si>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</si>
  <si>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</si>
  <si>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</si>
  <si>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</si>
  <si>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</si>
  <si>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</si>
  <si>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</si>
  <si>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</si>
  <si>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</si>
  <si>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</si>
  <si>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</si>
  <si>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</si>
  <si>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</si>
  <si>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</si>
  <si>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</si>
  <si>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</si>
  <si>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</si>
  <si>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</si>
  <si>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</si>
  <si>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</si>
  <si>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</si>
  <si>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</si>
  <si>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</si>
  <si>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</si>
  <si>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</si>
  <si>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</si>
  <si>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</si>
  <si>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</si>
  <si>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</si>
  <si>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</si>
  <si>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</si>
  <si>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</si>
  <si>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</si>
  <si>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</si>
  <si>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</si>
  <si>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</si>
  <si>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</si>
  <si>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</si>
  <si>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</si>
  <si>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</si>
  <si>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</si>
  <si>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</si>
  <si>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</si>
  <si>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</si>
  <si>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</si>
  <si>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</si>
  <si>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</si>
  <si>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</si>
  <si>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</si>
  <si>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</si>
  <si>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</si>
  <si>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</si>
  <si>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</si>
  <si>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</si>
  <si>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</t>
  </si>
  <si>
    <t>688448.SH</t>
  </si>
  <si>
    <t>磁谷科技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</si>
  <si>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</si>
  <si>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</si>
  <si>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</si>
  <si>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</si>
  <si>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</si>
  <si>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</si>
  <si>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</si>
  <si>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</si>
  <si>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</si>
  <si>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</si>
  <si>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</si>
  <si>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</si>
  <si>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</si>
  <si>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</si>
  <si>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</si>
  <si>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中芯集成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</si>
  <si>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</si>
  <si>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</si>
  <si>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</si>
  <si>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</si>
  <si>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</si>
  <si>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</si>
  <si>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</si>
  <si>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</si>
  <si>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</si>
  <si>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</si>
  <si>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</si>
  <si>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</si>
  <si>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</si>
  <si>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</si>
  <si>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</si>
  <si>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</si>
  <si>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</si>
  <si>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</si>
  <si>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</si>
  <si>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</si>
  <si>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</si>
  <si>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</si>
  <si>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</si>
  <si>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</si>
  <si>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</si>
  <si>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</si>
  <si>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</si>
  <si>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</si>
  <si>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</si>
  <si>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</si>
  <si>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</si>
  <si>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</si>
  <si>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</si>
  <si>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</si>
  <si>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</si>
  <si>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</si>
  <si>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</si>
  <si>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</si>
  <si>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</si>
  <si>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</si>
  <si>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</si>
  <si>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</si>
  <si>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</si>
  <si>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</si>
  <si>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</si>
  <si>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</si>
  <si>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</si>
  <si>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</si>
  <si>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</si>
  <si>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慧智微</t>
  </si>
  <si>
    <t>688513.SH</t>
  </si>
  <si>
    <t>苑东生物</t>
  </si>
  <si>
    <t>688515.SH</t>
  </si>
  <si>
    <t>裕太微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</si>
  <si>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</si>
  <si>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</si>
  <si>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</si>
  <si>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</si>
  <si>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</si>
  <si>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</si>
  <si>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</si>
  <si>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</si>
  <si>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</si>
  <si>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</si>
  <si>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</si>
  <si>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</si>
  <si>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</si>
  <si>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</si>
  <si>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</si>
  <si>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</si>
  <si>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</si>
  <si>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</si>
  <si>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</si>
  <si>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</si>
  <si>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</si>
  <si>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</si>
  <si>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</si>
  <si>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豪森股份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</si>
  <si>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</si>
  <si>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</si>
  <si>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</si>
  <si>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</si>
  <si>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</si>
  <si>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</si>
  <si>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</si>
  <si>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</si>
  <si>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</si>
  <si>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</t>
  </si>
  <si>
    <t>688539.SH</t>
  </si>
  <si>
    <t>高华科技</t>
  </si>
  <si>
    <t>688543.SH</t>
  </si>
  <si>
    <t>国科军工</t>
  </si>
  <si>
    <t>688548.SH</t>
  </si>
  <si>
    <t>广钢气体</t>
  </si>
  <si>
    <t>688549.SH</t>
  </si>
  <si>
    <t>中巨芯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</si>
  <si>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</si>
  <si>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</si>
  <si>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</si>
  <si>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</si>
  <si>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</si>
  <si>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</si>
  <si>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</si>
  <si>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</si>
  <si>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</si>
  <si>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</si>
  <si>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</si>
  <si>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</si>
  <si>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</si>
  <si>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</si>
  <si>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</si>
  <si>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</si>
  <si>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</si>
  <si>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</si>
  <si>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</si>
  <si>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</si>
  <si>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</si>
  <si>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</si>
  <si>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</si>
  <si>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</si>
  <si>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</si>
  <si>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</si>
  <si>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</si>
  <si>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</si>
  <si>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</si>
  <si>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</si>
  <si>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</si>
  <si>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</si>
  <si>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</si>
  <si>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</si>
  <si>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</si>
  <si>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</si>
  <si>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</si>
  <si>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</si>
  <si>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</si>
  <si>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</si>
  <si>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</si>
  <si>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</si>
  <si>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</si>
  <si>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</si>
  <si>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</si>
  <si>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</si>
  <si>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</si>
  <si>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</si>
  <si>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</si>
  <si>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</si>
  <si>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</si>
  <si>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</si>
  <si>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</si>
  <si>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</si>
  <si>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</si>
  <si>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</si>
  <si>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</si>
  <si>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</si>
  <si>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</si>
  <si>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</si>
  <si>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</si>
  <si>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</si>
  <si>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</si>
  <si>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</si>
  <si>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</si>
  <si>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</si>
  <si>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</si>
  <si>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</si>
  <si>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</si>
  <si>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</si>
  <si>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</si>
  <si>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</si>
  <si>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</si>
  <si>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</si>
  <si>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</si>
  <si>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</si>
  <si>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</si>
  <si>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</si>
  <si>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</si>
  <si>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</si>
  <si>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</si>
  <si>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</si>
  <si>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</si>
  <si>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</si>
  <si>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</si>
  <si>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</si>
  <si>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</si>
  <si>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</si>
  <si>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</si>
  <si>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</si>
  <si>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</si>
  <si>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</si>
  <si>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</si>
  <si>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</si>
  <si>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</si>
  <si>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</si>
  <si>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</si>
  <si>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</si>
  <si>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</si>
  <si>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</si>
  <si>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</si>
  <si>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</si>
  <si>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</si>
  <si>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</si>
  <si>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</si>
  <si>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</si>
  <si>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</si>
  <si>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</si>
  <si>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</si>
  <si>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</si>
  <si>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</si>
  <si>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</si>
  <si>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</si>
  <si>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</si>
  <si>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</si>
  <si>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</si>
  <si>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</si>
  <si>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</si>
  <si>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</si>
  <si>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</si>
  <si>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</si>
  <si>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</si>
  <si>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</si>
  <si>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</si>
  <si>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</si>
  <si>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</si>
  <si>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</si>
  <si>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</si>
  <si>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</si>
  <si>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</si>
  <si>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</si>
  <si>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</si>
  <si>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</si>
  <si>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</si>
  <si>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</si>
  <si>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</si>
  <si>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</si>
  <si>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</si>
  <si>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</si>
  <si>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</si>
  <si>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</si>
  <si>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</si>
  <si>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</si>
  <si>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</si>
  <si>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</si>
  <si>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逸飞激光</t>
  </si>
  <si>
    <t>688651.SH</t>
  </si>
  <si>
    <t>盛邦安全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</si>
  <si>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</si>
  <si>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</si>
  <si>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</si>
  <si>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</si>
  <si>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</si>
  <si>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</si>
  <si>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</si>
  <si>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</si>
  <si>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</si>
  <si>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</si>
  <si>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</si>
  <si>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</si>
  <si>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</si>
  <si>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</si>
  <si>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</si>
  <si>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</si>
  <si>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</si>
  <si>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</si>
  <si>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</si>
  <si>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</si>
  <si>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</si>
  <si>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</si>
  <si>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</si>
  <si>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</si>
  <si>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</si>
  <si>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</si>
  <si>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</si>
  <si>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</si>
  <si>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</si>
  <si>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</si>
  <si>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</si>
  <si>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</si>
  <si>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</si>
  <si>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</si>
  <si>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</si>
  <si>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</si>
  <si>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</si>
  <si>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</si>
  <si>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</si>
  <si>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</si>
  <si>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</si>
  <si>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</si>
  <si>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</si>
  <si>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</si>
  <si>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</si>
  <si>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</si>
  <si>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</si>
  <si>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</si>
  <si>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</si>
  <si>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</si>
  <si>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</si>
  <si>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</si>
  <si>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</si>
  <si>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</si>
  <si>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</si>
  <si>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</si>
  <si>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688693.SH</t>
  </si>
  <si>
    <t>锴威特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</si>
  <si>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</si>
  <si>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</si>
  <si>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</si>
  <si>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</si>
  <si>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</si>
  <si>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</si>
  <si>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</si>
  <si>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</si>
  <si>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</si>
  <si>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</si>
  <si>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</si>
  <si>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</si>
  <si>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</si>
  <si>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</t>
  </si>
  <si>
    <t>688707.SH</t>
  </si>
  <si>
    <t>振华新材</t>
  </si>
  <si>
    <t>688711.SH</t>
  </si>
  <si>
    <t>宏微科技</t>
  </si>
  <si>
    <t>688716.SH</t>
  </si>
  <si>
    <t>中研股份</t>
  </si>
  <si>
    <t>688718.SH</t>
  </si>
  <si>
    <t>唯赛勃</t>
  </si>
  <si>
    <t>688719.SH</t>
  </si>
  <si>
    <t>爱科赛博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</si>
  <si>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</si>
  <si>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</si>
  <si>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</si>
  <si>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</si>
  <si>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</si>
  <si>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</si>
  <si>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</si>
  <si>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</si>
  <si>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</si>
  <si>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</si>
  <si>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</si>
  <si>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</si>
  <si>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</si>
  <si>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</si>
  <si>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</si>
  <si>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</si>
  <si>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</si>
  <si>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</si>
  <si>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</si>
  <si>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</si>
  <si>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</si>
  <si>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</si>
  <si>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</si>
  <si>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</si>
  <si>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</si>
  <si>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</si>
  <si>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</si>
  <si>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</si>
  <si>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</si>
  <si>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</si>
  <si>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</si>
  <si>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</si>
  <si>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</si>
  <si>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</si>
  <si>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</si>
  <si>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</si>
  <si>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</si>
  <si>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</si>
  <si>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</si>
  <si>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</si>
  <si>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</si>
  <si>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</si>
  <si>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</si>
  <si>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</si>
  <si>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</si>
  <si>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</si>
  <si>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</si>
  <si>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</si>
  <si>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</si>
  <si>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</si>
  <si>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</si>
  <si>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</si>
  <si>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</si>
  <si>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</si>
  <si>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</si>
  <si>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</si>
  <si>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</si>
  <si>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</si>
  <si>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</si>
  <si>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</si>
  <si>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</si>
  <si>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</si>
  <si>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</si>
  <si>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</si>
  <si>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</si>
  <si>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</si>
  <si>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</si>
  <si>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</si>
  <si>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</si>
  <si>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</si>
  <si>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</si>
  <si>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</si>
  <si>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</si>
  <si>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</si>
  <si>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</si>
  <si>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</si>
  <si>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</si>
  <si>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</si>
  <si>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</si>
  <si>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</si>
  <si>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</si>
  <si>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</si>
  <si>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</si>
  <si>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ST深天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</si>
  <si>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</si>
  <si>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</si>
  <si>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</si>
  <si>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</si>
  <si>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</si>
  <si>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</si>
  <si>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</si>
  <si>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</si>
  <si>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</si>
  <si>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</si>
  <si>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</si>
  <si>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</si>
  <si>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</si>
  <si>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</si>
  <si>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</si>
  <si>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</si>
  <si>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</si>
  <si>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</si>
  <si>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</si>
  <si>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</si>
  <si>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</si>
  <si>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</si>
  <si>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</si>
  <si>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</si>
  <si>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</si>
  <si>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</si>
  <si>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</si>
  <si>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</si>
  <si>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</si>
  <si>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</si>
  <si>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</si>
  <si>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</si>
  <si>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</si>
  <si>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*ST泛海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</si>
  <si>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</si>
  <si>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</si>
  <si>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</si>
  <si>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</si>
  <si>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</si>
  <si>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</si>
  <si>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</si>
  <si>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</si>
  <si>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</si>
  <si>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</si>
  <si>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</si>
  <si>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</si>
  <si>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</si>
  <si>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</si>
  <si>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</si>
  <si>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</si>
  <si>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</si>
  <si>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</si>
  <si>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</si>
  <si>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</si>
  <si>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</si>
  <si>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</si>
  <si>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</si>
  <si>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</si>
  <si>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</si>
  <si>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</si>
  <si>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</si>
  <si>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</si>
  <si>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</si>
  <si>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</si>
  <si>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</si>
  <si>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</si>
  <si>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</si>
  <si>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</si>
  <si>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</si>
  <si>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</si>
  <si>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</si>
  <si>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</si>
  <si>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</si>
  <si>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</si>
  <si>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</si>
  <si>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</si>
  <si>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</si>
  <si>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</si>
  <si>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</si>
  <si>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</si>
  <si>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</si>
  <si>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</si>
  <si>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</si>
  <si>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</si>
  <si>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</si>
  <si>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</si>
  <si>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</si>
  <si>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</si>
  <si>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</si>
  <si>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</si>
  <si>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</si>
  <si>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</si>
  <si>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</si>
  <si>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</si>
  <si>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</si>
  <si>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</si>
  <si>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</si>
  <si>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</si>
  <si>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</si>
  <si>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</si>
  <si>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</si>
  <si>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</si>
  <si>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</si>
  <si>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</si>
  <si>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</si>
  <si>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</si>
  <si>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</si>
  <si>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</si>
  <si>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</si>
  <si>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</si>
  <si>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</si>
  <si>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</si>
  <si>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</si>
  <si>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</si>
  <si>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</si>
  <si>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</si>
  <si>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</si>
  <si>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</si>
  <si>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</si>
  <si>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</si>
  <si>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</si>
  <si>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</si>
  <si>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</si>
  <si>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</si>
  <si>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</si>
  <si>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</si>
  <si>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</si>
  <si>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*ST民控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</si>
  <si>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</si>
  <si>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</si>
  <si>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</si>
  <si>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</si>
  <si>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</si>
  <si>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</si>
  <si>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</si>
  <si>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</si>
  <si>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</si>
  <si>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</si>
  <si>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</si>
  <si>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</si>
  <si>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</si>
  <si>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</si>
  <si>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</si>
  <si>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</si>
  <si>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</si>
  <si>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</si>
  <si>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</si>
  <si>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</si>
  <si>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</si>
  <si>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</si>
  <si>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</si>
  <si>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</si>
  <si>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</si>
  <si>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</si>
  <si>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</si>
  <si>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</si>
  <si>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</si>
  <si>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</si>
  <si>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</si>
  <si>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</si>
  <si>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</si>
  <si>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</si>
  <si>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</si>
  <si>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</si>
  <si>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</si>
  <si>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</si>
  <si>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</si>
  <si>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</si>
  <si>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</si>
  <si>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</si>
  <si>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</si>
  <si>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</si>
  <si>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</si>
  <si>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</si>
  <si>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</si>
  <si>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</si>
  <si>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</si>
  <si>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</si>
  <si>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</si>
  <si>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</si>
  <si>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</si>
  <si>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</si>
  <si>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</si>
  <si>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</si>
  <si>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</si>
  <si>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</si>
  <si>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</si>
  <si>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</si>
  <si>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</si>
  <si>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</si>
  <si>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</si>
  <si>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</si>
  <si>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</si>
  <si>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</si>
  <si>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</si>
  <si>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</si>
  <si>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</si>
  <si>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</si>
  <si>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</si>
  <si>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</si>
  <si>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</si>
  <si>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</si>
  <si>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</si>
  <si>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</si>
  <si>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</si>
  <si>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</si>
  <si>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</si>
  <si>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</si>
  <si>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</si>
  <si>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</si>
  <si>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</si>
  <si>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</si>
  <si>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</si>
  <si>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</si>
  <si>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</si>
  <si>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</si>
  <si>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</si>
  <si>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</si>
  <si>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</si>
  <si>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</si>
  <si>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</si>
  <si>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</si>
  <si>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</si>
  <si>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</si>
  <si>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</si>
  <si>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</si>
  <si>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</si>
  <si>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</si>
  <si>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</si>
  <si>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</si>
  <si>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</si>
  <si>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</si>
  <si>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</si>
  <si>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</si>
  <si>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</si>
  <si>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</si>
  <si>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</si>
  <si>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</si>
  <si>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</si>
  <si>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</si>
  <si>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</si>
  <si>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</si>
  <si>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</si>
  <si>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</si>
  <si>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</si>
  <si>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</si>
  <si>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</si>
  <si>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</si>
  <si>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</si>
  <si>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</si>
  <si>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</si>
  <si>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</si>
  <si>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</si>
  <si>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</si>
  <si>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</si>
  <si>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</si>
  <si>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</si>
  <si>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</si>
  <si>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</si>
  <si>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</si>
  <si>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</si>
  <si>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</si>
  <si>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</si>
  <si>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</si>
  <si>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</si>
  <si>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</si>
  <si>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</si>
  <si>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</si>
  <si>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</si>
  <si>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</si>
  <si>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</si>
  <si>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</si>
  <si>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</si>
  <si>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</si>
  <si>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</si>
  <si>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</si>
  <si>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</si>
  <si>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</si>
  <si>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</si>
  <si>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</si>
  <si>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</si>
  <si>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</si>
  <si>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</si>
  <si>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</si>
  <si>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</si>
  <si>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</si>
  <si>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</si>
  <si>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</si>
  <si>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</si>
  <si>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</si>
  <si>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</si>
  <si>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</si>
  <si>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</si>
  <si>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</si>
  <si>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</si>
  <si>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</si>
  <si>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</si>
  <si>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</si>
  <si>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</si>
  <si>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</si>
  <si>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</si>
  <si>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</si>
  <si>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</si>
  <si>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</si>
  <si>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</si>
  <si>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</si>
  <si>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</si>
  <si>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</si>
  <si>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</si>
  <si>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</si>
  <si>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</si>
  <si>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</si>
  <si>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</si>
  <si>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</si>
  <si>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</si>
  <si>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</si>
  <si>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</si>
  <si>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</si>
  <si>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</si>
  <si>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</si>
  <si>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</si>
  <si>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</si>
  <si>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</si>
  <si>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</si>
  <si>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</si>
  <si>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</si>
  <si>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</si>
  <si>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*ST新联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</si>
  <si>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</si>
  <si>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</si>
  <si>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</si>
  <si>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</si>
  <si>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</si>
  <si>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</si>
  <si>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</si>
  <si>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</si>
  <si>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</si>
  <si>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</si>
  <si>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</si>
  <si>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</si>
  <si>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</si>
  <si>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</si>
  <si>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</si>
  <si>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</si>
  <si>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</si>
  <si>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</si>
  <si>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</si>
  <si>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</si>
  <si>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</si>
  <si>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</si>
  <si>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</si>
  <si>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</si>
  <si>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</si>
  <si>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</si>
  <si>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</si>
  <si>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ST实华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</si>
  <si>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</si>
  <si>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</si>
  <si>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</si>
  <si>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</si>
  <si>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</si>
  <si>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</si>
  <si>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</si>
  <si>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</si>
  <si>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</si>
  <si>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</si>
  <si>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</si>
  <si>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</si>
  <si>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</si>
  <si>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</si>
  <si>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</si>
  <si>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</si>
  <si>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</si>
  <si>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</si>
  <si>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</si>
  <si>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</si>
  <si>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</si>
  <si>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</si>
  <si>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</si>
  <si>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</si>
  <si>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</si>
  <si>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荣丰控股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</si>
  <si>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</si>
  <si>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</si>
  <si>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</si>
  <si>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</si>
  <si>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</si>
  <si>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</si>
  <si>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</si>
  <si>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</si>
  <si>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</si>
  <si>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</si>
  <si>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</si>
  <si>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</si>
  <si>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</si>
  <si>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</si>
  <si>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</si>
  <si>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</si>
  <si>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</si>
  <si>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</si>
  <si>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</si>
  <si>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</si>
  <si>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</si>
  <si>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</si>
  <si>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</si>
  <si>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</si>
  <si>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</si>
  <si>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</si>
  <si>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</si>
  <si>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</si>
  <si>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</si>
  <si>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</si>
  <si>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</si>
  <si>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</si>
  <si>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</si>
  <si>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*ST惠天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</si>
  <si>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</si>
  <si>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</si>
  <si>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</si>
  <si>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</si>
  <si>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</si>
  <si>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</si>
  <si>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</si>
  <si>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</si>
  <si>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</si>
  <si>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</si>
  <si>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</si>
  <si>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</si>
  <si>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</si>
  <si>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</si>
  <si>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</si>
  <si>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</si>
  <si>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</si>
  <si>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</si>
  <si>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</si>
  <si>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</si>
  <si>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</si>
  <si>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</si>
  <si>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</si>
  <si>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</si>
  <si>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</si>
  <si>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</si>
  <si>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</si>
  <si>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</si>
  <si>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</si>
  <si>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</si>
  <si>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</si>
  <si>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</si>
  <si>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</si>
  <si>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</si>
  <si>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</si>
  <si>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</si>
  <si>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</si>
  <si>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</si>
  <si>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</si>
  <si>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</si>
  <si>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</si>
  <si>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</si>
  <si>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</si>
  <si>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</si>
  <si>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</si>
  <si>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</si>
  <si>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</si>
  <si>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</si>
  <si>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</si>
  <si>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</si>
  <si>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</si>
  <si>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</si>
  <si>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</si>
  <si>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</si>
  <si>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</si>
  <si>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</si>
  <si>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</si>
  <si>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</si>
  <si>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</si>
  <si>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</si>
  <si>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</si>
  <si>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</si>
  <si>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</si>
  <si>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</si>
  <si>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</si>
  <si>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</si>
  <si>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</si>
  <si>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</si>
  <si>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</si>
  <si>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</si>
  <si>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</si>
  <si>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</si>
  <si>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</si>
  <si>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</si>
  <si>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</si>
  <si>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</si>
  <si>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</si>
  <si>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</si>
  <si>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</si>
  <si>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</si>
  <si>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</si>
  <si>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</si>
  <si>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</si>
  <si>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</si>
  <si>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</si>
  <si>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</si>
  <si>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</si>
  <si>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</si>
  <si>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</si>
  <si>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</si>
  <si>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</si>
  <si>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</si>
  <si>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</si>
  <si>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</si>
  <si>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</si>
  <si>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</si>
  <si>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</si>
  <si>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</si>
  <si>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</si>
  <si>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</si>
  <si>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</si>
  <si>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</si>
  <si>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</si>
  <si>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</si>
  <si>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</si>
  <si>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</si>
  <si>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</si>
  <si>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</si>
  <si>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</si>
  <si>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</si>
  <si>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</si>
  <si>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</si>
  <si>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</si>
  <si>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</si>
  <si>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</si>
  <si>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</si>
  <si>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</si>
  <si>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</si>
  <si>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</si>
  <si>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</si>
  <si>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</si>
  <si>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</si>
  <si>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</si>
  <si>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</si>
  <si>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</si>
  <si>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</si>
  <si>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</si>
  <si>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</si>
  <si>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</si>
  <si>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</si>
  <si>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</si>
  <si>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*ST凯撒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</si>
  <si>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</si>
  <si>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</si>
  <si>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</si>
  <si>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</si>
  <si>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</si>
  <si>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</si>
  <si>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</si>
  <si>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</si>
  <si>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</si>
  <si>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</si>
  <si>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</si>
  <si>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</si>
  <si>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</si>
  <si>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</si>
  <si>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</si>
  <si>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</si>
  <si>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</si>
  <si>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</si>
  <si>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</si>
  <si>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</si>
  <si>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</si>
  <si>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</si>
  <si>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</si>
  <si>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</si>
  <si>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</si>
  <si>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</si>
  <si>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</si>
  <si>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</si>
  <si>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</si>
  <si>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</si>
  <si>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</si>
  <si>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</si>
  <si>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</si>
  <si>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</si>
  <si>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</si>
  <si>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</si>
  <si>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</si>
  <si>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</si>
  <si>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</si>
  <si>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</si>
  <si>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</si>
  <si>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</si>
  <si>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</si>
  <si>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</si>
  <si>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</si>
  <si>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</si>
  <si>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</si>
  <si>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</si>
  <si>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</si>
  <si>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</si>
  <si>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</si>
  <si>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</si>
  <si>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</si>
  <si>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</si>
  <si>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</si>
  <si>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</si>
  <si>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</si>
  <si>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</si>
  <si>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</si>
  <si>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</si>
  <si>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</si>
  <si>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</si>
  <si>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</si>
  <si>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</si>
  <si>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</si>
  <si>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</si>
  <si>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</si>
  <si>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</si>
  <si>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</si>
  <si>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</si>
  <si>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</si>
  <si>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</si>
  <si>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</si>
  <si>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</si>
  <si>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</si>
  <si>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</si>
  <si>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</si>
  <si>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</si>
  <si>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</si>
  <si>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</si>
  <si>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</si>
  <si>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</si>
  <si>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</si>
  <si>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</si>
  <si>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</si>
  <si>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</si>
  <si>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</si>
  <si>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</si>
  <si>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</si>
  <si>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</si>
  <si>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</si>
  <si>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</si>
  <si>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</si>
  <si>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</si>
  <si>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</si>
  <si>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</si>
  <si>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</si>
  <si>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</si>
  <si>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</si>
  <si>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</si>
  <si>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</si>
  <si>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</si>
  <si>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</si>
  <si>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</si>
  <si>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</si>
  <si>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</si>
  <si>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</si>
  <si>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</si>
  <si>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</si>
  <si>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</si>
  <si>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</si>
  <si>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</si>
  <si>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</si>
  <si>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</si>
  <si>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</si>
  <si>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</si>
  <si>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</si>
  <si>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</si>
  <si>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</si>
  <si>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</si>
  <si>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</si>
  <si>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</si>
  <si>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</si>
  <si>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</si>
  <si>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</si>
  <si>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</si>
  <si>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</si>
  <si>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</si>
  <si>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</si>
  <si>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</si>
  <si>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</si>
  <si>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</si>
  <si>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</si>
  <si>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</si>
  <si>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</si>
  <si>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</si>
  <si>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</si>
  <si>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</si>
  <si>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</si>
  <si>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</si>
  <si>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</si>
  <si>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</si>
  <si>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</si>
  <si>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</si>
  <si>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</si>
  <si>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</si>
  <si>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</si>
  <si>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</si>
  <si>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</si>
  <si>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</si>
  <si>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</si>
  <si>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</si>
  <si>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</si>
  <si>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</si>
  <si>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</si>
  <si>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</si>
  <si>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</si>
  <si>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</si>
  <si>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</si>
  <si>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</si>
  <si>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</si>
  <si>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</si>
  <si>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</si>
  <si>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</si>
  <si>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</si>
  <si>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</si>
  <si>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</si>
  <si>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</si>
  <si>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</si>
  <si>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</si>
  <si>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</si>
  <si>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</si>
  <si>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</si>
  <si>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</si>
  <si>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</si>
  <si>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</si>
  <si>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</si>
  <si>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</si>
  <si>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</si>
  <si>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</si>
  <si>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</si>
  <si>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</si>
  <si>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</si>
  <si>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</si>
  <si>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</si>
  <si>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</si>
  <si>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</si>
  <si>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</si>
  <si>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</si>
  <si>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</si>
  <si>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</si>
  <si>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</si>
  <si>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</si>
  <si>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</si>
  <si>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</si>
  <si>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</si>
  <si>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</si>
  <si>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</si>
  <si>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</si>
  <si>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</si>
  <si>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</si>
  <si>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</si>
  <si>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</si>
  <si>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</si>
  <si>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</si>
  <si>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</si>
  <si>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</si>
  <si>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</si>
  <si>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</si>
  <si>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</si>
  <si>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</si>
  <si>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</si>
  <si>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</si>
  <si>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</si>
  <si>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</si>
  <si>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</si>
  <si>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</si>
  <si>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</si>
  <si>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</si>
  <si>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</si>
  <si>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</si>
  <si>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</si>
  <si>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</si>
  <si>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</si>
  <si>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</si>
  <si>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</si>
  <si>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</si>
  <si>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</si>
  <si>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</si>
  <si>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</si>
  <si>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</si>
  <si>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</si>
  <si>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</si>
  <si>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</si>
  <si>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</si>
  <si>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</si>
  <si>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</si>
  <si>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中基健康</t>
  </si>
  <si>
    <t>000973.SZ</t>
  </si>
  <si>
    <t>佛塑科技</t>
  </si>
  <si>
    <t>000975.SZ</t>
  </si>
  <si>
    <t>银泰黄金</t>
  </si>
  <si>
    <t>000976.SZ</t>
  </si>
  <si>
    <t>ST华铁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</si>
  <si>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</si>
  <si>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</si>
  <si>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</si>
  <si>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</si>
  <si>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</si>
  <si>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</si>
  <si>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</si>
  <si>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</si>
  <si>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</si>
  <si>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</si>
  <si>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</si>
  <si>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</si>
  <si>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</si>
  <si>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</si>
  <si>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</si>
  <si>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</si>
  <si>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</si>
  <si>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</si>
  <si>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</si>
  <si>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</si>
  <si>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</si>
  <si>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</si>
  <si>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</si>
  <si>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</si>
  <si>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</si>
  <si>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</si>
  <si>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</si>
  <si>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*ST中期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</si>
  <si>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</si>
  <si>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</si>
  <si>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</si>
  <si>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</si>
  <si>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</si>
  <si>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</si>
  <si>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</si>
  <si>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</si>
  <si>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</si>
  <si>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</si>
  <si>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</si>
  <si>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</si>
  <si>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</si>
  <si>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</si>
  <si>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</si>
  <si>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</si>
  <si>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</si>
  <si>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</si>
  <si>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</si>
  <si>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</si>
  <si>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</si>
  <si>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</si>
  <si>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</si>
  <si>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</si>
  <si>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</si>
  <si>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</si>
  <si>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</si>
  <si>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</si>
  <si>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</si>
  <si>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</si>
  <si>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</si>
  <si>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</si>
  <si>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</si>
  <si>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</si>
  <si>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</si>
  <si>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</si>
  <si>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</si>
  <si>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</si>
  <si>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</si>
  <si>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</si>
  <si>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</si>
  <si>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</si>
  <si>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</si>
  <si>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</si>
  <si>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</si>
  <si>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</si>
  <si>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</si>
  <si>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</si>
  <si>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</si>
  <si>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</si>
  <si>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</si>
  <si>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</si>
  <si>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</si>
  <si>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</si>
  <si>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</si>
  <si>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</si>
  <si>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</si>
  <si>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</si>
  <si>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</si>
  <si>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</si>
  <si>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</si>
  <si>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</si>
  <si>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</si>
  <si>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</si>
  <si>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</si>
  <si>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</si>
  <si>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</si>
  <si>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</si>
  <si>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</si>
  <si>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</si>
  <si>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</si>
  <si>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</si>
  <si>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</si>
  <si>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</si>
  <si>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</si>
  <si>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</si>
  <si>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</si>
  <si>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</si>
  <si>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</si>
  <si>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</si>
  <si>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</si>
  <si>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</si>
  <si>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</si>
  <si>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</si>
  <si>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</si>
  <si>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</si>
  <si>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</si>
  <si>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</si>
  <si>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</si>
  <si>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</si>
  <si>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</si>
  <si>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</si>
  <si>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</si>
  <si>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</si>
  <si>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</si>
  <si>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</si>
  <si>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</si>
  <si>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</si>
  <si>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</si>
  <si>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</si>
  <si>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</si>
  <si>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</si>
  <si>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</si>
  <si>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</si>
  <si>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</si>
  <si>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</si>
  <si>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</si>
  <si>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</si>
  <si>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</si>
  <si>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</si>
  <si>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</si>
  <si>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</si>
  <si>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</si>
  <si>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</si>
  <si>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</si>
  <si>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</si>
  <si>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</si>
  <si>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</si>
  <si>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</si>
  <si>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</si>
  <si>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</si>
  <si>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</si>
  <si>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</si>
  <si>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</si>
  <si>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</si>
  <si>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</si>
  <si>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</si>
  <si>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</si>
  <si>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</si>
  <si>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</si>
  <si>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</si>
  <si>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</si>
  <si>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</si>
  <si>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</si>
  <si>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</si>
  <si>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</si>
  <si>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</si>
  <si>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</si>
  <si>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</si>
  <si>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</si>
  <si>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</si>
  <si>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</si>
  <si>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</si>
  <si>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</si>
  <si>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</si>
  <si>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</si>
  <si>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</si>
  <si>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</si>
  <si>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</si>
  <si>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</si>
  <si>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</si>
  <si>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</si>
  <si>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</si>
  <si>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</si>
  <si>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</si>
  <si>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</si>
  <si>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</si>
  <si>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</si>
  <si>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</si>
  <si>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</si>
  <si>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</si>
  <si>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</si>
  <si>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</si>
  <si>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</si>
  <si>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001380.SZ</t>
  </si>
  <si>
    <t>华纬科技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</si>
  <si>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</si>
  <si>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</si>
  <si>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</si>
  <si>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</si>
  <si>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</si>
  <si>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</si>
  <si>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</si>
  <si>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</si>
  <si>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</si>
  <si>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</si>
  <si>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</si>
  <si>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</si>
  <si>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</si>
  <si>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</si>
  <si>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</si>
  <si>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ST鸿达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</si>
  <si>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</si>
  <si>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</si>
  <si>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</si>
  <si>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</si>
  <si>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</si>
  <si>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</si>
  <si>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</si>
  <si>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</si>
  <si>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</si>
  <si>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</si>
  <si>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</si>
  <si>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</si>
  <si>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</si>
  <si>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</si>
  <si>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</si>
  <si>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</si>
  <si>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</si>
  <si>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</si>
  <si>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</si>
  <si>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</si>
  <si>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</si>
  <si>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</si>
  <si>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</si>
  <si>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</si>
  <si>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</si>
  <si>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</si>
  <si>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</si>
  <si>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</si>
  <si>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</si>
  <si>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</si>
  <si>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</si>
  <si>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</si>
  <si>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</si>
  <si>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</si>
  <si>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</si>
  <si>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</si>
  <si>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</si>
  <si>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</si>
  <si>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</si>
  <si>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</si>
  <si>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</si>
  <si>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</si>
  <si>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</si>
  <si>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</si>
  <si>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</si>
  <si>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</si>
  <si>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</si>
  <si>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</si>
  <si>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</si>
  <si>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</si>
  <si>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</si>
  <si>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</si>
  <si>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</si>
  <si>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</si>
  <si>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</si>
  <si>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</si>
  <si>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</si>
  <si>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</si>
  <si>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</si>
  <si>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</si>
  <si>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</si>
  <si>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</si>
  <si>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</si>
  <si>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</si>
  <si>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</si>
  <si>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</si>
  <si>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</si>
  <si>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</si>
  <si>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</si>
  <si>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</si>
  <si>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</si>
  <si>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</si>
  <si>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</si>
  <si>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</si>
  <si>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</si>
  <si>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</si>
  <si>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</si>
  <si>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</si>
  <si>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</si>
  <si>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</si>
  <si>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</si>
  <si>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</si>
  <si>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</si>
  <si>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</si>
  <si>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</si>
  <si>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</si>
  <si>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</si>
  <si>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</si>
  <si>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</si>
  <si>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</si>
  <si>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</si>
  <si>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</si>
  <si>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</si>
  <si>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</si>
  <si>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</si>
  <si>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</si>
  <si>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</si>
  <si>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</si>
  <si>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</si>
  <si>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</si>
  <si>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</si>
  <si>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</si>
  <si>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</si>
  <si>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</si>
  <si>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</si>
  <si>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</si>
  <si>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</si>
  <si>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</si>
  <si>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</si>
  <si>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</si>
  <si>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</si>
  <si>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</si>
  <si>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</si>
  <si>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</si>
  <si>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</si>
  <si>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</si>
  <si>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</si>
  <si>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</si>
  <si>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</si>
  <si>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</si>
  <si>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</si>
  <si>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</si>
  <si>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</si>
  <si>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</si>
  <si>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</si>
  <si>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</si>
  <si>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</si>
  <si>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</si>
  <si>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</si>
  <si>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</si>
  <si>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</si>
  <si>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</si>
  <si>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</si>
  <si>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</si>
  <si>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</si>
  <si>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</si>
  <si>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</si>
  <si>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</si>
  <si>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</si>
  <si>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星光股份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</si>
  <si>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</si>
  <si>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</si>
  <si>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</si>
  <si>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</si>
  <si>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</si>
  <si>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</si>
  <si>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</si>
  <si>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</si>
  <si>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</si>
  <si>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</si>
  <si>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</si>
  <si>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</si>
  <si>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</si>
  <si>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</si>
  <si>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</si>
  <si>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</si>
  <si>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</si>
  <si>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</si>
  <si>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</si>
  <si>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</si>
  <si>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</si>
  <si>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*ST新纺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</si>
  <si>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</si>
  <si>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</si>
  <si>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</si>
  <si>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</si>
  <si>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</si>
  <si>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</si>
  <si>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</si>
  <si>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</si>
  <si>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</si>
  <si>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</si>
  <si>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</si>
  <si>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</si>
  <si>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</si>
  <si>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</si>
  <si>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</si>
  <si>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</si>
  <si>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</si>
  <si>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</si>
  <si>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</si>
  <si>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</si>
  <si>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</si>
  <si>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</si>
  <si>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</si>
  <si>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</si>
  <si>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</si>
  <si>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</si>
  <si>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</si>
  <si>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</si>
  <si>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</si>
  <si>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</si>
  <si>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</si>
  <si>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</si>
  <si>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</si>
  <si>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</si>
  <si>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</si>
  <si>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</si>
  <si>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</si>
  <si>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</si>
  <si>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</si>
  <si>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</si>
  <si>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</si>
  <si>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</si>
  <si>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</si>
  <si>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</si>
  <si>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</si>
  <si>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</si>
  <si>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</si>
  <si>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</si>
  <si>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</si>
  <si>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</si>
  <si>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</si>
  <si>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</si>
  <si>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</si>
  <si>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</si>
  <si>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</si>
  <si>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</si>
  <si>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</si>
  <si>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</si>
  <si>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</si>
  <si>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</si>
  <si>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</si>
  <si>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</si>
  <si>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</si>
  <si>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</si>
  <si>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</si>
  <si>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</si>
  <si>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</si>
  <si>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</si>
  <si>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</si>
  <si>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</si>
  <si>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</si>
  <si>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</si>
  <si>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</si>
  <si>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</si>
  <si>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</si>
  <si>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</si>
  <si>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</si>
  <si>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</si>
  <si>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</si>
  <si>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</si>
  <si>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</si>
  <si>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</si>
  <si>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</si>
  <si>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</si>
  <si>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</si>
  <si>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</si>
  <si>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</si>
  <si>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</si>
  <si>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</si>
  <si>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</si>
  <si>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</si>
  <si>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</si>
  <si>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</si>
  <si>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</si>
  <si>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</si>
  <si>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</si>
  <si>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</si>
  <si>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</si>
  <si>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</si>
  <si>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</si>
  <si>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</si>
  <si>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</si>
  <si>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</si>
  <si>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</si>
  <si>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</si>
  <si>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</si>
  <si>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</si>
  <si>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</si>
  <si>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</si>
  <si>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</si>
  <si>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</si>
  <si>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</si>
  <si>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</si>
  <si>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</si>
  <si>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</si>
  <si>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</si>
  <si>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</si>
  <si>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</si>
  <si>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</si>
  <si>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</si>
  <si>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</si>
  <si>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</si>
  <si>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</si>
  <si>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</si>
  <si>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</si>
  <si>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</si>
  <si>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</si>
  <si>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</si>
  <si>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</si>
  <si>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</si>
  <si>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</si>
  <si>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*ST正邦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</si>
  <si>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</si>
  <si>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</si>
  <si>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</si>
  <si>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</si>
  <si>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</si>
  <si>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</si>
  <si>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</si>
  <si>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</si>
  <si>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</si>
  <si>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</si>
  <si>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</si>
  <si>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</si>
  <si>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</si>
  <si>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</si>
  <si>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</si>
  <si>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</si>
  <si>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</si>
  <si>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</si>
  <si>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</si>
  <si>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</si>
  <si>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</si>
  <si>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</si>
  <si>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</si>
  <si>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</si>
  <si>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</si>
  <si>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</si>
  <si>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</si>
  <si>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</si>
  <si>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</si>
  <si>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</si>
  <si>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</si>
  <si>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</si>
  <si>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</si>
  <si>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</si>
  <si>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</si>
  <si>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</si>
  <si>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</si>
  <si>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</si>
  <si>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</si>
  <si>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</si>
  <si>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</si>
  <si>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</si>
  <si>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</si>
  <si>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</si>
  <si>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</si>
  <si>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</si>
  <si>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</si>
  <si>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</si>
  <si>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</si>
  <si>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</si>
  <si>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</si>
  <si>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</si>
  <si>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</si>
  <si>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</si>
  <si>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</si>
  <si>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</si>
  <si>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</si>
  <si>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</si>
  <si>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</si>
  <si>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</si>
  <si>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</si>
  <si>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</si>
  <si>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</si>
  <si>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</si>
  <si>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</si>
  <si>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</si>
  <si>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</si>
  <si>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</si>
  <si>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</si>
  <si>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</si>
  <si>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</si>
  <si>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</si>
  <si>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</si>
  <si>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</si>
  <si>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</si>
  <si>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</si>
  <si>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</si>
  <si>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</si>
  <si>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</si>
  <si>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</si>
  <si>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</si>
  <si>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</si>
  <si>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</si>
  <si>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</si>
  <si>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</si>
  <si>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</si>
  <si>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</si>
  <si>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</si>
  <si>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</si>
  <si>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</si>
  <si>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</si>
  <si>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</si>
  <si>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</si>
  <si>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</si>
  <si>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</si>
  <si>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</si>
  <si>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</si>
  <si>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</si>
  <si>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</si>
  <si>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</si>
  <si>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</si>
  <si>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</si>
  <si>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</si>
  <si>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</si>
  <si>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</si>
  <si>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</si>
  <si>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</si>
  <si>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</si>
  <si>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</si>
  <si>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</si>
  <si>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</si>
  <si>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</si>
  <si>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</si>
  <si>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</si>
  <si>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</si>
  <si>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</si>
  <si>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</si>
  <si>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</si>
  <si>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</si>
  <si>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</si>
  <si>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</si>
  <si>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</si>
  <si>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</si>
  <si>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</si>
  <si>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</si>
  <si>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</si>
  <si>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</si>
  <si>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</si>
  <si>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</si>
  <si>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</si>
  <si>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</si>
  <si>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</si>
  <si>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</si>
  <si>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</si>
  <si>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</si>
  <si>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</si>
  <si>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</si>
  <si>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</si>
  <si>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</si>
  <si>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</si>
  <si>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</si>
  <si>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</si>
  <si>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</si>
  <si>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</si>
  <si>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</si>
  <si>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</si>
  <si>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</si>
  <si>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</si>
  <si>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</si>
  <si>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</si>
  <si>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</si>
  <si>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</si>
  <si>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</si>
  <si>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</si>
  <si>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</si>
  <si>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</si>
  <si>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</si>
  <si>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</si>
  <si>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</si>
  <si>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</si>
  <si>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</si>
  <si>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</si>
  <si>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</si>
  <si>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</si>
  <si>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</si>
  <si>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</si>
  <si>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</si>
  <si>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</si>
  <si>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</si>
  <si>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</si>
  <si>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</si>
  <si>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</si>
  <si>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</si>
  <si>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</si>
  <si>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</si>
  <si>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</si>
  <si>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</si>
  <si>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</si>
  <si>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</si>
  <si>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</si>
  <si>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</si>
  <si>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</si>
  <si>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</si>
  <si>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</si>
  <si>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</si>
  <si>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*ST步高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</si>
  <si>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</si>
  <si>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</si>
  <si>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</si>
  <si>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</si>
  <si>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</si>
  <si>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</si>
  <si>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</si>
  <si>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</si>
  <si>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</si>
  <si>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</si>
  <si>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</si>
  <si>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</si>
  <si>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</si>
  <si>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</si>
  <si>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</si>
  <si>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</si>
  <si>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</si>
  <si>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</si>
  <si>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</si>
  <si>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</si>
  <si>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</si>
  <si>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</si>
  <si>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</si>
  <si>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</si>
  <si>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</si>
  <si>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</si>
  <si>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</si>
  <si>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</si>
  <si>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</si>
  <si>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</si>
  <si>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</si>
  <si>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</si>
  <si>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</si>
  <si>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</si>
  <si>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</si>
  <si>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</si>
  <si>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</si>
  <si>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</si>
  <si>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</si>
  <si>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</si>
  <si>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</si>
  <si>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</si>
  <si>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</si>
  <si>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</si>
  <si>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</si>
  <si>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</si>
  <si>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</si>
  <si>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</si>
  <si>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</si>
  <si>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</si>
  <si>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</si>
  <si>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</si>
  <si>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</si>
  <si>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</si>
  <si>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</si>
  <si>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</si>
  <si>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</si>
  <si>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</si>
  <si>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</si>
  <si>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</si>
  <si>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</si>
  <si>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</si>
  <si>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</si>
  <si>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</si>
  <si>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</si>
  <si>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</si>
  <si>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</si>
  <si>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</si>
  <si>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</si>
  <si>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</si>
  <si>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</si>
  <si>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</si>
  <si>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</si>
  <si>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</si>
  <si>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</si>
  <si>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</si>
  <si>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</si>
  <si>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</si>
  <si>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</si>
  <si>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</si>
  <si>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</si>
  <si>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</si>
  <si>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</si>
  <si>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</si>
  <si>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</si>
  <si>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</si>
  <si>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</si>
  <si>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</si>
  <si>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</si>
  <si>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</si>
  <si>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</si>
  <si>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</si>
  <si>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</si>
  <si>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</si>
  <si>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</si>
  <si>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</si>
  <si>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</si>
  <si>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</si>
  <si>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</si>
  <si>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</si>
  <si>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</si>
  <si>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</si>
  <si>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</si>
  <si>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</si>
  <si>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</si>
  <si>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</si>
  <si>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</si>
  <si>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</si>
  <si>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</si>
  <si>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</si>
  <si>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</si>
  <si>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</si>
  <si>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</si>
  <si>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</si>
  <si>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</si>
  <si>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</si>
  <si>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</si>
  <si>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</si>
  <si>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</si>
  <si>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</si>
  <si>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</si>
  <si>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</si>
  <si>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</si>
  <si>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</si>
  <si>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</si>
  <si>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</si>
  <si>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</si>
  <si>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</si>
  <si>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</si>
  <si>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</si>
  <si>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</si>
  <si>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</si>
  <si>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</si>
  <si>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</si>
  <si>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</si>
  <si>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</si>
  <si>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</si>
  <si>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</si>
  <si>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</si>
  <si>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</si>
  <si>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</si>
  <si>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</si>
  <si>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</si>
  <si>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</si>
  <si>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</si>
  <si>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</si>
  <si>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</si>
  <si>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</si>
  <si>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</si>
  <si>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</si>
  <si>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</si>
  <si>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</si>
  <si>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</si>
  <si>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</si>
  <si>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</si>
  <si>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</si>
  <si>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</si>
  <si>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</si>
  <si>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</si>
  <si>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</si>
  <si>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</si>
  <si>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</si>
  <si>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</si>
  <si>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</si>
  <si>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</si>
  <si>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</si>
  <si>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</si>
  <si>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</si>
  <si>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</si>
  <si>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</si>
  <si>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</si>
  <si>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</si>
  <si>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</si>
  <si>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</si>
  <si>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</si>
  <si>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</si>
  <si>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</si>
  <si>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</si>
  <si>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</si>
  <si>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</si>
  <si>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</si>
  <si>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</si>
  <si>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</si>
  <si>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</si>
  <si>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</si>
  <si>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</si>
  <si>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</si>
  <si>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</si>
  <si>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</si>
  <si>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</si>
  <si>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</si>
  <si>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</si>
  <si>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</si>
  <si>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</si>
  <si>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</si>
  <si>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</si>
  <si>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</si>
  <si>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</si>
  <si>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</si>
  <si>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</si>
  <si>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</si>
  <si>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</si>
  <si>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</si>
  <si>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</si>
  <si>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</si>
  <si>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</si>
  <si>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</si>
  <si>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</si>
  <si>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</si>
  <si>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</si>
  <si>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</si>
  <si>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</si>
  <si>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</si>
  <si>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</si>
  <si>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</si>
  <si>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</si>
  <si>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</si>
  <si>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</si>
  <si>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</si>
  <si>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</si>
  <si>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</si>
  <si>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</si>
  <si>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</si>
  <si>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</si>
  <si>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</si>
  <si>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</si>
  <si>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</si>
  <si>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</si>
  <si>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</si>
  <si>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</si>
  <si>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</si>
  <si>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</si>
  <si>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</si>
  <si>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</si>
  <si>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</si>
  <si>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</si>
  <si>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</si>
  <si>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</si>
  <si>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</si>
  <si>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</si>
  <si>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</si>
  <si>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</si>
  <si>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</si>
  <si>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</si>
  <si>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</si>
  <si>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</si>
  <si>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</si>
  <si>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</si>
  <si>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</si>
  <si>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</si>
  <si>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</si>
  <si>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</si>
  <si>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</si>
  <si>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</si>
  <si>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</si>
  <si>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</si>
  <si>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</si>
  <si>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</si>
  <si>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</si>
  <si>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</si>
  <si>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</si>
  <si>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</si>
  <si>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</si>
  <si>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</si>
  <si>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</si>
  <si>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</si>
  <si>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</si>
  <si>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</si>
  <si>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</si>
  <si>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</si>
  <si>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</si>
  <si>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</si>
  <si>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</si>
  <si>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</si>
  <si>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</si>
  <si>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</si>
  <si>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</si>
  <si>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</si>
  <si>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</si>
  <si>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</si>
  <si>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</si>
  <si>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</si>
  <si>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</si>
  <si>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</si>
  <si>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</si>
  <si>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</si>
  <si>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</si>
  <si>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</si>
  <si>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</si>
  <si>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</si>
  <si>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</si>
  <si>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</si>
  <si>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</si>
  <si>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</si>
  <si>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</si>
  <si>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</si>
  <si>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</si>
  <si>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</si>
  <si>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</si>
  <si>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</si>
  <si>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</si>
  <si>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</si>
  <si>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</si>
  <si>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</si>
  <si>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</si>
  <si>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</si>
  <si>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</si>
  <si>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</si>
  <si>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</si>
  <si>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</si>
  <si>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</si>
  <si>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</si>
  <si>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</si>
  <si>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</si>
  <si>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</si>
  <si>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</si>
  <si>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</si>
  <si>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</si>
  <si>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</si>
  <si>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</si>
  <si>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</si>
  <si>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</si>
  <si>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</si>
  <si>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</si>
  <si>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</si>
  <si>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</si>
  <si>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</si>
  <si>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</si>
  <si>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</si>
  <si>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</si>
  <si>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</si>
  <si>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</si>
  <si>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</si>
  <si>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</si>
  <si>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</si>
  <si>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</si>
  <si>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</si>
  <si>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</si>
  <si>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</si>
  <si>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</si>
  <si>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</si>
  <si>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</si>
  <si>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</si>
  <si>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</si>
  <si>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</si>
  <si>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</si>
  <si>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</si>
  <si>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</si>
  <si>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</si>
  <si>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</si>
  <si>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</si>
  <si>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</si>
  <si>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</si>
  <si>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*ST太安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</si>
  <si>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</si>
  <si>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</si>
  <si>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</si>
  <si>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</si>
  <si>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</si>
  <si>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</si>
  <si>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</si>
  <si>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</si>
  <si>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</si>
  <si>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</si>
  <si>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</si>
  <si>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</si>
  <si>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</si>
  <si>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</si>
  <si>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</si>
  <si>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</si>
  <si>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</si>
  <si>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</si>
  <si>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</si>
  <si>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</si>
  <si>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</si>
  <si>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</si>
  <si>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</si>
  <si>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</si>
  <si>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</si>
  <si>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</si>
  <si>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</si>
  <si>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</si>
  <si>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</si>
  <si>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</si>
  <si>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</si>
  <si>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</si>
  <si>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</si>
  <si>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</si>
  <si>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</si>
  <si>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</si>
  <si>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</si>
  <si>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</si>
  <si>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</si>
  <si>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</si>
  <si>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</si>
  <si>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</si>
  <si>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</si>
  <si>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</si>
  <si>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</si>
  <si>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</si>
  <si>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</si>
  <si>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</si>
  <si>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</si>
  <si>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</si>
  <si>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</si>
  <si>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</si>
  <si>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</si>
  <si>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</si>
  <si>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</si>
  <si>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</si>
  <si>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</si>
  <si>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</si>
  <si>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</si>
  <si>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</si>
  <si>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</si>
  <si>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</si>
  <si>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</si>
  <si>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</si>
  <si>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</si>
  <si>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</si>
  <si>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</si>
  <si>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</si>
  <si>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</si>
  <si>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</si>
  <si>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</si>
  <si>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</si>
  <si>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</si>
  <si>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</si>
  <si>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</si>
  <si>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</si>
  <si>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</si>
  <si>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</si>
  <si>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</si>
  <si>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</si>
  <si>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</si>
  <si>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</si>
  <si>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</si>
  <si>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</si>
  <si>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</si>
  <si>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</si>
  <si>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</si>
  <si>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*ST广田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</si>
  <si>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</si>
  <si>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</si>
  <si>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</si>
  <si>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</si>
  <si>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</si>
  <si>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</si>
  <si>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</si>
  <si>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</si>
  <si>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</si>
  <si>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</si>
  <si>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</si>
  <si>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</si>
  <si>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</si>
  <si>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</si>
  <si>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</si>
  <si>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</si>
  <si>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</si>
  <si>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</si>
  <si>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</si>
  <si>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</si>
  <si>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</si>
  <si>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</si>
  <si>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</si>
  <si>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</si>
  <si>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</si>
  <si>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</si>
  <si>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</si>
  <si>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</si>
  <si>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</si>
  <si>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</si>
  <si>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</si>
  <si>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</si>
  <si>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</si>
  <si>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</si>
  <si>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</si>
  <si>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</si>
  <si>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002502.SZ</t>
  </si>
  <si>
    <t>ST鼎龙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</si>
  <si>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</si>
  <si>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</si>
  <si>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</si>
  <si>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</si>
  <si>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</si>
  <si>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</si>
  <si>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</si>
  <si>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</si>
  <si>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</si>
  <si>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</si>
  <si>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</si>
  <si>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</si>
  <si>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</si>
  <si>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</si>
  <si>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</si>
  <si>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</si>
  <si>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</si>
  <si>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</si>
  <si>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</si>
  <si>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</si>
  <si>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</si>
  <si>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</si>
  <si>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</si>
  <si>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</si>
  <si>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</si>
  <si>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</si>
  <si>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</si>
  <si>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</si>
  <si>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</si>
  <si>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</si>
  <si>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</si>
  <si>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</si>
  <si>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</si>
  <si>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</si>
  <si>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</si>
  <si>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</si>
  <si>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</si>
  <si>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</si>
  <si>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</si>
  <si>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</si>
  <si>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</si>
  <si>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</si>
  <si>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</si>
  <si>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</si>
  <si>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</si>
  <si>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</si>
  <si>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</si>
  <si>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</si>
  <si>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</si>
  <si>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</si>
  <si>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</si>
  <si>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</si>
  <si>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</si>
  <si>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</si>
  <si>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</si>
  <si>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</si>
  <si>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</si>
  <si>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</si>
  <si>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</si>
  <si>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</si>
  <si>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</si>
  <si>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</si>
  <si>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</si>
  <si>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</si>
  <si>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</si>
  <si>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</si>
  <si>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</si>
  <si>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</si>
  <si>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</si>
  <si>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</si>
  <si>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</si>
  <si>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</si>
  <si>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</si>
  <si>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</si>
  <si>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</si>
  <si>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</si>
  <si>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</si>
  <si>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</si>
  <si>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</si>
  <si>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</si>
  <si>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</si>
  <si>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</si>
  <si>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</si>
  <si>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</si>
  <si>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</si>
  <si>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</si>
  <si>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</si>
  <si>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</si>
  <si>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</si>
  <si>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</si>
  <si>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</si>
  <si>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</si>
  <si>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</si>
  <si>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</si>
  <si>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</si>
  <si>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</si>
  <si>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</si>
  <si>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</si>
  <si>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</si>
  <si>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</si>
  <si>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</si>
  <si>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</si>
  <si>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</si>
  <si>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</si>
  <si>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</si>
  <si>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</si>
  <si>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</si>
  <si>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</si>
  <si>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</si>
  <si>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</si>
  <si>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</si>
  <si>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</si>
  <si>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</si>
  <si>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</si>
  <si>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</si>
  <si>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*ST天沃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</si>
  <si>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</si>
  <si>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</si>
  <si>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</si>
  <si>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</si>
  <si>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</si>
  <si>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</si>
  <si>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</si>
  <si>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</si>
  <si>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</si>
  <si>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</si>
  <si>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</si>
  <si>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</si>
  <si>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</si>
  <si>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</si>
  <si>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</si>
  <si>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</si>
  <si>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</si>
  <si>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</si>
  <si>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</si>
  <si>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</si>
  <si>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</si>
  <si>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</si>
  <si>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</si>
  <si>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</si>
  <si>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</si>
  <si>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</si>
  <si>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</si>
  <si>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</si>
  <si>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</si>
  <si>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</si>
  <si>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</si>
  <si>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</si>
  <si>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</si>
  <si>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</si>
  <si>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</si>
  <si>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</si>
  <si>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</si>
  <si>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</si>
  <si>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</si>
  <si>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</si>
  <si>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</si>
  <si>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</si>
  <si>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</si>
  <si>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</si>
  <si>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</si>
  <si>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</si>
  <si>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</si>
  <si>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</si>
  <si>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</si>
  <si>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</si>
  <si>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</si>
  <si>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</si>
  <si>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</si>
  <si>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</si>
  <si>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</si>
  <si>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</si>
  <si>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</si>
  <si>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</si>
  <si>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</si>
  <si>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</si>
  <si>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</si>
  <si>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</si>
  <si>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</si>
  <si>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</si>
  <si>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</si>
  <si>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</si>
  <si>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</si>
  <si>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</si>
  <si>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</si>
  <si>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</si>
  <si>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</si>
  <si>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</si>
  <si>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</si>
  <si>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</si>
  <si>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</si>
  <si>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</si>
  <si>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</si>
  <si>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</si>
  <si>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</si>
  <si>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</si>
  <si>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</si>
  <si>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</si>
  <si>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</si>
  <si>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</si>
  <si>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</si>
  <si>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</si>
  <si>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</si>
  <si>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</si>
  <si>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</si>
  <si>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</si>
  <si>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</si>
  <si>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</si>
  <si>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</si>
  <si>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</si>
  <si>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</si>
  <si>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</si>
  <si>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</si>
  <si>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</si>
  <si>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</si>
  <si>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</si>
  <si>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</si>
  <si>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</si>
  <si>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</si>
  <si>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</si>
  <si>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</si>
  <si>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</si>
  <si>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</si>
  <si>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</si>
  <si>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</si>
  <si>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</si>
  <si>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</si>
  <si>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</si>
  <si>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</si>
  <si>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</si>
  <si>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</si>
  <si>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</si>
  <si>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</si>
  <si>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</si>
  <si>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</si>
  <si>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</si>
  <si>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</si>
  <si>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</si>
  <si>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</si>
  <si>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</si>
  <si>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</si>
  <si>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</si>
  <si>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</si>
  <si>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</si>
  <si>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</si>
  <si>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</si>
  <si>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</si>
  <si>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</si>
  <si>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</si>
  <si>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</si>
  <si>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</si>
  <si>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</si>
  <si>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</si>
  <si>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</si>
  <si>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</si>
  <si>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</si>
  <si>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</si>
  <si>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</si>
  <si>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</si>
  <si>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</si>
  <si>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</si>
  <si>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</si>
  <si>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</si>
  <si>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</si>
  <si>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</si>
  <si>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</si>
  <si>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</si>
  <si>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</si>
  <si>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</si>
  <si>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</si>
  <si>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</si>
  <si>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</si>
  <si>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</si>
  <si>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</si>
  <si>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</si>
  <si>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</si>
  <si>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</si>
  <si>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</si>
  <si>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</si>
  <si>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</si>
  <si>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</si>
  <si>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</si>
  <si>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</si>
  <si>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</si>
  <si>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</si>
  <si>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</si>
  <si>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</si>
  <si>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</si>
  <si>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</si>
  <si>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</si>
  <si>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</si>
  <si>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</si>
  <si>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</si>
  <si>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</si>
  <si>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</si>
  <si>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</si>
  <si>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</si>
  <si>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</si>
  <si>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</si>
  <si>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</si>
  <si>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</si>
  <si>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</si>
  <si>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</si>
  <si>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</si>
  <si>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</si>
  <si>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</si>
  <si>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</si>
  <si>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</si>
  <si>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</si>
  <si>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</si>
  <si>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</si>
  <si>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</si>
  <si>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</si>
  <si>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</si>
  <si>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</si>
  <si>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威领股份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</si>
  <si>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</si>
  <si>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</si>
  <si>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</si>
  <si>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</si>
  <si>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</si>
  <si>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</si>
  <si>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</si>
  <si>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</si>
  <si>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</si>
  <si>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</si>
  <si>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</si>
  <si>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</si>
  <si>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</si>
  <si>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</si>
  <si>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</si>
  <si>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</si>
  <si>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</si>
  <si>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</si>
  <si>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</si>
  <si>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</si>
  <si>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</si>
  <si>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</si>
  <si>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</si>
  <si>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</si>
  <si>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</si>
  <si>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</si>
  <si>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</si>
  <si>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</si>
  <si>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</si>
  <si>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</si>
  <si>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</si>
  <si>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</si>
  <si>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</si>
  <si>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</si>
  <si>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</si>
  <si>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</si>
  <si>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</si>
  <si>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</si>
  <si>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</si>
  <si>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</si>
  <si>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</si>
  <si>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</si>
  <si>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</si>
  <si>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</si>
  <si>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</si>
  <si>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</si>
  <si>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</si>
  <si>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</si>
  <si>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</si>
  <si>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</si>
  <si>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</si>
  <si>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</si>
  <si>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</si>
  <si>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</si>
  <si>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</si>
  <si>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</si>
  <si>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</si>
  <si>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</si>
  <si>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</si>
  <si>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*ST美盛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</si>
  <si>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</si>
  <si>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</si>
  <si>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</si>
  <si>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</si>
  <si>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</si>
  <si>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</si>
  <si>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</si>
  <si>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</si>
  <si>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</si>
  <si>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</si>
  <si>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</si>
  <si>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</si>
  <si>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</si>
  <si>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</si>
  <si>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</si>
  <si>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</si>
  <si>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</si>
  <si>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</si>
  <si>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</si>
  <si>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</si>
  <si>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</si>
  <si>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</si>
  <si>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</si>
  <si>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</si>
  <si>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</si>
  <si>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</si>
  <si>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</si>
  <si>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</si>
  <si>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</si>
  <si>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</si>
  <si>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</si>
  <si>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</si>
  <si>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</si>
  <si>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</si>
  <si>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</si>
  <si>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*ST金一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</si>
  <si>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</si>
  <si>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</si>
  <si>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</si>
  <si>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</si>
  <si>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</si>
  <si>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</si>
  <si>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</si>
  <si>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</si>
  <si>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</si>
  <si>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</si>
  <si>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</si>
  <si>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</si>
  <si>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</si>
  <si>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</si>
  <si>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</si>
  <si>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</si>
  <si>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</si>
  <si>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</si>
  <si>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</si>
  <si>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</si>
  <si>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</si>
  <si>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</si>
  <si>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</si>
  <si>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</si>
  <si>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</si>
  <si>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</si>
  <si>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</si>
  <si>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</si>
  <si>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</si>
  <si>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</si>
  <si>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</si>
  <si>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</si>
  <si>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</si>
  <si>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</si>
  <si>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</si>
  <si>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</si>
  <si>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</si>
  <si>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*ST爱迪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</si>
  <si>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</si>
  <si>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</si>
  <si>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</si>
  <si>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</si>
  <si>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</si>
  <si>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</si>
  <si>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</si>
  <si>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</si>
  <si>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</si>
  <si>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</si>
  <si>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</si>
  <si>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</si>
  <si>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</si>
  <si>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</si>
  <si>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</si>
  <si>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</si>
  <si>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</si>
  <si>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</si>
  <si>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</si>
  <si>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</si>
  <si>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</si>
  <si>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</si>
  <si>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</si>
  <si>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</si>
  <si>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</si>
  <si>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</si>
  <si>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</si>
  <si>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</si>
  <si>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</si>
  <si>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</si>
  <si>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</si>
  <si>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</si>
  <si>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</si>
  <si>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</si>
  <si>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</si>
  <si>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</si>
  <si>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</si>
  <si>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</si>
  <si>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</si>
  <si>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</si>
  <si>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</si>
  <si>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</si>
  <si>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</si>
  <si>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</si>
  <si>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</si>
  <si>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</si>
  <si>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</si>
  <si>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</si>
  <si>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</si>
  <si>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</si>
  <si>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</si>
  <si>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</si>
  <si>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</si>
  <si>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</si>
  <si>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</si>
  <si>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</si>
  <si>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</si>
  <si>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</si>
  <si>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</si>
  <si>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</si>
  <si>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</si>
  <si>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*ST柏龙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</si>
  <si>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</si>
  <si>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</si>
  <si>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</si>
  <si>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</si>
  <si>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</si>
  <si>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</si>
  <si>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</si>
  <si>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</si>
  <si>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</si>
  <si>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</si>
  <si>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</si>
  <si>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</si>
  <si>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</si>
  <si>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</si>
  <si>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</si>
  <si>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</si>
  <si>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</si>
  <si>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</si>
  <si>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</si>
  <si>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</si>
  <si>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</si>
  <si>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</si>
  <si>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</si>
  <si>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</si>
  <si>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</si>
  <si>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</si>
  <si>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</si>
  <si>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</si>
  <si>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</si>
  <si>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</si>
  <si>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</si>
  <si>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</si>
  <si>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</si>
  <si>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</si>
  <si>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</si>
  <si>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</si>
  <si>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</si>
  <si>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</si>
  <si>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</si>
  <si>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</si>
  <si>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</si>
  <si>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ST天顺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</si>
  <si>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</si>
  <si>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</si>
  <si>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</si>
  <si>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</si>
  <si>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</si>
  <si>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</si>
  <si>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</si>
  <si>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</si>
  <si>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</si>
  <si>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</si>
  <si>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</si>
  <si>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</si>
  <si>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</si>
  <si>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</si>
  <si>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</si>
  <si>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</si>
  <si>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</si>
  <si>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</si>
  <si>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</si>
  <si>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</si>
  <si>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</si>
  <si>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</si>
  <si>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</si>
  <si>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</si>
  <si>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</si>
  <si>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</si>
  <si>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</si>
  <si>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</si>
  <si>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</si>
  <si>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</si>
  <si>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</si>
  <si>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</si>
  <si>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</si>
  <si>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</si>
  <si>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</si>
  <si>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</si>
  <si>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</si>
  <si>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</si>
  <si>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</si>
  <si>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</si>
  <si>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</si>
  <si>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</si>
  <si>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</si>
  <si>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</si>
  <si>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</si>
  <si>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</si>
  <si>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</si>
  <si>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</si>
  <si>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</si>
  <si>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</si>
  <si>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</si>
  <si>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</si>
  <si>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</si>
  <si>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</si>
  <si>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</si>
  <si>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</si>
  <si>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</si>
  <si>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</si>
  <si>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</si>
  <si>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</si>
  <si>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</si>
  <si>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</si>
  <si>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</si>
  <si>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</si>
  <si>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</si>
  <si>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</si>
  <si>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</si>
  <si>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</si>
  <si>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</si>
  <si>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</si>
  <si>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</si>
  <si>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</si>
  <si>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</si>
  <si>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</si>
  <si>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</si>
  <si>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</si>
  <si>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</si>
  <si>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</si>
  <si>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</si>
  <si>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</si>
  <si>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</si>
  <si>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</si>
  <si>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</si>
  <si>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</si>
  <si>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</si>
  <si>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</si>
  <si>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</si>
  <si>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</si>
  <si>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</si>
  <si>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</si>
  <si>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</si>
  <si>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</si>
  <si>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</si>
  <si>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</si>
  <si>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</si>
  <si>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</si>
  <si>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</si>
  <si>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</si>
  <si>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</si>
  <si>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</si>
  <si>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</si>
  <si>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</si>
  <si>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</si>
  <si>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</si>
  <si>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</si>
  <si>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</si>
  <si>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</si>
  <si>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</si>
  <si>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</si>
  <si>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</si>
  <si>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</si>
  <si>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</si>
  <si>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</si>
  <si>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</si>
  <si>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</si>
  <si>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</si>
  <si>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</si>
  <si>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</si>
  <si>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</si>
  <si>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</si>
  <si>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</si>
  <si>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</si>
  <si>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</si>
  <si>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</si>
  <si>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</si>
  <si>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</si>
  <si>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</si>
  <si>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</si>
  <si>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</si>
  <si>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</si>
  <si>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</si>
  <si>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</si>
  <si>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</si>
  <si>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</si>
  <si>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</si>
  <si>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</si>
  <si>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</si>
  <si>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</si>
  <si>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</si>
  <si>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</si>
  <si>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</si>
  <si>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</si>
  <si>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</si>
  <si>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</si>
  <si>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</si>
  <si>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</si>
  <si>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</si>
  <si>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</si>
  <si>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</si>
  <si>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</si>
  <si>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</si>
  <si>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</si>
  <si>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</si>
  <si>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</si>
  <si>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</si>
  <si>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</si>
  <si>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</si>
  <si>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</si>
  <si>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</si>
  <si>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</si>
  <si>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</si>
  <si>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</si>
  <si>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</si>
  <si>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</si>
  <si>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</si>
  <si>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</si>
  <si>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</si>
  <si>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</si>
  <si>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</si>
  <si>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</si>
  <si>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</si>
  <si>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</si>
  <si>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</si>
  <si>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</si>
  <si>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</si>
  <si>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</si>
  <si>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</si>
  <si>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</si>
  <si>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</si>
  <si>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</si>
  <si>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</si>
  <si>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</si>
  <si>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</si>
  <si>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</si>
  <si>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</si>
  <si>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</si>
  <si>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</si>
  <si>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</si>
  <si>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</si>
  <si>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</si>
  <si>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</si>
  <si>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</si>
  <si>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</si>
  <si>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</si>
  <si>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</si>
  <si>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</si>
  <si>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</si>
  <si>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</si>
  <si>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</si>
  <si>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</si>
  <si>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</si>
  <si>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</si>
  <si>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</si>
  <si>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</si>
  <si>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</si>
  <si>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</si>
  <si>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</si>
  <si>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</si>
  <si>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</si>
  <si>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</si>
  <si>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</si>
  <si>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</si>
  <si>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</si>
  <si>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</si>
  <si>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</si>
  <si>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</si>
  <si>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</si>
  <si>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</si>
  <si>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</si>
  <si>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</si>
  <si>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</si>
  <si>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</si>
  <si>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</si>
  <si>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</si>
  <si>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</si>
  <si>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</si>
  <si>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</si>
  <si>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</si>
  <si>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</si>
  <si>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</si>
  <si>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</si>
  <si>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</si>
  <si>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</si>
  <si>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</si>
  <si>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</si>
  <si>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</si>
  <si>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</si>
  <si>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</si>
  <si>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</si>
  <si>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</si>
  <si>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</si>
  <si>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</si>
  <si>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</si>
  <si>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</si>
  <si>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</si>
  <si>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</si>
  <si>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</si>
  <si>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</si>
  <si>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</si>
  <si>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</si>
  <si>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</si>
  <si>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</si>
  <si>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</si>
  <si>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</si>
  <si>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</si>
  <si>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</si>
  <si>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</si>
  <si>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</si>
  <si>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</si>
  <si>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</si>
  <si>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</si>
  <si>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</si>
  <si>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</si>
  <si>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</si>
  <si>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</si>
  <si>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</si>
  <si>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</si>
  <si>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</si>
  <si>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</si>
  <si>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</si>
  <si>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</si>
  <si>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</si>
  <si>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</si>
  <si>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</si>
  <si>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</si>
  <si>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</si>
  <si>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</si>
  <si>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</si>
  <si>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</si>
  <si>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</si>
  <si>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</si>
  <si>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</si>
  <si>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</si>
  <si>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</si>
  <si>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</si>
  <si>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</si>
  <si>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</si>
  <si>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</si>
  <si>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</si>
  <si>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</si>
  <si>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</si>
  <si>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</si>
  <si>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</si>
  <si>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</si>
  <si>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</si>
  <si>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</si>
  <si>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</si>
  <si>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</si>
  <si>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</si>
  <si>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</si>
  <si>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</si>
  <si>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</si>
  <si>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</si>
  <si>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</si>
  <si>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</si>
  <si>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</si>
  <si>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</si>
  <si>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</si>
  <si>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</si>
  <si>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</si>
  <si>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</si>
  <si>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</si>
  <si>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</si>
  <si>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</si>
  <si>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</si>
  <si>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</si>
  <si>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</si>
  <si>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</si>
  <si>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</si>
  <si>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</si>
  <si>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</si>
  <si>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</si>
  <si>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</si>
  <si>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</si>
  <si>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</si>
  <si>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</si>
  <si>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</si>
  <si>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</si>
  <si>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</si>
  <si>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</si>
  <si>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</si>
  <si>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</si>
  <si>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</si>
  <si>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</si>
  <si>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</si>
  <si>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</si>
  <si>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</si>
  <si>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</si>
  <si>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</si>
  <si>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</si>
  <si>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</si>
  <si>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</si>
  <si>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</si>
  <si>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</si>
  <si>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</si>
  <si>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</si>
  <si>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</si>
  <si>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</si>
  <si>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</si>
  <si>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</si>
  <si>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</si>
  <si>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</si>
  <si>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</si>
  <si>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</si>
  <si>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</si>
  <si>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</si>
  <si>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</si>
  <si>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</si>
  <si>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</si>
  <si>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</si>
  <si>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</si>
  <si>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</si>
  <si>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</si>
  <si>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</si>
  <si>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</si>
  <si>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</si>
  <si>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</si>
  <si>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</si>
  <si>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</si>
  <si>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</si>
  <si>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</si>
  <si>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</si>
  <si>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</si>
  <si>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</si>
  <si>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</si>
  <si>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</si>
  <si>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</si>
  <si>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</si>
  <si>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</si>
  <si>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</si>
  <si>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</si>
  <si>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</si>
  <si>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</si>
  <si>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</si>
  <si>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</si>
  <si>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</si>
  <si>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</si>
  <si>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</si>
  <si>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</si>
  <si>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</si>
  <si>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</si>
  <si>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</si>
  <si>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</si>
  <si>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</si>
  <si>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</si>
  <si>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</si>
  <si>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</si>
  <si>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</si>
  <si>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</si>
  <si>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</si>
  <si>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</si>
  <si>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</si>
  <si>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</si>
  <si>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</si>
  <si>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</si>
  <si>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</si>
  <si>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</si>
  <si>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</si>
  <si>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</si>
  <si>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</si>
  <si>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</si>
  <si>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</si>
  <si>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</si>
  <si>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</si>
  <si>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</si>
  <si>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</si>
  <si>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</si>
  <si>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</si>
  <si>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</si>
  <si>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</si>
  <si>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</si>
  <si>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</si>
  <si>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</si>
  <si>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</si>
  <si>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</si>
  <si>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</si>
  <si>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</si>
  <si>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</si>
  <si>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</si>
  <si>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</si>
  <si>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</si>
  <si>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</si>
  <si>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</si>
  <si>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</si>
  <si>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</si>
  <si>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</si>
  <si>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</si>
  <si>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</si>
  <si>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</si>
  <si>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</si>
  <si>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</si>
  <si>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</si>
  <si>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</si>
  <si>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</si>
  <si>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</si>
  <si>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</si>
  <si>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</si>
  <si>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</si>
  <si>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</si>
  <si>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</si>
  <si>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</si>
  <si>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</si>
  <si>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</si>
  <si>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</si>
  <si>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</si>
  <si>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</si>
  <si>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</si>
  <si>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</si>
  <si>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</si>
  <si>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</si>
  <si>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</si>
  <si>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</si>
  <si>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</si>
  <si>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</si>
  <si>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</si>
  <si>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</si>
  <si>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</si>
  <si>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</si>
  <si>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</si>
  <si>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*ST豆神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</si>
  <si>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</si>
  <si>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</si>
  <si>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</si>
  <si>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</si>
  <si>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</si>
  <si>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</si>
  <si>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</si>
  <si>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</si>
  <si>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</si>
  <si>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</si>
  <si>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</si>
  <si>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</si>
  <si>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</si>
  <si>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</si>
  <si>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</si>
  <si>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</si>
  <si>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</si>
  <si>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</si>
  <si>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</si>
  <si>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</si>
  <si>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</si>
  <si>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</si>
  <si>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</si>
  <si>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</si>
  <si>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</si>
  <si>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</si>
  <si>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</si>
  <si>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</si>
  <si>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</si>
  <si>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</si>
  <si>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</si>
  <si>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</si>
  <si>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</si>
  <si>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</si>
  <si>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</si>
  <si>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</si>
  <si>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</si>
  <si>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</si>
  <si>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</si>
  <si>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</si>
  <si>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</si>
  <si>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</si>
  <si>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</si>
  <si>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</si>
  <si>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</si>
  <si>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</si>
  <si>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</si>
  <si>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</si>
  <si>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</si>
  <si>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</si>
  <si>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</si>
  <si>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</si>
  <si>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</si>
  <si>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</si>
  <si>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</si>
  <si>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</si>
  <si>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</si>
  <si>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</si>
  <si>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</si>
  <si>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</si>
  <si>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</si>
  <si>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</si>
  <si>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</si>
  <si>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</si>
  <si>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</si>
  <si>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</si>
  <si>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</si>
  <si>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</si>
  <si>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</si>
  <si>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</si>
  <si>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</si>
  <si>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</si>
  <si>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</si>
  <si>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</si>
  <si>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</si>
  <si>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</si>
  <si>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</si>
  <si>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</si>
  <si>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</si>
  <si>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</si>
  <si>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</si>
  <si>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</si>
  <si>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</si>
  <si>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</si>
  <si>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</si>
  <si>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</si>
  <si>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</si>
  <si>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</si>
  <si>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</si>
  <si>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</si>
  <si>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</si>
  <si>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</si>
  <si>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</si>
  <si>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</si>
  <si>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</si>
  <si>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</si>
  <si>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</si>
  <si>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</si>
  <si>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</si>
  <si>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</si>
  <si>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</si>
  <si>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</si>
  <si>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</si>
  <si>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</si>
  <si>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</si>
  <si>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</si>
  <si>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</si>
  <si>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</si>
  <si>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</si>
  <si>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</si>
  <si>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</si>
  <si>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</si>
  <si>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</si>
  <si>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</si>
  <si>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</si>
  <si>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</si>
  <si>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</si>
  <si>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</si>
  <si>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</si>
  <si>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</si>
  <si>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</si>
  <si>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</si>
  <si>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</si>
  <si>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</si>
  <si>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</si>
  <si>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</si>
  <si>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</si>
  <si>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</si>
  <si>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</si>
  <si>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</si>
  <si>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</si>
  <si>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</si>
  <si>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</si>
  <si>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</si>
  <si>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</si>
  <si>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</si>
  <si>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</si>
  <si>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</si>
  <si>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</si>
  <si>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</si>
  <si>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</si>
  <si>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</si>
  <si>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</si>
  <si>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</si>
  <si>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</si>
  <si>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</si>
  <si>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</si>
  <si>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</si>
  <si>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</si>
  <si>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</si>
  <si>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</si>
  <si>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</si>
  <si>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</si>
  <si>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</si>
  <si>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</si>
  <si>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</si>
  <si>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</si>
  <si>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</si>
  <si>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</si>
  <si>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</si>
  <si>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</si>
  <si>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</si>
  <si>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</si>
  <si>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</si>
  <si>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</si>
  <si>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</si>
  <si>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</si>
  <si>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</si>
  <si>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</si>
  <si>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</si>
  <si>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</si>
  <si>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</si>
  <si>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</si>
  <si>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</si>
  <si>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</si>
  <si>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</si>
  <si>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</si>
  <si>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</si>
  <si>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</si>
  <si>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</si>
  <si>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</si>
  <si>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</si>
  <si>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</si>
  <si>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</si>
  <si>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</si>
  <si>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</si>
  <si>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</si>
  <si>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</si>
  <si>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</si>
  <si>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</si>
  <si>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</si>
  <si>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</si>
  <si>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</si>
  <si>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</si>
  <si>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</si>
  <si>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</si>
  <si>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</si>
  <si>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</si>
  <si>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</si>
  <si>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</si>
  <si>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</si>
  <si>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</si>
  <si>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</si>
  <si>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</si>
  <si>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</si>
  <si>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</si>
  <si>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</si>
  <si>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</si>
  <si>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</si>
  <si>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</si>
  <si>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</si>
  <si>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</si>
  <si>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</si>
  <si>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</si>
  <si>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</si>
  <si>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</si>
  <si>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</si>
  <si>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</si>
  <si>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</si>
  <si>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</si>
  <si>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</si>
  <si>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</si>
  <si>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</si>
  <si>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</si>
  <si>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</si>
  <si>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</si>
  <si>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</si>
  <si>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</si>
  <si>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</si>
  <si>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</si>
  <si>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</si>
  <si>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</si>
  <si>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</si>
  <si>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</si>
  <si>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</si>
  <si>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</si>
  <si>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</si>
  <si>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</si>
  <si>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</si>
  <si>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</si>
  <si>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</si>
  <si>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</si>
  <si>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</si>
  <si>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</si>
  <si>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</si>
  <si>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</si>
  <si>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</si>
  <si>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</si>
  <si>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</si>
  <si>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</si>
  <si>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</si>
  <si>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</si>
  <si>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</si>
  <si>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</si>
  <si>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</si>
  <si>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</si>
  <si>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</si>
  <si>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</si>
  <si>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</si>
  <si>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</si>
  <si>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</si>
  <si>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</si>
  <si>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</si>
  <si>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</si>
  <si>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</si>
  <si>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</si>
  <si>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</si>
  <si>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</si>
  <si>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</si>
  <si>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</si>
  <si>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</si>
  <si>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</si>
  <si>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</si>
  <si>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</si>
  <si>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</si>
  <si>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</si>
  <si>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</si>
  <si>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</si>
  <si>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</si>
  <si>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</si>
  <si>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</si>
  <si>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</si>
  <si>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</si>
  <si>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</si>
  <si>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</si>
  <si>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</si>
  <si>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</si>
  <si>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</si>
  <si>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</si>
  <si>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</si>
  <si>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</si>
  <si>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</si>
  <si>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</si>
  <si>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</si>
  <si>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</si>
  <si>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ST迪威迅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</si>
  <si>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</si>
  <si>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</si>
  <si>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</si>
  <si>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</si>
  <si>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</si>
  <si>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</si>
  <si>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</si>
  <si>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</si>
  <si>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</si>
  <si>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</si>
  <si>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</si>
  <si>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</si>
  <si>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</si>
  <si>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</si>
  <si>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</si>
  <si>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</si>
  <si>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</si>
  <si>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</si>
  <si>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</si>
  <si>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</si>
  <si>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</si>
  <si>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</si>
  <si>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</si>
  <si>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</si>
  <si>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</si>
  <si>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</si>
  <si>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</si>
  <si>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</si>
  <si>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</si>
  <si>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</si>
  <si>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</si>
  <si>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</si>
  <si>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</si>
  <si>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</si>
  <si>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</si>
  <si>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</si>
  <si>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</si>
  <si>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</si>
  <si>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</si>
  <si>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</si>
  <si>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</si>
  <si>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</si>
  <si>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</si>
  <si>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</si>
  <si>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</si>
  <si>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</si>
  <si>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</si>
  <si>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</si>
  <si>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</si>
  <si>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</si>
  <si>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</si>
  <si>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</si>
  <si>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</si>
  <si>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</si>
  <si>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</si>
  <si>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</si>
  <si>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</si>
  <si>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</si>
  <si>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</si>
  <si>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</si>
  <si>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</si>
  <si>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</si>
  <si>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</si>
  <si>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</si>
  <si>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</si>
  <si>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</si>
  <si>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</si>
  <si>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</si>
  <si>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</si>
  <si>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</si>
  <si>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</si>
  <si>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</si>
  <si>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</si>
  <si>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</si>
  <si>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</si>
  <si>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</si>
  <si>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</si>
  <si>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ST有棵树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</si>
  <si>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</si>
  <si>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</si>
  <si>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</si>
  <si>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</si>
  <si>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</si>
  <si>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</si>
  <si>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</si>
  <si>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</si>
  <si>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</si>
  <si>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</si>
  <si>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</si>
  <si>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</si>
  <si>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</si>
  <si>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</si>
  <si>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</si>
  <si>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</si>
  <si>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</si>
  <si>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</si>
  <si>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</si>
  <si>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ST金运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</si>
  <si>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</si>
  <si>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</si>
  <si>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</si>
  <si>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</si>
  <si>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</si>
  <si>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</si>
  <si>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</si>
  <si>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</si>
  <si>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</si>
  <si>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</si>
  <si>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</si>
  <si>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</si>
  <si>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</si>
  <si>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</si>
  <si>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</si>
  <si>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</si>
  <si>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</si>
  <si>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</si>
  <si>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</si>
  <si>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</si>
  <si>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</si>
  <si>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</si>
  <si>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</si>
  <si>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</si>
  <si>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</si>
  <si>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</si>
  <si>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</si>
  <si>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</si>
  <si>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</si>
  <si>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</si>
  <si>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</si>
  <si>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</si>
  <si>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</si>
  <si>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</si>
  <si>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</si>
  <si>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</si>
  <si>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</si>
  <si>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</si>
  <si>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</si>
  <si>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</si>
  <si>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</si>
  <si>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</si>
  <si>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</si>
  <si>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</si>
  <si>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</si>
  <si>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</si>
  <si>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</si>
  <si>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</si>
  <si>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</si>
  <si>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</si>
  <si>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</si>
  <si>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</si>
  <si>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</si>
  <si>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</si>
  <si>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</si>
  <si>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</si>
  <si>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</si>
  <si>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</si>
  <si>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</si>
  <si>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</si>
  <si>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</si>
  <si>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</si>
  <si>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</si>
  <si>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</si>
  <si>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</si>
  <si>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</si>
  <si>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</si>
  <si>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</si>
  <si>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</si>
  <si>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</si>
  <si>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</si>
  <si>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</si>
  <si>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</si>
  <si>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</si>
  <si>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</si>
  <si>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</si>
  <si>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</si>
  <si>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</si>
  <si>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</si>
  <si>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</si>
  <si>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</si>
  <si>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</si>
  <si>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</si>
  <si>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</si>
  <si>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</si>
  <si>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</si>
  <si>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</si>
  <si>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</si>
  <si>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</si>
  <si>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</si>
  <si>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</si>
  <si>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</si>
  <si>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</si>
  <si>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</si>
  <si>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</si>
  <si>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</si>
  <si>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</si>
  <si>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</si>
  <si>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</si>
  <si>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</si>
  <si>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</si>
  <si>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</si>
  <si>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</si>
  <si>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</si>
  <si>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</si>
  <si>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</si>
  <si>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</si>
  <si>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</si>
  <si>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</si>
  <si>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</si>
  <si>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</si>
  <si>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</si>
  <si>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</si>
  <si>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</si>
  <si>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</si>
  <si>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</si>
  <si>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</si>
  <si>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</si>
  <si>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</si>
  <si>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</si>
  <si>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</si>
  <si>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*ST三盛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</si>
  <si>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</si>
  <si>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</si>
  <si>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</si>
  <si>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</si>
  <si>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</si>
  <si>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</si>
  <si>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</si>
  <si>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</si>
  <si>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</si>
  <si>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</si>
  <si>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</si>
  <si>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</si>
  <si>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</si>
  <si>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</si>
  <si>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</si>
  <si>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</si>
  <si>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</si>
  <si>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</si>
  <si>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</si>
  <si>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</si>
  <si>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</si>
  <si>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</si>
  <si>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</si>
  <si>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</si>
  <si>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</si>
  <si>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</si>
  <si>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</si>
  <si>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</si>
  <si>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</si>
  <si>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</si>
  <si>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</si>
  <si>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</si>
  <si>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</si>
  <si>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</si>
  <si>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</si>
  <si>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</si>
  <si>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</si>
  <si>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</si>
  <si>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</si>
  <si>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</si>
  <si>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</si>
  <si>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</si>
  <si>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</si>
  <si>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</si>
  <si>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</si>
  <si>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</si>
  <si>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</si>
  <si>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</si>
  <si>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</si>
  <si>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</si>
  <si>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</si>
  <si>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</si>
  <si>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</si>
  <si>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</si>
  <si>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</si>
  <si>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</si>
  <si>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</si>
  <si>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</si>
  <si>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</si>
  <si>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</si>
  <si>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</si>
  <si>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</si>
  <si>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</si>
  <si>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</si>
  <si>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</si>
  <si>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</si>
  <si>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</si>
  <si>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</si>
  <si>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</si>
  <si>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</si>
  <si>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</si>
  <si>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</si>
  <si>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</si>
  <si>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</si>
  <si>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</si>
  <si>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</si>
  <si>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</si>
  <si>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</si>
  <si>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</si>
  <si>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</si>
  <si>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</si>
  <si>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</si>
  <si>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</si>
  <si>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</si>
  <si>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</si>
  <si>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</si>
  <si>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</si>
  <si>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</si>
  <si>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</si>
  <si>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</si>
  <si>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</si>
  <si>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</si>
  <si>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</si>
  <si>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</si>
  <si>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</si>
  <si>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</si>
  <si>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</si>
  <si>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</si>
  <si>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</si>
  <si>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</si>
  <si>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</si>
  <si>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</si>
  <si>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</si>
  <si>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</si>
  <si>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</si>
  <si>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</si>
  <si>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</si>
  <si>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</si>
  <si>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</si>
  <si>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</si>
  <si>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</si>
  <si>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</si>
  <si>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</si>
  <si>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</si>
  <si>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</si>
  <si>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</si>
  <si>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</si>
  <si>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</si>
  <si>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</si>
  <si>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</si>
  <si>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</si>
  <si>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</si>
  <si>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</si>
  <si>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</si>
  <si>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</si>
  <si>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</si>
  <si>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</si>
  <si>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</si>
  <si>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</si>
  <si>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</si>
  <si>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</si>
  <si>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</si>
  <si>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</si>
  <si>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</si>
  <si>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</si>
  <si>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</si>
  <si>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</si>
  <si>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</si>
  <si>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</si>
  <si>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</si>
  <si>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</si>
  <si>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</si>
  <si>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</si>
  <si>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</si>
  <si>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</si>
  <si>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</si>
  <si>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</si>
  <si>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</si>
  <si>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</si>
  <si>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</si>
  <si>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</si>
  <si>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</si>
  <si>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</si>
  <si>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</si>
  <si>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</si>
  <si>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</si>
  <si>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</si>
  <si>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</si>
  <si>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</si>
  <si>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</si>
  <si>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</si>
  <si>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</si>
  <si>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</si>
  <si>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</si>
  <si>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</si>
  <si>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</si>
  <si>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</si>
  <si>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</si>
  <si>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</si>
  <si>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</si>
  <si>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</si>
  <si>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</si>
  <si>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</si>
  <si>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</si>
  <si>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</si>
  <si>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</si>
  <si>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</si>
  <si>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</si>
  <si>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</si>
  <si>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</si>
  <si>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</si>
  <si>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</si>
  <si>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</si>
  <si>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</si>
  <si>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</si>
  <si>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</si>
  <si>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</si>
  <si>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</si>
  <si>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</si>
  <si>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</si>
  <si>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</si>
  <si>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</si>
  <si>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</si>
  <si>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</si>
  <si>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</si>
  <si>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</si>
  <si>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</si>
  <si>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</si>
  <si>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</si>
  <si>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</si>
  <si>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</si>
  <si>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</si>
  <si>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</si>
  <si>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</si>
  <si>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</si>
  <si>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</si>
  <si>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</si>
  <si>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</si>
  <si>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</si>
  <si>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</si>
  <si>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</si>
  <si>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</si>
  <si>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</si>
  <si>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</si>
  <si>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</si>
  <si>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</si>
  <si>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</si>
  <si>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</si>
  <si>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</si>
  <si>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</si>
  <si>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</si>
  <si>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</si>
  <si>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</si>
  <si>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</si>
  <si>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</si>
  <si>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</si>
  <si>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</si>
  <si>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</si>
  <si>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</si>
  <si>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</si>
  <si>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</si>
  <si>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</si>
  <si>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</si>
  <si>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</si>
  <si>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</si>
  <si>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</si>
  <si>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</si>
  <si>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</si>
  <si>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</si>
  <si>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</si>
  <si>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</si>
  <si>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</si>
  <si>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</si>
  <si>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</si>
  <si>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</si>
  <si>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</si>
  <si>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</si>
  <si>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</si>
  <si>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</si>
  <si>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</si>
  <si>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</si>
  <si>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</si>
  <si>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</si>
  <si>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</si>
  <si>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</si>
  <si>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</si>
  <si>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</si>
  <si>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</si>
  <si>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</si>
  <si>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</si>
  <si>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</si>
  <si>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</si>
  <si>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</si>
  <si>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</si>
  <si>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</si>
  <si>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*ST红相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</si>
  <si>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</si>
  <si>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</si>
  <si>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</si>
  <si>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</si>
  <si>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</si>
  <si>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</si>
  <si>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</si>
  <si>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</si>
  <si>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</si>
  <si>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</si>
  <si>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</si>
  <si>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</si>
  <si>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</si>
  <si>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</si>
  <si>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</si>
  <si>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</si>
  <si>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</si>
  <si>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</si>
  <si>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</si>
  <si>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</si>
  <si>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</si>
  <si>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</si>
  <si>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</si>
  <si>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</si>
  <si>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</si>
  <si>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</si>
  <si>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</si>
  <si>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</si>
  <si>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</si>
  <si>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</si>
  <si>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</si>
  <si>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</si>
  <si>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</si>
  <si>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</si>
  <si>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</si>
  <si>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</si>
  <si>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</si>
  <si>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</si>
  <si>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</si>
  <si>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</si>
  <si>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</si>
  <si>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</si>
  <si>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</si>
  <si>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</si>
  <si>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</si>
  <si>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</si>
  <si>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</si>
  <si>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</si>
  <si>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</si>
  <si>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</si>
  <si>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</si>
  <si>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</si>
  <si>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</si>
  <si>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</si>
  <si>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</si>
  <si>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</si>
  <si>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</si>
  <si>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</si>
  <si>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</si>
  <si>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</si>
  <si>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</si>
  <si>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</si>
  <si>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</si>
  <si>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</si>
  <si>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</si>
  <si>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</si>
  <si>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</si>
  <si>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</si>
  <si>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</si>
  <si>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</si>
  <si>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</si>
  <si>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</si>
  <si>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</si>
  <si>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</si>
  <si>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</si>
  <si>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</si>
  <si>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</si>
  <si>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</si>
  <si>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</si>
  <si>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</si>
  <si>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</si>
  <si>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</si>
  <si>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</si>
  <si>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</si>
  <si>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</si>
  <si>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</si>
  <si>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</si>
  <si>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</si>
  <si>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</si>
  <si>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</si>
  <si>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</si>
  <si>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</si>
  <si>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</si>
  <si>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</si>
  <si>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</si>
  <si>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</si>
  <si>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</si>
  <si>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</si>
  <si>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</si>
  <si>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</si>
  <si>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</si>
  <si>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</si>
  <si>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</si>
  <si>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</si>
  <si>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</si>
  <si>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</si>
  <si>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</si>
  <si>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</si>
  <si>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</si>
  <si>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</si>
  <si>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</si>
  <si>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</si>
  <si>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</si>
  <si>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</si>
  <si>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</si>
  <si>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</si>
  <si>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</si>
  <si>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</si>
  <si>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</si>
  <si>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</si>
  <si>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</si>
  <si>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</si>
  <si>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</si>
  <si>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</si>
  <si>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</si>
  <si>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</si>
  <si>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</si>
  <si>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</si>
  <si>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</si>
  <si>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</si>
  <si>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</si>
  <si>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</si>
  <si>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</si>
  <si>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</si>
  <si>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</si>
  <si>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</si>
  <si>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</si>
  <si>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</si>
  <si>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</si>
  <si>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</si>
  <si>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</si>
  <si>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</si>
  <si>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</si>
  <si>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</si>
  <si>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</si>
  <si>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</si>
  <si>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</si>
  <si>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</si>
  <si>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</si>
  <si>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</si>
  <si>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</si>
  <si>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</si>
  <si>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</si>
  <si>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</si>
  <si>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</si>
  <si>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</si>
  <si>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</si>
  <si>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</si>
  <si>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</si>
  <si>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</si>
  <si>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</si>
  <si>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</si>
  <si>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</si>
  <si>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</si>
  <si>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</si>
  <si>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</si>
  <si>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</si>
  <si>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</si>
  <si>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</si>
  <si>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</si>
  <si>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</si>
  <si>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</si>
  <si>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</si>
  <si>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</si>
  <si>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</si>
  <si>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</si>
  <si>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</si>
  <si>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</si>
  <si>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</si>
  <si>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</si>
  <si>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</si>
  <si>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</si>
  <si>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</si>
  <si>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</si>
  <si>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</si>
  <si>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</si>
  <si>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</si>
  <si>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</si>
  <si>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</si>
  <si>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</si>
  <si>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</si>
  <si>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</si>
  <si>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</si>
  <si>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</si>
  <si>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</si>
  <si>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</si>
  <si>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</si>
  <si>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</si>
  <si>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</si>
  <si>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</si>
  <si>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</si>
  <si>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</si>
  <si>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</si>
  <si>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</si>
  <si>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</si>
  <si>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</si>
  <si>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</si>
  <si>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</si>
  <si>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</si>
  <si>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</si>
  <si>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</si>
  <si>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</si>
  <si>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</si>
  <si>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</si>
  <si>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</si>
  <si>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</si>
  <si>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</si>
  <si>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</si>
  <si>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</si>
  <si>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</si>
  <si>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</si>
  <si>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</si>
  <si>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</si>
  <si>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</si>
  <si>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</si>
  <si>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</si>
  <si>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</si>
  <si>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</si>
  <si>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</si>
  <si>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</si>
  <si>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</si>
  <si>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</si>
  <si>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</si>
  <si>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</si>
  <si>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</si>
  <si>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</si>
  <si>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</si>
  <si>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</si>
  <si>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</si>
  <si>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</si>
  <si>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</si>
  <si>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</si>
  <si>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</si>
  <si>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</si>
  <si>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</si>
  <si>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</si>
  <si>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</si>
  <si>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</si>
  <si>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</si>
  <si>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</si>
  <si>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</si>
  <si>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</si>
  <si>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</si>
  <si>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</si>
  <si>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</si>
  <si>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</si>
  <si>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</si>
  <si>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</si>
  <si>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</si>
  <si>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</si>
  <si>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</si>
  <si>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</si>
  <si>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</si>
  <si>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</si>
  <si>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</si>
  <si>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</si>
  <si>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</si>
  <si>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</si>
  <si>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</si>
  <si>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</si>
  <si>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</si>
  <si>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</si>
  <si>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</si>
  <si>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</si>
  <si>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</si>
  <si>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</si>
  <si>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</si>
  <si>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</si>
  <si>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</si>
  <si>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</si>
  <si>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</si>
  <si>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</si>
  <si>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</si>
  <si>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</si>
  <si>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</si>
  <si>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</si>
  <si>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</si>
  <si>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</si>
  <si>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</si>
  <si>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</si>
  <si>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</si>
  <si>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</si>
  <si>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</si>
  <si>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</si>
  <si>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</si>
  <si>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</si>
  <si>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</si>
  <si>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</si>
  <si>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</si>
  <si>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</si>
  <si>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</si>
  <si>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</si>
  <si>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</si>
  <si>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</si>
  <si>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</si>
  <si>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</si>
  <si>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</si>
  <si>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</si>
  <si>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</si>
  <si>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</si>
  <si>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</si>
  <si>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</si>
  <si>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</si>
  <si>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</si>
  <si>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</si>
  <si>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</si>
  <si>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</si>
  <si>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</si>
  <si>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</si>
  <si>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</si>
  <si>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</si>
  <si>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</si>
  <si>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</si>
  <si>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</si>
  <si>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</si>
  <si>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</si>
  <si>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</si>
  <si>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</si>
  <si>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</si>
  <si>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</si>
  <si>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</si>
  <si>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</si>
  <si>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</si>
  <si>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</si>
  <si>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</si>
  <si>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</si>
  <si>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</si>
  <si>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</si>
  <si>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</si>
  <si>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</si>
  <si>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</si>
  <si>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</si>
  <si>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</si>
  <si>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</si>
  <si>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</si>
  <si>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</si>
  <si>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</si>
  <si>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</si>
  <si>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</si>
  <si>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</si>
  <si>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</si>
  <si>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</si>
  <si>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</si>
  <si>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</si>
  <si>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</si>
  <si>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</si>
  <si>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</si>
  <si>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</si>
  <si>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</si>
  <si>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</si>
  <si>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</si>
  <si>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</si>
  <si>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</si>
  <si>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</si>
  <si>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</si>
  <si>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</si>
  <si>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</si>
  <si>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</si>
  <si>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</si>
  <si>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</si>
  <si>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</si>
  <si>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</si>
  <si>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</si>
  <si>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</si>
  <si>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</si>
  <si>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</si>
  <si>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</si>
  <si>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</si>
  <si>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</si>
  <si>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</si>
  <si>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</si>
  <si>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</si>
  <si>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</si>
  <si>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</si>
  <si>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</si>
  <si>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</si>
  <si>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</si>
  <si>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</si>
  <si>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</si>
  <si>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</si>
  <si>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</si>
  <si>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</si>
  <si>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</si>
  <si>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</si>
  <si>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</si>
  <si>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</si>
  <si>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</si>
  <si>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</si>
  <si>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</si>
  <si>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</si>
  <si>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</si>
  <si>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</si>
  <si>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</si>
  <si>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</si>
  <si>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</si>
  <si>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</si>
  <si>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</si>
  <si>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</si>
  <si>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</si>
  <si>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</si>
  <si>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</si>
  <si>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</si>
  <si>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</si>
  <si>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</si>
  <si>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</si>
  <si>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</si>
  <si>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</si>
  <si>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</si>
  <si>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</si>
  <si>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</si>
  <si>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</si>
  <si>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</si>
  <si>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</si>
  <si>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</si>
  <si>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</si>
  <si>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</si>
  <si>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</si>
  <si>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</si>
  <si>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</si>
  <si>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</si>
  <si>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</si>
  <si>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</si>
  <si>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</si>
  <si>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</si>
  <si>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</si>
  <si>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</si>
  <si>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</si>
  <si>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</si>
  <si>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</si>
  <si>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</si>
  <si>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</si>
  <si>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</si>
  <si>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</si>
  <si>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</si>
  <si>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</si>
  <si>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</si>
  <si>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</si>
  <si>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</si>
  <si>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</si>
  <si>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</si>
  <si>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</si>
  <si>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</si>
  <si>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</si>
  <si>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</si>
  <si>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</si>
  <si>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</si>
  <si>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</si>
  <si>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</si>
  <si>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</si>
  <si>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</si>
  <si>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</si>
  <si>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</si>
  <si>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</si>
  <si>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</si>
  <si>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</si>
  <si>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</si>
  <si>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</si>
  <si>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</si>
  <si>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</si>
  <si>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</si>
  <si>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</si>
  <si>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</si>
  <si>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</si>
  <si>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</si>
  <si>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</si>
  <si>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</si>
  <si>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</si>
  <si>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</si>
  <si>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</si>
  <si>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</si>
  <si>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</si>
  <si>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</si>
  <si>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</si>
  <si>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</si>
  <si>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</si>
  <si>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</si>
  <si>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</si>
  <si>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</si>
  <si>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</si>
  <si>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</si>
  <si>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</si>
  <si>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</si>
  <si>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</si>
  <si>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</si>
  <si>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</si>
  <si>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</si>
  <si>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</si>
  <si>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</si>
  <si>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</si>
  <si>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</si>
  <si>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</si>
  <si>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</si>
  <si>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</si>
  <si>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</si>
  <si>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</si>
  <si>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</si>
  <si>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</si>
  <si>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</si>
  <si>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</si>
  <si>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</si>
  <si>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</si>
  <si>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</si>
  <si>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</si>
  <si>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</si>
  <si>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</si>
  <si>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</si>
  <si>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</si>
  <si>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</si>
  <si>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</si>
  <si>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</si>
  <si>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</si>
  <si>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</si>
  <si>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</si>
  <si>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</si>
  <si>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</si>
  <si>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</si>
  <si>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</si>
  <si>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</si>
  <si>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</si>
  <si>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</si>
  <si>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</si>
  <si>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</si>
  <si>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</si>
  <si>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</si>
  <si>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</si>
  <si>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</si>
  <si>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</si>
  <si>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</si>
  <si>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</si>
  <si>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</si>
  <si>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</si>
  <si>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</si>
  <si>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</si>
  <si>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</si>
  <si>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</si>
  <si>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</si>
  <si>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</si>
  <si>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</si>
  <si>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</si>
  <si>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</si>
  <si>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</si>
  <si>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</si>
  <si>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</si>
  <si>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</si>
  <si>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</si>
  <si>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</si>
  <si>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</si>
  <si>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</si>
  <si>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</si>
  <si>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</si>
  <si>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</si>
  <si>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</si>
  <si>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</si>
  <si>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</si>
  <si>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</si>
  <si>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</si>
  <si>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</si>
  <si>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</si>
  <si>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</si>
  <si>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</si>
  <si>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</si>
  <si>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</si>
  <si>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</si>
  <si>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</si>
  <si>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</si>
  <si>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</si>
  <si>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</si>
  <si>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</si>
  <si>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</si>
  <si>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</si>
  <si>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</si>
  <si>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</si>
  <si>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</si>
  <si>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</si>
  <si>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</si>
  <si>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</si>
  <si>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</si>
  <si>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</si>
  <si>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</si>
  <si>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</si>
  <si>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</si>
  <si>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</si>
  <si>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</si>
  <si>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</si>
  <si>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</si>
  <si>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</si>
  <si>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</si>
  <si>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</si>
  <si>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</si>
  <si>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</si>
  <si>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</si>
  <si>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</si>
  <si>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</si>
  <si>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</si>
  <si>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</si>
  <si>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</si>
  <si>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</si>
  <si>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</si>
  <si>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</si>
  <si>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*ST越博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</si>
  <si>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</si>
  <si>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</si>
  <si>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</si>
  <si>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</si>
  <si>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</si>
  <si>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</si>
  <si>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</si>
  <si>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</si>
  <si>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</si>
  <si>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</si>
  <si>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</si>
  <si>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</si>
  <si>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</si>
  <si>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</si>
  <si>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</si>
  <si>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</si>
  <si>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</si>
  <si>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</si>
  <si>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</si>
  <si>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</si>
  <si>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</si>
  <si>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</si>
  <si>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</si>
  <si>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</si>
  <si>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</si>
  <si>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</si>
  <si>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</si>
  <si>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</si>
  <si>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</si>
  <si>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</si>
  <si>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</si>
  <si>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</si>
  <si>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</si>
  <si>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</si>
  <si>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</si>
  <si>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</si>
  <si>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</si>
  <si>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</si>
  <si>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</si>
  <si>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</si>
  <si>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</si>
  <si>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</si>
  <si>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</si>
  <si>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</si>
  <si>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</si>
  <si>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</si>
  <si>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</si>
  <si>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</si>
  <si>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</si>
  <si>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</si>
  <si>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</si>
  <si>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</si>
  <si>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</si>
  <si>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</si>
  <si>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</si>
  <si>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</si>
  <si>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</si>
  <si>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</si>
  <si>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</si>
  <si>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</si>
  <si>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</si>
  <si>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</si>
  <si>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</si>
  <si>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</si>
  <si>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</si>
  <si>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</si>
  <si>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</si>
  <si>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</si>
  <si>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</si>
  <si>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</si>
  <si>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</si>
  <si>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</si>
  <si>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</si>
  <si>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</si>
  <si>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</si>
  <si>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</si>
  <si>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</si>
  <si>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</si>
  <si>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</si>
  <si>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</si>
  <si>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</si>
  <si>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</si>
  <si>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</si>
  <si>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</si>
  <si>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</si>
  <si>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</si>
  <si>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</si>
  <si>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</si>
  <si>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</si>
  <si>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</si>
  <si>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</si>
  <si>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</si>
  <si>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</si>
  <si>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</si>
  <si>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</si>
  <si>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</si>
  <si>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</si>
  <si>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</si>
  <si>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</si>
  <si>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</si>
  <si>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</si>
  <si>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</si>
  <si>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</si>
  <si>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*ST左江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</si>
  <si>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</si>
  <si>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</si>
  <si>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</si>
  <si>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</si>
  <si>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</si>
  <si>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</si>
  <si>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</si>
  <si>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</si>
  <si>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</si>
  <si>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</si>
  <si>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</si>
  <si>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</si>
  <si>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</si>
  <si>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</si>
  <si>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</si>
  <si>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</si>
  <si>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</si>
  <si>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</si>
  <si>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</si>
  <si>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</si>
  <si>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</si>
  <si>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</si>
  <si>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</si>
  <si>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</si>
  <si>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</si>
  <si>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</si>
  <si>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</si>
  <si>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</si>
  <si>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</si>
  <si>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</si>
  <si>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</si>
  <si>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</si>
  <si>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</si>
  <si>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</si>
  <si>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</si>
  <si>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</si>
  <si>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</si>
  <si>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</si>
  <si>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</si>
  <si>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</si>
  <si>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</si>
  <si>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</si>
  <si>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</si>
  <si>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</si>
  <si>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</si>
  <si>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</si>
  <si>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</si>
  <si>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</si>
  <si>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</si>
  <si>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</si>
  <si>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</si>
  <si>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</si>
  <si>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</si>
  <si>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</si>
  <si>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</si>
  <si>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</si>
  <si>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</si>
  <si>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</si>
  <si>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</si>
  <si>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</si>
  <si>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</si>
  <si>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</si>
  <si>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</si>
  <si>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</si>
  <si>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</si>
  <si>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</si>
  <si>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</si>
  <si>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</si>
  <si>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</si>
  <si>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</si>
  <si>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</si>
  <si>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</si>
  <si>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</si>
  <si>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</si>
  <si>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</si>
  <si>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</si>
  <si>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</si>
  <si>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</si>
  <si>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</si>
  <si>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</si>
  <si>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</si>
  <si>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</si>
  <si>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</si>
  <si>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</si>
  <si>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</si>
  <si>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</si>
  <si>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</si>
  <si>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</si>
  <si>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</si>
  <si>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</si>
  <si>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</si>
  <si>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</si>
  <si>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</si>
  <si>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</si>
  <si>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</si>
  <si>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</si>
  <si>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</si>
  <si>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</si>
  <si>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</si>
  <si>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</si>
  <si>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</si>
  <si>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</si>
  <si>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</si>
  <si>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</si>
  <si>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</si>
  <si>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</si>
  <si>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</si>
  <si>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</si>
  <si>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</si>
  <si>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</si>
  <si>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</si>
  <si>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</si>
  <si>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</si>
  <si>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</si>
  <si>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</si>
  <si>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</si>
  <si>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</si>
  <si>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</si>
  <si>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</si>
  <si>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</si>
  <si>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</si>
  <si>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</si>
  <si>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</si>
  <si>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</si>
  <si>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</si>
  <si>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</si>
  <si>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</si>
  <si>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</si>
  <si>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</si>
  <si>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</si>
  <si>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</si>
  <si>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</si>
  <si>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</si>
  <si>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</si>
  <si>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</si>
  <si>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</si>
  <si>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</si>
  <si>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</si>
  <si>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</si>
  <si>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</si>
  <si>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</si>
  <si>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</si>
  <si>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</si>
  <si>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</si>
  <si>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</si>
  <si>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</si>
  <si>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</si>
  <si>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</si>
  <si>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</si>
  <si>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</si>
  <si>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</si>
  <si>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</si>
  <si>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</si>
  <si>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</si>
  <si>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</si>
  <si>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</si>
  <si>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</si>
  <si>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</si>
  <si>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</si>
  <si>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</si>
  <si>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</si>
  <si>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</si>
  <si>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</si>
  <si>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</si>
  <si>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</si>
  <si>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</si>
  <si>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</si>
  <si>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</si>
  <si>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</si>
  <si>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</si>
  <si>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</si>
  <si>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</si>
  <si>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</si>
  <si>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</si>
  <si>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</si>
  <si>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</si>
  <si>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</si>
  <si>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</si>
  <si>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</si>
  <si>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</si>
  <si>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</si>
  <si>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</si>
  <si>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</si>
  <si>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</si>
  <si>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</si>
  <si>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</si>
  <si>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</si>
  <si>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</si>
  <si>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</si>
  <si>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</si>
  <si>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</si>
  <si>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</si>
  <si>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</si>
  <si>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</si>
  <si>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</si>
  <si>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</si>
  <si>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</si>
  <si>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</si>
  <si>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</si>
  <si>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</si>
  <si>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</si>
  <si>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</si>
  <si>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</si>
  <si>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</si>
  <si>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</si>
  <si>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</si>
  <si>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</si>
  <si>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</si>
  <si>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</si>
  <si>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</si>
  <si>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</si>
  <si>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</si>
  <si>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</si>
  <si>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</si>
  <si>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</si>
  <si>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</si>
  <si>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</si>
  <si>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</si>
  <si>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</si>
  <si>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</si>
  <si>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</si>
  <si>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</si>
  <si>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</si>
  <si>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</si>
  <si>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</si>
  <si>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</si>
  <si>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</si>
  <si>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</si>
  <si>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</si>
  <si>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</si>
  <si>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</si>
  <si>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</si>
  <si>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</si>
  <si>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</si>
  <si>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</si>
  <si>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</si>
  <si>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</si>
  <si>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</si>
  <si>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</si>
  <si>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</si>
  <si>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</si>
  <si>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</si>
  <si>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</si>
  <si>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</si>
  <si>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</si>
  <si>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</si>
  <si>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</si>
  <si>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</si>
  <si>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</si>
  <si>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</si>
  <si>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</si>
  <si>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</si>
  <si>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</si>
  <si>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</si>
  <si>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</si>
  <si>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</si>
  <si>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</si>
  <si>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</si>
  <si>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</si>
  <si>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</si>
  <si>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</si>
  <si>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</si>
  <si>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</si>
  <si>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</si>
  <si>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</si>
  <si>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</si>
  <si>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</si>
  <si>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</si>
  <si>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</si>
  <si>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</si>
  <si>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</si>
  <si>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</si>
  <si>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</si>
  <si>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</si>
  <si>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</si>
  <si>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</si>
  <si>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</si>
  <si>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</si>
  <si>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</si>
  <si>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</si>
  <si>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</si>
  <si>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</si>
  <si>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</si>
  <si>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</si>
  <si>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</si>
  <si>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</si>
  <si>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</si>
  <si>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</si>
  <si>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</si>
  <si>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</si>
  <si>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</si>
  <si>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</si>
  <si>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</si>
  <si>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</si>
  <si>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</si>
  <si>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</si>
  <si>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</si>
  <si>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</si>
  <si>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</si>
  <si>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</si>
  <si>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</si>
  <si>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</si>
  <si>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</si>
  <si>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</si>
  <si>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</si>
  <si>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</si>
  <si>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</si>
  <si>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</si>
  <si>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</si>
  <si>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</si>
  <si>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</si>
  <si>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</si>
  <si>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</si>
  <si>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</si>
  <si>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</si>
  <si>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</si>
  <si>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</si>
  <si>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</si>
  <si>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</si>
  <si>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</si>
  <si>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</si>
  <si>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</si>
  <si>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</si>
  <si>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</si>
  <si>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</si>
  <si>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</si>
  <si>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</si>
  <si>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</si>
  <si>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</si>
  <si>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</si>
  <si>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</si>
  <si>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</si>
  <si>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</si>
  <si>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</si>
  <si>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</si>
  <si>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</si>
  <si>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</si>
  <si>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</si>
  <si>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</si>
  <si>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</si>
  <si>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</si>
  <si>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</si>
  <si>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</si>
  <si>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</si>
  <si>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</si>
  <si>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</si>
  <si>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</si>
  <si>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</si>
  <si>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</si>
  <si>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</si>
  <si>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</si>
  <si>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</si>
  <si>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</si>
  <si>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</si>
  <si>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</si>
  <si>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</si>
  <si>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</si>
  <si>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</si>
  <si>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</si>
  <si>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</si>
  <si>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</si>
  <si>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</si>
  <si>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</si>
  <si>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</si>
  <si>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</si>
  <si>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</si>
  <si>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</si>
  <si>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</si>
  <si>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</si>
  <si>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</si>
  <si>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</si>
  <si>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</si>
  <si>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</si>
  <si>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</si>
  <si>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</si>
  <si>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</si>
  <si>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</si>
  <si>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</si>
  <si>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</si>
  <si>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</si>
  <si>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</si>
  <si>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</si>
  <si>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</si>
  <si>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</si>
  <si>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</si>
  <si>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</si>
  <si>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</si>
  <si>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</si>
  <si>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</si>
  <si>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</si>
  <si>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</si>
  <si>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</si>
  <si>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</si>
  <si>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</si>
  <si>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</si>
  <si>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</si>
  <si>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</si>
  <si>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</si>
  <si>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</si>
  <si>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</si>
  <si>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</si>
  <si>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</si>
  <si>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</si>
  <si>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</si>
  <si>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</si>
  <si>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</si>
  <si>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</si>
  <si>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</si>
  <si>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</si>
  <si>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</si>
  <si>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</si>
  <si>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</si>
  <si>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</si>
  <si>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</si>
  <si>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</si>
  <si>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</si>
  <si>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</si>
  <si>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</si>
  <si>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</si>
  <si>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</si>
  <si>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</si>
  <si>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</si>
  <si>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</si>
  <si>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</si>
  <si>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</si>
  <si>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</si>
  <si>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</si>
  <si>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</si>
  <si>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</si>
  <si>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</si>
  <si>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</si>
  <si>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</si>
  <si>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</si>
  <si>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</si>
  <si>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</si>
  <si>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</si>
  <si>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</si>
  <si>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</si>
  <si>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</si>
  <si>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</si>
  <si>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</si>
  <si>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</si>
  <si>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</si>
  <si>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</si>
  <si>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</si>
  <si>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</si>
  <si>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</si>
  <si>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</si>
  <si>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</si>
  <si>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</si>
  <si>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</si>
  <si>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</si>
  <si>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</si>
  <si>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</si>
  <si>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</si>
  <si>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</si>
  <si>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</si>
  <si>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</si>
  <si>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</si>
  <si>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</si>
  <si>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</si>
  <si>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</si>
  <si>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</si>
  <si>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</si>
  <si>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</si>
  <si>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</si>
  <si>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</si>
  <si>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</si>
  <si>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</si>
  <si>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</si>
  <si>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</si>
  <si>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</si>
  <si>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</si>
  <si>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</si>
  <si>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</si>
  <si>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</si>
  <si>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</si>
  <si>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</si>
  <si>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</si>
  <si>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</si>
  <si>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</si>
  <si>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</si>
  <si>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</si>
  <si>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</si>
  <si>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</si>
  <si>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</si>
  <si>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</si>
  <si>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</si>
  <si>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</si>
  <si>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</si>
  <si>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</si>
  <si>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</si>
  <si>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</si>
  <si>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</si>
  <si>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</si>
  <si>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</si>
  <si>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</si>
  <si>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</si>
  <si>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</si>
  <si>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</si>
  <si>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</si>
  <si>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</si>
  <si>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</si>
  <si>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</si>
  <si>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</si>
  <si>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</si>
  <si>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</si>
  <si>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</si>
  <si>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</si>
  <si>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</si>
  <si>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</si>
  <si>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</si>
  <si>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</si>
  <si>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</si>
  <si>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</si>
  <si>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</si>
  <si>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</si>
  <si>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</si>
  <si>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</si>
  <si>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</si>
  <si>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</si>
  <si>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</si>
  <si>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</si>
  <si>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</si>
  <si>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</si>
  <si>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</si>
  <si>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</si>
  <si>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</si>
  <si>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</si>
  <si>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</si>
  <si>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</si>
  <si>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</si>
  <si>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</si>
  <si>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</si>
  <si>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</si>
  <si>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</si>
  <si>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</si>
  <si>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</si>
  <si>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</si>
  <si>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</si>
  <si>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</si>
  <si>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</si>
  <si>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</si>
  <si>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</si>
  <si>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</si>
  <si>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</si>
  <si>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</si>
  <si>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</si>
  <si>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</si>
  <si>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</si>
  <si>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</si>
  <si>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</si>
  <si>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</si>
  <si>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</si>
  <si>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</si>
  <si>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</si>
  <si>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</si>
  <si>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</si>
  <si>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</si>
  <si>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</si>
  <si>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</si>
  <si>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</si>
  <si>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</si>
  <si>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</si>
  <si>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</si>
  <si>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</si>
  <si>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</si>
  <si>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</si>
  <si>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</si>
  <si>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</si>
  <si>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</si>
  <si>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</si>
  <si>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</si>
  <si>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</si>
  <si>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</si>
  <si>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</si>
  <si>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</si>
  <si>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</si>
  <si>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</si>
  <si>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</si>
  <si>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</si>
  <si>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</si>
  <si>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</si>
  <si>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</si>
  <si>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</si>
  <si>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</si>
  <si>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</si>
  <si>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</si>
  <si>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</si>
  <si>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</si>
  <si>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</si>
  <si>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</si>
  <si>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</si>
  <si>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</si>
  <si>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</si>
  <si>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</si>
  <si>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</si>
  <si>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</si>
  <si>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</si>
  <si>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</si>
  <si>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</si>
  <si>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</si>
  <si>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</si>
  <si>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</si>
  <si>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</si>
  <si>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</si>
  <si>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</si>
  <si>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</si>
  <si>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</si>
  <si>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</si>
  <si>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</si>
  <si>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</si>
  <si>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</si>
  <si>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</si>
  <si>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</si>
  <si>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</si>
  <si>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</si>
  <si>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</si>
  <si>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</si>
  <si>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</si>
  <si>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</si>
  <si>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</si>
  <si>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</si>
  <si>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</si>
  <si>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</si>
  <si>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</si>
  <si>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</si>
  <si>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</si>
  <si>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</si>
  <si>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</si>
  <si>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</si>
  <si>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</si>
  <si>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</si>
  <si>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</si>
  <si>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</si>
  <si>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</si>
  <si>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</si>
  <si>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</si>
  <si>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</si>
  <si>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</si>
  <si>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</si>
  <si>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</si>
  <si>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</si>
  <si>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</si>
  <si>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</si>
  <si>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</si>
  <si>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</si>
  <si>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</si>
  <si>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</si>
  <si>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</si>
  <si>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</si>
  <si>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</si>
  <si>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</si>
  <si>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</si>
  <si>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</si>
  <si>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</si>
  <si>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</si>
  <si>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</si>
  <si>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</si>
  <si>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</si>
  <si>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</si>
  <si>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</si>
  <si>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</si>
  <si>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</si>
  <si>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</si>
  <si>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</si>
  <si>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</si>
  <si>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</si>
  <si>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</si>
  <si>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</si>
  <si>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</si>
  <si>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</si>
  <si>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</si>
  <si>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</si>
  <si>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</si>
  <si>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</si>
  <si>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</si>
  <si>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</si>
  <si>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</si>
  <si>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</si>
  <si>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</si>
  <si>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</si>
  <si>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</si>
  <si>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</si>
  <si>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</si>
  <si>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</si>
  <si>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</si>
  <si>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</si>
  <si>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</si>
  <si>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</si>
  <si>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</si>
  <si>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</si>
  <si>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</si>
  <si>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</si>
  <si>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</si>
  <si>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</si>
  <si>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</si>
  <si>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</si>
  <si>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</si>
  <si>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</si>
  <si>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</si>
  <si>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</si>
  <si>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</si>
  <si>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</si>
  <si>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</si>
  <si>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</si>
  <si>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</si>
  <si>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</si>
  <si>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</si>
  <si>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</si>
  <si>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</si>
  <si>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</si>
  <si>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</si>
  <si>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</si>
  <si>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</si>
  <si>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</si>
  <si>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</si>
  <si>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</si>
  <si>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</si>
  <si>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</si>
  <si>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</si>
  <si>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</si>
  <si>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</si>
  <si>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</si>
  <si>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</si>
  <si>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</si>
  <si>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</si>
  <si>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</si>
  <si>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</si>
  <si>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</si>
  <si>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</si>
  <si>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</si>
  <si>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</si>
  <si>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</si>
  <si>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</si>
  <si>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</si>
  <si>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</si>
  <si>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</si>
  <si>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</si>
  <si>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</si>
  <si>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</si>
  <si>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</si>
  <si>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</si>
  <si>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</si>
  <si>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</si>
  <si>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</si>
  <si>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</si>
  <si>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</si>
  <si>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</si>
  <si>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</si>
  <si>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</si>
  <si>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</si>
  <si>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</si>
  <si>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</si>
  <si>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</si>
  <si>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</si>
  <si>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</si>
  <si>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</si>
  <si>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</si>
  <si>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</si>
  <si>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</si>
  <si>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</si>
  <si>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</si>
  <si>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</si>
  <si>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</si>
  <si>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</si>
  <si>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</si>
  <si>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</si>
  <si>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</si>
  <si>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</si>
  <si>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</si>
  <si>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</si>
  <si>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</si>
  <si>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</si>
  <si>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</si>
  <si>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</si>
  <si>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</si>
  <si>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</si>
  <si>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</si>
  <si>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</si>
  <si>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</si>
  <si>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</si>
  <si>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</si>
  <si>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</si>
  <si>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</si>
  <si>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</si>
  <si>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</si>
  <si>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</si>
  <si>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</si>
  <si>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</si>
  <si>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</si>
  <si>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</si>
  <si>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</si>
  <si>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</si>
  <si>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</si>
  <si>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</si>
  <si>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</si>
  <si>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</si>
  <si>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</si>
  <si>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</si>
  <si>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</si>
  <si>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</si>
  <si>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</si>
  <si>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</si>
  <si>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</si>
  <si>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</si>
  <si>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</si>
  <si>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</si>
  <si>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</si>
  <si>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</si>
  <si>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</si>
  <si>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</si>
  <si>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</si>
  <si>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</si>
  <si>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</si>
  <si>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</si>
  <si>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</si>
  <si>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</si>
  <si>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</si>
  <si>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</si>
  <si>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</si>
  <si>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</si>
  <si>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</si>
  <si>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</si>
  <si>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</si>
  <si>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</si>
  <si>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</si>
  <si>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</si>
  <si>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</si>
  <si>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</si>
  <si>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</si>
  <si>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</si>
  <si>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</si>
  <si>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</si>
  <si>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</si>
  <si>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</si>
  <si>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</si>
  <si>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</si>
  <si>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</si>
  <si>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</si>
  <si>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</si>
  <si>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</si>
  <si>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</si>
  <si>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</si>
  <si>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</si>
  <si>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</si>
  <si>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</si>
  <si>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</si>
  <si>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</si>
  <si>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</si>
  <si>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</si>
  <si>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</si>
  <si>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</si>
  <si>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</si>
  <si>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</si>
  <si>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</si>
  <si>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</si>
  <si>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</si>
  <si>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</si>
  <si>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</si>
  <si>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</si>
  <si>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</si>
  <si>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</si>
  <si>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</si>
  <si>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</si>
  <si>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</si>
  <si>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</si>
  <si>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</si>
  <si>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</si>
  <si>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</si>
  <si>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</si>
  <si>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</si>
  <si>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</si>
  <si>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</si>
  <si>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</si>
  <si>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清研环境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</si>
  <si>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</si>
  <si>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</si>
  <si>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</si>
  <si>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</si>
  <si>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</si>
  <si>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</si>
  <si>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</si>
  <si>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</si>
  <si>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</si>
  <si>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</si>
  <si>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</si>
  <si>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</si>
  <si>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</si>
  <si>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</si>
  <si>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</si>
  <si>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</si>
  <si>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</si>
  <si>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</si>
  <si>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</si>
  <si>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</si>
  <si>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</si>
  <si>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</si>
  <si>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</si>
  <si>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</si>
  <si>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</si>
  <si>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</si>
  <si>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</si>
  <si>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</si>
  <si>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</si>
  <si>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朗坤环境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</si>
  <si>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</si>
  <si>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</si>
  <si>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</si>
  <si>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</si>
  <si>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</si>
  <si>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</si>
  <si>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</si>
  <si>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</si>
  <si>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</si>
  <si>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</si>
  <si>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</si>
  <si>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</si>
  <si>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</si>
  <si>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</si>
  <si>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</si>
  <si>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</si>
  <si>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</si>
  <si>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</si>
  <si>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</si>
  <si>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</si>
  <si>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</si>
  <si>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</si>
  <si>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</si>
  <si>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</si>
  <si>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</si>
  <si>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</si>
  <si>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</si>
  <si>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</si>
  <si>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</si>
  <si>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</si>
  <si>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</si>
  <si>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</si>
  <si>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</si>
  <si>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</si>
  <si>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</si>
  <si>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</si>
  <si>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</si>
  <si>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</si>
  <si>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</si>
  <si>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</si>
  <si>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</si>
  <si>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</si>
  <si>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</si>
  <si>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</si>
  <si>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</si>
  <si>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</si>
  <si>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</si>
  <si>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</si>
  <si>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</si>
  <si>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</si>
  <si>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</si>
  <si>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</si>
  <si>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</si>
  <si>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</si>
  <si>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</si>
  <si>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</si>
  <si>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</si>
  <si>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</si>
  <si>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</si>
  <si>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</si>
  <si>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</si>
  <si>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</si>
  <si>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</si>
  <si>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</si>
  <si>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</si>
  <si>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</si>
  <si>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</si>
  <si>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</si>
  <si>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</si>
  <si>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</si>
  <si>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</si>
  <si>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</si>
  <si>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</si>
  <si>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</si>
  <si>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</si>
  <si>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</si>
  <si>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</si>
  <si>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</si>
  <si>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</si>
  <si>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</si>
  <si>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</si>
  <si>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</si>
  <si>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</si>
  <si>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</si>
  <si>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</si>
  <si>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</si>
  <si>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</si>
  <si>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</si>
  <si>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</si>
  <si>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</si>
  <si>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</si>
  <si>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</si>
  <si>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</si>
  <si>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</si>
  <si>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</si>
  <si>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</si>
  <si>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</si>
  <si>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</si>
  <si>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</si>
  <si>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</si>
  <si>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</si>
  <si>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</si>
  <si>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</si>
  <si>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</si>
  <si>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</si>
  <si>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</si>
  <si>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</si>
  <si>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</si>
  <si>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</si>
  <si>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</si>
  <si>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</si>
  <si>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</si>
  <si>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</si>
  <si>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</si>
  <si>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</si>
  <si>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</si>
  <si>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</si>
  <si>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</si>
  <si>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</si>
  <si>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</si>
  <si>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</si>
  <si>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</si>
  <si>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</si>
  <si>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</si>
  <si>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</si>
  <si>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</si>
  <si>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</si>
  <si>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</si>
  <si>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</si>
  <si>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</si>
  <si>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</si>
  <si>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</si>
  <si>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</si>
  <si>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</si>
  <si>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</si>
  <si>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</si>
  <si>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</si>
  <si>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</si>
  <si>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</si>
  <si>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</si>
  <si>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</si>
  <si>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</si>
  <si>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</si>
  <si>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</si>
  <si>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</si>
  <si>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</si>
  <si>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</si>
  <si>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</si>
  <si>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</si>
  <si>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</si>
  <si>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</si>
  <si>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</si>
  <si>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</si>
  <si>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</si>
  <si>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</si>
  <si>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</si>
  <si>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</si>
  <si>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</si>
  <si>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</si>
  <si>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</si>
  <si>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</si>
  <si>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</si>
  <si>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</si>
  <si>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</si>
  <si>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</si>
  <si>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</si>
  <si>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</si>
  <si>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</si>
  <si>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</si>
  <si>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</si>
  <si>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</si>
  <si>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</si>
  <si>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</si>
  <si>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</si>
  <si>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</si>
  <si>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</si>
  <si>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</si>
  <si>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</si>
  <si>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</si>
  <si>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</si>
  <si>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</si>
  <si>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</si>
  <si>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</si>
  <si>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</si>
  <si>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</si>
  <si>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</si>
  <si>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301503.SZ</t>
  </si>
  <si>
    <t>智迪科技</t>
  </si>
  <si>
    <t>301505.SZ</t>
  </si>
  <si>
    <t>苏州规划</t>
  </si>
  <si>
    <t>301507.SZ</t>
  </si>
  <si>
    <t>民生健康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</si>
  <si>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</si>
  <si>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</si>
  <si>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</si>
  <si>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</si>
  <si>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</si>
  <si>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</si>
  <si>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</si>
  <si>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</si>
  <si>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</si>
  <si>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</si>
  <si>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</si>
  <si>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</si>
  <si>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</si>
  <si>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</si>
  <si>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</si>
  <si>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</si>
  <si>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</si>
  <si>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</si>
  <si>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301525.SZ</t>
  </si>
  <si>
    <t>儒竞科技</t>
  </si>
  <si>
    <t>301528.SZ</t>
  </si>
  <si>
    <t>多浦乐</t>
  </si>
  <si>
    <t>301529.SZ</t>
  </si>
  <si>
    <t>福赛科技</t>
  </si>
  <si>
    <t>301533.SZ</t>
  </si>
  <si>
    <t>威马农机</t>
  </si>
  <si>
    <t>301548.SZ</t>
  </si>
  <si>
    <t>崇德科技</t>
  </si>
  <si>
    <t>301550.SZ</t>
  </si>
  <si>
    <t>斯菱股份</t>
  </si>
  <si>
    <t>301555.SZ</t>
  </si>
  <si>
    <t>惠柏新材</t>
  </si>
  <si>
    <t>301558.SZ</t>
  </si>
  <si>
    <t>三态股份</t>
  </si>
  <si>
    <t>301559.SZ</t>
  </si>
  <si>
    <t>中集环科</t>
  </si>
  <si>
    <t>label</t>
    <phoneticPr fontId="1" type="noConversion"/>
  </si>
  <si>
    <t>自主創新能力</t>
    <phoneticPr fontId="1" type="noConversion"/>
  </si>
  <si>
    <t>系統性風險度</t>
    <phoneticPr fontId="1" type="noConversion"/>
  </si>
  <si>
    <t>市場重估度</t>
    <phoneticPr fontId="1" type="noConversion"/>
  </si>
  <si>
    <t>社會責任度</t>
    <phoneticPr fontId="1" type="noConversion"/>
  </si>
  <si>
    <t>政策支持度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</si>
</sst>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自主創新能力</a:t>
            </a:r>
            <a:endParaRPr lang="zh-HK"/>
          </a:p>
        </cx:rich>
      </cx:tx>
    </cx:title>
    <cx:plotArea>
      <cx:plotAreaRegion>
        <cx:series layoutId="clusteredColumn" uniqueId="{9B206877-C33B-4658-8111-75DD9E9EC4FB}">
          <cx:tx>
            <cx:txData>
              <cx:f>_xlchart.0</cx:f>
              <cx:v>自主創新能力</cx:v>
            </cx:txData>
          </cx:tx>
          <cx:dataId val="0"/>
          <cx:layoutPr>
            <cx:binning intervalClosed="r">
              <cx:binSize val="0.4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系統性風險度</a:t>
            </a:r>
            <a:endParaRPr lang="zh-HK"/>
          </a:p>
        </cx:rich>
      </cx:tx>
    </cx:title>
    <cx:plotArea>
      <cx:plotAreaRegion>
        <cx:series layoutId="clusteredColumn" uniqueId="{32CDDF7C-9C88-4A6D-8D39-6B2240360EB7}">
          <cx:tx>
            <cx:txData>
              <cx:f>_xlchart.4</cx:f>
              <cx:v>系統性風險度</cx:v>
            </cx:txData>
          </cx:tx>
          <cx:dataId val="0"/>
          <cx:layoutPr>
            <cx:binning intervalClosed="r" underflow="0.1000000000000000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市場重估度</a:t>
            </a:r>
            <a:endParaRPr lang="zh-HK"/>
          </a:p>
        </cx:rich>
      </cx:tx>
    </cx:title>
    <cx:plotArea>
      <cx:plotAreaRegion>
        <cx:series layoutId="clusteredColumn" uniqueId="{8F4F8EBE-2EA8-4B22-8EAA-ED4B7025E178}">
          <cx:tx>
            <cx:txData>
              <cx:f>_xlchart.6</cx:f>
              <cx:v>市場重估度</cx:v>
            </cx:txData>
          </cx:tx>
          <cx:dataId val="0"/>
          <cx:layoutPr>
            <cx:binning intervalClosed="r" underflow="auto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社會責任度</a:t>
            </a:r>
            <a:endParaRPr lang="zh-HK"/>
          </a:p>
        </cx:rich>
      </cx:tx>
    </cx:title>
    <cx:plotArea>
      <cx:plotAreaRegion>
        <cx:series layoutId="clusteredColumn" uniqueId="{63BF5452-E35F-4E7E-8DE9-066800663726}">
          <cx:tx>
            <cx:txData>
              <cx:f>_xlchart.8</cx:f>
              <cx:v>社會責任度</cx:v>
            </cx:txData>
          </cx:tx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政策支持度</a:t>
            </a:r>
            <a:endParaRPr lang="zh-HK"/>
          </a:p>
        </cx:rich>
      </cx:tx>
    </cx:title>
    <cx:plotArea>
      <cx:plotAreaRegion>
        <cx:series layoutId="clusteredColumn" uniqueId="{10EC3CC5-16F7-4625-81DB-FA0C601E0C90}">
          <cx:tx>
            <cx:txData>
              <cx:f>_xlchart.2</cx:f>
              <cx:v>政策支持度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3810</xdr:rowOff>
    </xdr:from>
    <xdr:to>
      <xdr:col>17</xdr:col>
      <xdr:colOff>198120</xdr:colOff>
      <xdr:row>15</xdr:row>
      <xdr:rowOff>80010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9</xdr:col>
      <xdr:colOff>22860</xdr:colOff>
      <xdr:row>16</xdr:row>
      <xdr:rowOff>3810</xdr:rowOff>
    </xdr:from>
    <xdr:to>
      <xdr:col>17</xdr:col>
      <xdr:colOff>205740</xdr:colOff>
      <xdr:row>30</xdr:row>
      <xdr:rowOff>80010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圖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31</xdr:row>
      <xdr:rowOff>186690</xdr:rowOff>
    </xdr:from>
    <xdr:to>
      <xdr:col>17</xdr:col>
      <xdr:colOff>182880</xdr:colOff>
      <xdr:row>46</xdr:row>
      <xdr:rowOff>72390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圖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8</xdr:col>
      <xdr:colOff>541020</xdr:colOff>
      <xdr:row>47</xdr:row>
      <xdr:rowOff>95250</xdr:rowOff>
    </xdr:from>
    <xdr:to>
      <xdr:col>17</xdr:col>
      <xdr:colOff>175260</xdr:colOff>
      <xdr:row>61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圖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8</xdr:col>
      <xdr:colOff>533400</xdr:colOff>
      <xdr:row>62</xdr:row>
      <xdr:rowOff>179070</xdr:rowOff>
    </xdr:from>
    <xdr:to>
      <xdr:col>17</xdr:col>
      <xdr:colOff>167640</xdr:colOff>
      <xdr:row>77</xdr:row>
      <xdr:rowOff>64770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圖表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5"/>
  <sheetViews>
    <sheetView tabSelected="1" zoomScaleNormal="100" workbookViewId="0">
      <selection activeCell="T37" sqref="T37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10151</v>
      </c>
      <c r="D1" s="1" t="s">
        <v>10152</v>
      </c>
      <c r="E1" s="1" t="s">
        <v>10153</v>
      </c>
      <c r="F1" s="1" t="s">
        <v>10154</v>
      </c>
      <c r="G1" s="1" t="s">
        <v>10155</v>
      </c>
      <c r="H1" s="1" t="s">
        <v>10150</v>
      </c>
    </row>
    <row r="2" spans="1:8" x14ac:dyDescent="0.3">
      <c r="A2" s="1" t="s">
        <v>2</v>
      </c>
      <c r="B2" s="1" t="s">
        <v>3</v>
      </c>
      <c r="C2">
        <v>0</v>
      </c>
      <c r="D2">
        <v>0.63060000000000005</v>
      </c>
      <c r="E2">
        <v>6.0234749999999995</v>
      </c>
      <c r="F2">
        <v>68.798699999999997</v>
      </c>
      <c r="G2">
        <v>1</v>
      </c>
      <c r="H2">
        <v>0</v>
      </c>
    </row>
    <row r="3" spans="1:8" x14ac:dyDescent="0.3">
      <c r="A3" s="1" t="s">
        <v>4</v>
      </c>
      <c r="B3" s="1" t="s">
        <v>5</v>
      </c>
      <c r="C3">
        <v>7.9016489266125252</v>
      </c>
      <c r="D3">
        <v>0.73329999999999995</v>
      </c>
      <c r="E3">
        <v>-2.4135999999999997</v>
      </c>
      <c r="F3">
        <v>63.224200000000003</v>
      </c>
      <c r="G3">
        <v>3</v>
      </c>
      <c r="H3">
        <v>1</v>
      </c>
    </row>
    <row r="4" spans="1:8" x14ac:dyDescent="0.3">
      <c r="A4" s="1" t="s">
        <v>6</v>
      </c>
      <c r="B4" s="1" t="s">
        <v>7</v>
      </c>
      <c r="C4">
        <v>8.6026842394923904</v>
      </c>
      <c r="D4">
        <v>1.3922000000000001</v>
      </c>
      <c r="E4">
        <v>1.1579999999999999</v>
      </c>
      <c r="F4">
        <v>69.939300000000003</v>
      </c>
      <c r="G4">
        <v>2</v>
      </c>
      <c r="H4">
        <v>0</v>
      </c>
    </row>
    <row r="5" spans="1:8" x14ac:dyDescent="0.3">
      <c r="A5" s="1" t="s">
        <v>8</v>
      </c>
      <c r="B5" s="1" t="s">
        <v>9</v>
      </c>
      <c r="C5">
        <v>0</v>
      </c>
      <c r="D5">
        <v>1.141</v>
      </c>
      <c r="E5">
        <v>11.0616</v>
      </c>
      <c r="F5">
        <v>66.468100000000007</v>
      </c>
      <c r="G5">
        <v>1</v>
      </c>
      <c r="H5">
        <v>1</v>
      </c>
    </row>
    <row r="6" spans="1:8" x14ac:dyDescent="0.3">
      <c r="A6" s="1" t="s">
        <v>10</v>
      </c>
      <c r="B6" s="1" t="s">
        <v>11</v>
      </c>
      <c r="C6">
        <v>8.3269476373295728</v>
      </c>
      <c r="D6">
        <v>0.88880000000000003</v>
      </c>
      <c r="E6">
        <v>5.1385000000000005</v>
      </c>
      <c r="F6">
        <v>65.451300000000003</v>
      </c>
      <c r="G6">
        <v>3</v>
      </c>
      <c r="H6">
        <v>0</v>
      </c>
    </row>
    <row r="7" spans="1:8" x14ac:dyDescent="0.3">
      <c r="A7" s="1" t="s">
        <v>12</v>
      </c>
      <c r="B7" s="1" t="s">
        <v>13</v>
      </c>
      <c r="C7">
        <v>0</v>
      </c>
      <c r="D7">
        <v>1.036</v>
      </c>
      <c r="E7">
        <v>-3.2990000000000004</v>
      </c>
      <c r="F7">
        <v>62.999400000000001</v>
      </c>
      <c r="G7">
        <v>3</v>
      </c>
      <c r="H7">
        <v>1</v>
      </c>
    </row>
    <row r="8" spans="1:8" x14ac:dyDescent="0.3">
      <c r="A8" s="1" t="s">
        <v>14</v>
      </c>
      <c r="B8" s="1" t="s">
        <v>15</v>
      </c>
      <c r="C8">
        <v>8.6132621236286528</v>
      </c>
      <c r="D8">
        <v>1.3827</v>
      </c>
      <c r="E8">
        <v>-0.45289999999999997</v>
      </c>
      <c r="F8">
        <v>67.901700000000005</v>
      </c>
      <c r="G8">
        <v>3</v>
      </c>
      <c r="H8">
        <v>0</v>
      </c>
    </row>
    <row r="9" spans="1:8" x14ac:dyDescent="0.3">
      <c r="A9" s="1" t="s">
        <v>16</v>
      </c>
      <c r="B9" s="1" t="s">
        <v>17</v>
      </c>
      <c r="C9">
        <v>9.2579922436505431</v>
      </c>
      <c r="D9">
        <v>1.1225000000000001</v>
      </c>
      <c r="E9">
        <v>13.700100000000001</v>
      </c>
      <c r="F9">
        <v>62.825299999999999</v>
      </c>
      <c r="G9">
        <v>3</v>
      </c>
      <c r="H9">
        <v>0</v>
      </c>
    </row>
    <row r="10" spans="1:8" x14ac:dyDescent="0.3">
      <c r="A10" s="1" t="s">
        <v>18</v>
      </c>
      <c r="B10" s="1" t="s">
        <v>19</v>
      </c>
      <c r="C10">
        <v>0</v>
      </c>
      <c r="D10">
        <v>0.78339999999999999</v>
      </c>
      <c r="E10">
        <v>11.7796</v>
      </c>
      <c r="F10">
        <v>76.363100000000003</v>
      </c>
      <c r="G10">
        <v>2</v>
      </c>
      <c r="H10">
        <v>0</v>
      </c>
    </row>
    <row r="11" spans="1:8" x14ac:dyDescent="0.3">
      <c r="A11" s="1" t="s">
        <v>20</v>
      </c>
      <c r="B11" s="1" t="s">
        <v>21</v>
      </c>
      <c r="C11">
        <v>0</v>
      </c>
      <c r="D11">
        <v>0.65429999999999999</v>
      </c>
      <c r="E11">
        <v>9.2104749999999989</v>
      </c>
      <c r="F11">
        <v>71.795100000000005</v>
      </c>
      <c r="G11">
        <v>1</v>
      </c>
      <c r="H11">
        <v>0</v>
      </c>
    </row>
    <row r="12" spans="1:8" x14ac:dyDescent="0.3">
      <c r="A12" s="1" t="s">
        <v>22</v>
      </c>
      <c r="B12" s="1" t="s">
        <v>23</v>
      </c>
      <c r="C12">
        <v>0</v>
      </c>
      <c r="D12">
        <v>0.50680000000000003</v>
      </c>
      <c r="E12">
        <v>6.2720750000000001</v>
      </c>
      <c r="F12">
        <v>72.700599999999994</v>
      </c>
      <c r="G12">
        <v>1</v>
      </c>
      <c r="H12">
        <v>0</v>
      </c>
    </row>
    <row r="13" spans="1:8" x14ac:dyDescent="0.3">
      <c r="A13" s="1" t="s">
        <v>24</v>
      </c>
      <c r="B13" s="1" t="s">
        <v>25</v>
      </c>
      <c r="C13">
        <v>7.273984690413954</v>
      </c>
      <c r="D13">
        <v>0.93859999999999999</v>
      </c>
      <c r="E13">
        <v>3.4333</v>
      </c>
      <c r="F13">
        <v>65.842399999999998</v>
      </c>
      <c r="G13">
        <v>2</v>
      </c>
      <c r="H13">
        <v>0</v>
      </c>
    </row>
    <row r="14" spans="1:8" x14ac:dyDescent="0.3">
      <c r="A14" s="1" t="s">
        <v>26</v>
      </c>
      <c r="B14" s="1" t="s">
        <v>27</v>
      </c>
      <c r="C14">
        <v>8.342496836412959</v>
      </c>
      <c r="D14">
        <v>0.7802</v>
      </c>
      <c r="E14">
        <v>9.8469000000000015</v>
      </c>
      <c r="F14">
        <v>68.310699999999997</v>
      </c>
      <c r="G14">
        <v>3</v>
      </c>
      <c r="H14">
        <v>1</v>
      </c>
    </row>
    <row r="15" spans="1:8" x14ac:dyDescent="0.3">
      <c r="A15" s="1" t="s">
        <v>28</v>
      </c>
      <c r="B15" s="1" t="s">
        <v>29</v>
      </c>
      <c r="C15">
        <v>9.5400672132737103</v>
      </c>
      <c r="D15">
        <v>1.2495000000000001</v>
      </c>
      <c r="E15">
        <v>4.8769999999999998</v>
      </c>
      <c r="F15">
        <v>74.3185</v>
      </c>
      <c r="G15">
        <v>5</v>
      </c>
      <c r="H15">
        <v>1</v>
      </c>
    </row>
    <row r="16" spans="1:8" x14ac:dyDescent="0.3">
      <c r="A16" s="1" t="s">
        <v>30</v>
      </c>
      <c r="B16" s="1" t="s">
        <v>31</v>
      </c>
      <c r="C16">
        <v>0</v>
      </c>
      <c r="D16">
        <v>0.73329999999999995</v>
      </c>
      <c r="E16">
        <v>5.1302000000000003</v>
      </c>
      <c r="F16">
        <v>61.120800000000003</v>
      </c>
      <c r="G16">
        <v>2</v>
      </c>
      <c r="H16">
        <v>0</v>
      </c>
    </row>
    <row r="17" spans="1:8" x14ac:dyDescent="0.3">
      <c r="A17" s="1" t="s">
        <v>32</v>
      </c>
      <c r="B17" s="1" t="s">
        <v>33</v>
      </c>
      <c r="C17">
        <v>8.3381128383090921</v>
      </c>
      <c r="D17">
        <v>1.4025000000000001</v>
      </c>
      <c r="E17">
        <v>7.1068999999999996</v>
      </c>
      <c r="F17">
        <v>65.251400000000004</v>
      </c>
      <c r="G17">
        <v>3</v>
      </c>
      <c r="H17">
        <v>0</v>
      </c>
    </row>
    <row r="18" spans="1:8" x14ac:dyDescent="0.3">
      <c r="A18" s="1" t="s">
        <v>34</v>
      </c>
      <c r="B18" s="1" t="s">
        <v>35</v>
      </c>
      <c r="C18">
        <v>9.3067448580356551</v>
      </c>
      <c r="D18">
        <v>0.99880000000000002</v>
      </c>
      <c r="E18">
        <v>-1.3141</v>
      </c>
      <c r="F18">
        <v>77.452299999999994</v>
      </c>
      <c r="G18">
        <v>2</v>
      </c>
      <c r="H18">
        <v>0</v>
      </c>
    </row>
    <row r="19" spans="1:8" x14ac:dyDescent="0.3">
      <c r="A19" s="1" t="s">
        <v>36</v>
      </c>
      <c r="B19" s="1" t="s">
        <v>37</v>
      </c>
      <c r="C19">
        <v>8.6640165734918124</v>
      </c>
      <c r="D19">
        <v>0.66220000000000001</v>
      </c>
      <c r="E19">
        <v>4.5656000000000008</v>
      </c>
      <c r="F19">
        <v>72.286799999999999</v>
      </c>
      <c r="G19">
        <v>4</v>
      </c>
      <c r="H19">
        <v>0</v>
      </c>
    </row>
    <row r="20" spans="1:8" x14ac:dyDescent="0.3">
      <c r="A20" s="1" t="s">
        <v>38</v>
      </c>
      <c r="B20" s="1" t="s">
        <v>39</v>
      </c>
      <c r="C20">
        <v>8.1732991919808988</v>
      </c>
      <c r="D20">
        <v>0.65100000000000002</v>
      </c>
      <c r="E20">
        <v>10.706099999999999</v>
      </c>
      <c r="F20">
        <v>72.206199999999995</v>
      </c>
      <c r="G20">
        <v>2</v>
      </c>
      <c r="H20">
        <v>0</v>
      </c>
    </row>
    <row r="21" spans="1:8" x14ac:dyDescent="0.3">
      <c r="A21" s="1" t="s">
        <v>40</v>
      </c>
      <c r="B21" s="1" t="s">
        <v>41</v>
      </c>
      <c r="C21">
        <v>7.5156294429988977</v>
      </c>
      <c r="D21">
        <v>1.2185999999999999</v>
      </c>
      <c r="E21">
        <v>11.015499999999999</v>
      </c>
      <c r="F21">
        <v>75.247200000000007</v>
      </c>
      <c r="G21">
        <v>3</v>
      </c>
      <c r="H21">
        <v>1</v>
      </c>
    </row>
    <row r="22" spans="1:8" x14ac:dyDescent="0.3">
      <c r="A22" s="1" t="s">
        <v>42</v>
      </c>
      <c r="B22" s="1" t="s">
        <v>43</v>
      </c>
      <c r="C22">
        <v>0</v>
      </c>
      <c r="D22">
        <v>1.2103999999999999</v>
      </c>
      <c r="E22">
        <v>4.4193999999999996</v>
      </c>
      <c r="F22">
        <v>64.802899999999994</v>
      </c>
      <c r="G22">
        <v>2</v>
      </c>
      <c r="H22">
        <v>0</v>
      </c>
    </row>
    <row r="23" spans="1:8" x14ac:dyDescent="0.3">
      <c r="A23" s="1" t="s">
        <v>44</v>
      </c>
      <c r="B23" s="1" t="s">
        <v>45</v>
      </c>
      <c r="C23">
        <v>10.132547842497587</v>
      </c>
      <c r="D23">
        <v>0.53969999999999996</v>
      </c>
      <c r="E23">
        <v>6.9360999999999997</v>
      </c>
      <c r="F23">
        <v>69.020300000000006</v>
      </c>
      <c r="G23">
        <v>3</v>
      </c>
      <c r="H23">
        <v>1</v>
      </c>
    </row>
    <row r="24" spans="1:8" x14ac:dyDescent="0.3">
      <c r="A24" s="1" t="s">
        <v>46</v>
      </c>
      <c r="B24" s="1" t="s">
        <v>47</v>
      </c>
      <c r="C24">
        <v>8.6972293436317951</v>
      </c>
      <c r="D24">
        <v>0.86519999999999997</v>
      </c>
      <c r="E24">
        <v>-35.145099999999999</v>
      </c>
      <c r="F24">
        <v>60.744700000000002</v>
      </c>
      <c r="G24">
        <v>3</v>
      </c>
      <c r="H24">
        <v>0</v>
      </c>
    </row>
    <row r="25" spans="1:8" x14ac:dyDescent="0.3">
      <c r="A25" s="1" t="s">
        <v>48</v>
      </c>
      <c r="B25" s="1" t="s">
        <v>49</v>
      </c>
      <c r="C25">
        <v>0</v>
      </c>
      <c r="D25">
        <v>1.2999000000000001</v>
      </c>
      <c r="E25">
        <v>7.2072000000000003</v>
      </c>
      <c r="F25">
        <v>77.427000000000007</v>
      </c>
      <c r="G25">
        <v>2</v>
      </c>
      <c r="H25">
        <v>1</v>
      </c>
    </row>
    <row r="26" spans="1:8" x14ac:dyDescent="0.3">
      <c r="A26" s="1" t="s">
        <v>50</v>
      </c>
      <c r="B26" s="1" t="s">
        <v>51</v>
      </c>
      <c r="C26">
        <v>9.8198582247422213</v>
      </c>
      <c r="D26">
        <v>1.4061999999999999</v>
      </c>
      <c r="E26">
        <v>5.1833</v>
      </c>
      <c r="F26">
        <v>71.133600000000001</v>
      </c>
      <c r="G26">
        <v>1</v>
      </c>
      <c r="H26">
        <v>0</v>
      </c>
    </row>
    <row r="27" spans="1:8" x14ac:dyDescent="0.3">
      <c r="A27" s="1" t="s">
        <v>52</v>
      </c>
      <c r="B27" s="1" t="s">
        <v>53</v>
      </c>
      <c r="C27">
        <v>7.2489650707796303</v>
      </c>
      <c r="D27">
        <v>1.0181</v>
      </c>
      <c r="E27">
        <v>2.2328000000000001</v>
      </c>
      <c r="F27">
        <v>68.492800000000003</v>
      </c>
      <c r="G27">
        <v>3</v>
      </c>
      <c r="H27">
        <v>0</v>
      </c>
    </row>
    <row r="28" spans="1:8" x14ac:dyDescent="0.3">
      <c r="A28" s="1" t="s">
        <v>54</v>
      </c>
      <c r="B28" s="1" t="s">
        <v>55</v>
      </c>
      <c r="C28">
        <v>0</v>
      </c>
      <c r="D28">
        <v>0.36680000000000001</v>
      </c>
      <c r="E28">
        <v>7.3522999999999996</v>
      </c>
      <c r="F28">
        <v>65.415000000000006</v>
      </c>
      <c r="G28">
        <v>2</v>
      </c>
      <c r="H28">
        <v>0</v>
      </c>
    </row>
    <row r="29" spans="1:8" x14ac:dyDescent="0.3">
      <c r="A29" s="1" t="s">
        <v>56</v>
      </c>
      <c r="B29" s="1" t="s">
        <v>57</v>
      </c>
      <c r="C29">
        <v>7.1512489545868831</v>
      </c>
      <c r="D29">
        <v>0.76339999999999997</v>
      </c>
      <c r="E29">
        <v>10.3095</v>
      </c>
      <c r="F29">
        <v>67.102400000000003</v>
      </c>
      <c r="G29">
        <v>2</v>
      </c>
      <c r="H29">
        <v>0</v>
      </c>
    </row>
    <row r="30" spans="1:8" x14ac:dyDescent="0.3">
      <c r="A30" s="1" t="s">
        <v>58</v>
      </c>
      <c r="B30" s="1" t="s">
        <v>59</v>
      </c>
      <c r="C30">
        <v>0</v>
      </c>
      <c r="D30">
        <v>1.3520000000000001</v>
      </c>
      <c r="E30">
        <v>15.380800000000001</v>
      </c>
      <c r="F30">
        <v>74.677599999999998</v>
      </c>
      <c r="G30">
        <v>1</v>
      </c>
      <c r="H30">
        <v>1</v>
      </c>
    </row>
    <row r="31" spans="1:8" x14ac:dyDescent="0.3">
      <c r="A31" s="1" t="s">
        <v>60</v>
      </c>
      <c r="B31" s="1" t="s">
        <v>61</v>
      </c>
      <c r="C31">
        <v>7.8371827480518093</v>
      </c>
      <c r="D31">
        <v>0.81930000000000003</v>
      </c>
      <c r="E31">
        <v>-1.4449999999999998</v>
      </c>
      <c r="F31">
        <v>60.459200000000003</v>
      </c>
      <c r="G31">
        <v>2</v>
      </c>
      <c r="H31">
        <v>0</v>
      </c>
    </row>
    <row r="32" spans="1:8" x14ac:dyDescent="0.3">
      <c r="A32" s="1" t="s">
        <v>62</v>
      </c>
      <c r="B32" s="1" t="s">
        <v>63</v>
      </c>
      <c r="C32">
        <v>8.8275164601408296</v>
      </c>
      <c r="D32">
        <v>1.0308999999999999</v>
      </c>
      <c r="E32">
        <v>4.1242999999999999</v>
      </c>
      <c r="F32">
        <v>63.385800000000003</v>
      </c>
      <c r="G32">
        <v>3</v>
      </c>
      <c r="H32">
        <v>0</v>
      </c>
    </row>
    <row r="33" spans="1:8" x14ac:dyDescent="0.3">
      <c r="A33" s="1" t="s">
        <v>64</v>
      </c>
      <c r="B33" s="1" t="s">
        <v>65</v>
      </c>
      <c r="C33">
        <v>9.6586973884705714</v>
      </c>
      <c r="D33">
        <v>0.77359999999999995</v>
      </c>
      <c r="E33">
        <v>24.547599999999999</v>
      </c>
      <c r="F33">
        <v>67.439300000000003</v>
      </c>
      <c r="G33">
        <v>2</v>
      </c>
      <c r="H33">
        <v>1</v>
      </c>
    </row>
    <row r="34" spans="1:8" x14ac:dyDescent="0.3">
      <c r="A34" s="1" t="s">
        <v>66</v>
      </c>
      <c r="B34" s="1" t="s">
        <v>67</v>
      </c>
      <c r="C34">
        <v>8.982721350980821</v>
      </c>
      <c r="D34">
        <v>0.77949999999999997</v>
      </c>
      <c r="E34">
        <v>8.8216999999999999</v>
      </c>
      <c r="F34">
        <v>70.055300000000003</v>
      </c>
      <c r="G34">
        <v>1</v>
      </c>
      <c r="H34">
        <v>0</v>
      </c>
    </row>
    <row r="35" spans="1:8" x14ac:dyDescent="0.3">
      <c r="A35" s="1" t="s">
        <v>68</v>
      </c>
      <c r="B35" s="1" t="s">
        <v>69</v>
      </c>
      <c r="C35">
        <v>9.8555766378553091</v>
      </c>
      <c r="D35">
        <v>1.2939000000000001</v>
      </c>
      <c r="E35">
        <v>4.1166</v>
      </c>
      <c r="F35">
        <v>76.042000000000002</v>
      </c>
      <c r="G35">
        <v>4</v>
      </c>
      <c r="H35">
        <v>1</v>
      </c>
    </row>
    <row r="36" spans="1:8" x14ac:dyDescent="0.3">
      <c r="A36" s="1" t="s">
        <v>70</v>
      </c>
      <c r="B36" s="1" t="s">
        <v>71</v>
      </c>
      <c r="C36">
        <v>0</v>
      </c>
      <c r="D36">
        <v>0.99660000000000004</v>
      </c>
      <c r="E36">
        <v>1.9883</v>
      </c>
      <c r="F36">
        <v>63.742100000000001</v>
      </c>
      <c r="G36">
        <v>1</v>
      </c>
      <c r="H36">
        <v>0</v>
      </c>
    </row>
    <row r="37" spans="1:8" x14ac:dyDescent="0.3">
      <c r="A37" s="1" t="s">
        <v>72</v>
      </c>
      <c r="B37" s="1" t="s">
        <v>73</v>
      </c>
      <c r="C37">
        <v>6.6336590629632886</v>
      </c>
      <c r="D37">
        <v>1.1044</v>
      </c>
      <c r="E37">
        <v>-7.3040000000000003</v>
      </c>
      <c r="F37">
        <v>61.372700000000002</v>
      </c>
      <c r="G37">
        <v>1</v>
      </c>
      <c r="H37">
        <v>0</v>
      </c>
    </row>
    <row r="38" spans="1:8" x14ac:dyDescent="0.3">
      <c r="A38" s="1" t="s">
        <v>74</v>
      </c>
      <c r="B38" s="1" t="s">
        <v>75</v>
      </c>
      <c r="C38">
        <v>0</v>
      </c>
      <c r="D38">
        <v>1.2138</v>
      </c>
      <c r="E38">
        <v>0.98649999999999993</v>
      </c>
      <c r="F38">
        <v>59.357500000000002</v>
      </c>
      <c r="G38">
        <v>1</v>
      </c>
      <c r="H38">
        <v>0</v>
      </c>
    </row>
    <row r="39" spans="1:8" x14ac:dyDescent="0.3">
      <c r="A39" s="1" t="s">
        <v>76</v>
      </c>
      <c r="B39" s="1" t="s">
        <v>77</v>
      </c>
      <c r="C39">
        <v>0</v>
      </c>
      <c r="D39">
        <v>1.0968</v>
      </c>
      <c r="E39">
        <v>5.6534000000000004</v>
      </c>
      <c r="F39">
        <v>63.845100000000002</v>
      </c>
      <c r="G39">
        <v>1</v>
      </c>
      <c r="H39">
        <v>0</v>
      </c>
    </row>
    <row r="40" spans="1:8" x14ac:dyDescent="0.3">
      <c r="A40" s="1" t="s">
        <v>78</v>
      </c>
      <c r="B40" s="1" t="s">
        <v>79</v>
      </c>
      <c r="C40">
        <v>8.2138359991269585</v>
      </c>
      <c r="D40">
        <v>0.81769999999999998</v>
      </c>
      <c r="E40">
        <v>1.4370000000000003</v>
      </c>
      <c r="F40">
        <v>65.502099999999999</v>
      </c>
      <c r="G40">
        <v>3</v>
      </c>
      <c r="H40">
        <v>0</v>
      </c>
    </row>
    <row r="41" spans="1:8" x14ac:dyDescent="0.3">
      <c r="A41" s="1" t="s">
        <v>80</v>
      </c>
      <c r="B41" s="1" t="s">
        <v>81</v>
      </c>
      <c r="C41">
        <v>8.0078130586041638</v>
      </c>
      <c r="D41">
        <v>0.10100000000000001</v>
      </c>
      <c r="E41">
        <v>3.4506999999999994</v>
      </c>
      <c r="F41">
        <v>70.843299999999999</v>
      </c>
      <c r="G41">
        <v>2</v>
      </c>
      <c r="H41">
        <v>0</v>
      </c>
    </row>
    <row r="42" spans="1:8" x14ac:dyDescent="0.3">
      <c r="A42" s="1" t="s">
        <v>82</v>
      </c>
      <c r="B42" s="1" t="s">
        <v>83</v>
      </c>
      <c r="C42">
        <v>8.1400324280943899</v>
      </c>
      <c r="D42">
        <v>0.92390000000000005</v>
      </c>
      <c r="E42">
        <v>9.9989999999999988</v>
      </c>
      <c r="F42">
        <v>70.820999999999998</v>
      </c>
      <c r="G42">
        <v>3</v>
      </c>
      <c r="H42">
        <v>0</v>
      </c>
    </row>
    <row r="43" spans="1:8" x14ac:dyDescent="0.3">
      <c r="A43" s="1" t="s">
        <v>84</v>
      </c>
      <c r="B43" s="1" t="s">
        <v>85</v>
      </c>
      <c r="C43">
        <v>7.3964170401055274</v>
      </c>
      <c r="D43">
        <v>1.7702</v>
      </c>
      <c r="E43">
        <v>1.2288999999999999</v>
      </c>
      <c r="F43">
        <v>67.796199999999999</v>
      </c>
      <c r="G43">
        <v>3</v>
      </c>
      <c r="H43">
        <v>0</v>
      </c>
    </row>
    <row r="44" spans="1:8" x14ac:dyDescent="0.3">
      <c r="A44" s="1" t="s">
        <v>86</v>
      </c>
      <c r="B44" s="1" t="s">
        <v>87</v>
      </c>
      <c r="C44">
        <v>7.4500855371564043</v>
      </c>
      <c r="D44">
        <v>1.1014999999999999</v>
      </c>
      <c r="E44">
        <v>2.1057000000000001</v>
      </c>
      <c r="F44">
        <v>70.182000000000002</v>
      </c>
      <c r="G44">
        <v>1</v>
      </c>
      <c r="H44">
        <v>0</v>
      </c>
    </row>
    <row r="45" spans="1:8" x14ac:dyDescent="0.3">
      <c r="A45" s="1" t="s">
        <v>88</v>
      </c>
      <c r="B45" s="1" t="s">
        <v>89</v>
      </c>
      <c r="C45">
        <v>9.3616705991877236</v>
      </c>
      <c r="D45">
        <v>0.94289999999999996</v>
      </c>
      <c r="E45">
        <v>10.2347</v>
      </c>
      <c r="F45">
        <v>71.047200000000004</v>
      </c>
      <c r="G45">
        <v>2</v>
      </c>
      <c r="H45">
        <v>0</v>
      </c>
    </row>
    <row r="46" spans="1:8" x14ac:dyDescent="0.3">
      <c r="A46" s="1" t="s">
        <v>90</v>
      </c>
      <c r="B46" s="1" t="s">
        <v>91</v>
      </c>
      <c r="C46">
        <v>7.9806070386859362</v>
      </c>
      <c r="D46">
        <v>1.0523</v>
      </c>
      <c r="E46">
        <v>5.5799000000000003</v>
      </c>
      <c r="F46">
        <v>63.798299999999998</v>
      </c>
      <c r="G46">
        <v>2</v>
      </c>
      <c r="H46">
        <v>0</v>
      </c>
    </row>
    <row r="47" spans="1:8" x14ac:dyDescent="0.3">
      <c r="A47" s="1" t="s">
        <v>92</v>
      </c>
      <c r="B47" s="1" t="s">
        <v>93</v>
      </c>
      <c r="C47">
        <v>8.7300125671598625</v>
      </c>
      <c r="D47">
        <v>0.74299999999999999</v>
      </c>
      <c r="E47">
        <v>10.0593</v>
      </c>
      <c r="F47">
        <v>71.096400000000003</v>
      </c>
      <c r="G47">
        <v>2</v>
      </c>
      <c r="H47">
        <v>0</v>
      </c>
    </row>
    <row r="48" spans="1:8" x14ac:dyDescent="0.3">
      <c r="A48" s="1" t="s">
        <v>94</v>
      </c>
      <c r="B48" s="1" t="s">
        <v>95</v>
      </c>
      <c r="C48">
        <v>8.648242061186286</v>
      </c>
      <c r="D48">
        <v>1.5705</v>
      </c>
      <c r="E48">
        <v>4.8239999999999998</v>
      </c>
      <c r="F48">
        <v>72.332800000000006</v>
      </c>
      <c r="G48">
        <v>1</v>
      </c>
      <c r="H48">
        <v>0</v>
      </c>
    </row>
    <row r="49" spans="1:8" x14ac:dyDescent="0.3">
      <c r="A49" s="1" t="s">
        <v>96</v>
      </c>
      <c r="B49" s="1" t="s">
        <v>97</v>
      </c>
      <c r="C49">
        <v>7.1428820192592664</v>
      </c>
      <c r="D49">
        <v>0.75880000000000003</v>
      </c>
      <c r="E49">
        <v>11.8101</v>
      </c>
      <c r="F49">
        <v>64.6845</v>
      </c>
      <c r="G49">
        <v>2</v>
      </c>
      <c r="H49">
        <v>0</v>
      </c>
    </row>
    <row r="50" spans="1:8" x14ac:dyDescent="0.3">
      <c r="A50" s="1" t="s">
        <v>98</v>
      </c>
      <c r="B50" s="1" t="s">
        <v>99</v>
      </c>
      <c r="C50">
        <v>9.2042656706821049</v>
      </c>
      <c r="D50">
        <v>1.0437000000000001</v>
      </c>
      <c r="E50">
        <v>10.353999999999999</v>
      </c>
      <c r="F50">
        <v>77.703400000000002</v>
      </c>
      <c r="G50">
        <v>1</v>
      </c>
      <c r="H50">
        <v>0</v>
      </c>
    </row>
    <row r="51" spans="1:8" x14ac:dyDescent="0.3">
      <c r="A51" s="1" t="s">
        <v>100</v>
      </c>
      <c r="B51" s="1" t="s">
        <v>101</v>
      </c>
      <c r="C51">
        <v>8.1555015893034781</v>
      </c>
      <c r="D51">
        <v>1.1152</v>
      </c>
      <c r="E51">
        <v>-1.9254</v>
      </c>
      <c r="F51">
        <v>66.913300000000007</v>
      </c>
      <c r="G51">
        <v>1</v>
      </c>
      <c r="H51">
        <v>0</v>
      </c>
    </row>
    <row r="52" spans="1:8" x14ac:dyDescent="0.3">
      <c r="A52" s="1" t="s">
        <v>102</v>
      </c>
      <c r="B52" s="1" t="s">
        <v>103</v>
      </c>
      <c r="C52">
        <v>7.1209916659655956</v>
      </c>
      <c r="D52">
        <v>1.0465</v>
      </c>
      <c r="E52">
        <v>-35.831699999999998</v>
      </c>
      <c r="F52">
        <v>53.323999999999998</v>
      </c>
      <c r="G52">
        <v>3</v>
      </c>
      <c r="H52">
        <v>0</v>
      </c>
    </row>
    <row r="53" spans="1:8" x14ac:dyDescent="0.3">
      <c r="A53" s="1" t="s">
        <v>104</v>
      </c>
      <c r="B53" s="1" t="s">
        <v>105</v>
      </c>
      <c r="C53">
        <v>8.0556608152925069</v>
      </c>
      <c r="D53">
        <v>1.0446</v>
      </c>
      <c r="E53">
        <v>-16.6554</v>
      </c>
      <c r="F53">
        <v>53.233499999999999</v>
      </c>
      <c r="G53">
        <v>1</v>
      </c>
      <c r="H53">
        <v>0</v>
      </c>
    </row>
    <row r="54" spans="1:8" x14ac:dyDescent="0.3">
      <c r="A54" s="1" t="s">
        <v>106</v>
      </c>
      <c r="B54" s="1" t="s">
        <v>107</v>
      </c>
      <c r="C54">
        <v>8.1428838435374864</v>
      </c>
      <c r="D54">
        <v>1.113</v>
      </c>
      <c r="E54">
        <v>-2.3940999999999999</v>
      </c>
      <c r="F54">
        <v>69.404499999999999</v>
      </c>
      <c r="G54">
        <v>1</v>
      </c>
      <c r="H54">
        <v>1</v>
      </c>
    </row>
    <row r="55" spans="1:8" x14ac:dyDescent="0.3">
      <c r="A55" s="1" t="s">
        <v>108</v>
      </c>
      <c r="B55" s="1" t="s">
        <v>109</v>
      </c>
      <c r="C55">
        <v>7.765760560541346</v>
      </c>
      <c r="D55">
        <v>0.79979999999999996</v>
      </c>
      <c r="E55">
        <v>6.8724000000000007</v>
      </c>
      <c r="F55">
        <v>64.317899999999995</v>
      </c>
      <c r="G55">
        <v>1</v>
      </c>
      <c r="H55">
        <v>0</v>
      </c>
    </row>
    <row r="56" spans="1:8" x14ac:dyDescent="0.3">
      <c r="A56" s="1" t="s">
        <v>110</v>
      </c>
      <c r="B56" s="1" t="s">
        <v>111</v>
      </c>
      <c r="C56">
        <v>8.4689071402060225</v>
      </c>
      <c r="D56">
        <v>1.333</v>
      </c>
      <c r="E56">
        <v>-11.823400000000001</v>
      </c>
      <c r="F56">
        <v>66.968999999999994</v>
      </c>
      <c r="G56">
        <v>2</v>
      </c>
      <c r="H56">
        <v>0</v>
      </c>
    </row>
    <row r="57" spans="1:8" x14ac:dyDescent="0.3">
      <c r="A57" s="1" t="s">
        <v>112</v>
      </c>
      <c r="B57" s="1" t="s">
        <v>113</v>
      </c>
      <c r="C57">
        <v>6.4952611546153154</v>
      </c>
      <c r="D57">
        <v>0.9143</v>
      </c>
      <c r="E57">
        <v>-4.9663000000000004</v>
      </c>
      <c r="F57">
        <v>54.083599999999997</v>
      </c>
      <c r="G57">
        <v>1</v>
      </c>
      <c r="H57">
        <v>0</v>
      </c>
    </row>
    <row r="58" spans="1:8" x14ac:dyDescent="0.3">
      <c r="A58" s="1" t="s">
        <v>114</v>
      </c>
      <c r="B58" s="1" t="s">
        <v>115</v>
      </c>
      <c r="C58">
        <v>6.7117314477406724</v>
      </c>
      <c r="D58">
        <v>0.9415</v>
      </c>
      <c r="E58">
        <v>-8.5365000000000002</v>
      </c>
      <c r="F58">
        <v>58.028799999999997</v>
      </c>
      <c r="G58">
        <v>2</v>
      </c>
      <c r="H58">
        <v>0</v>
      </c>
    </row>
    <row r="59" spans="1:8" x14ac:dyDescent="0.3">
      <c r="A59" s="1" t="s">
        <v>116</v>
      </c>
      <c r="B59" s="1" t="s">
        <v>117</v>
      </c>
      <c r="C59">
        <v>9.1245209926922559</v>
      </c>
      <c r="D59">
        <v>0.48470000000000002</v>
      </c>
      <c r="E59">
        <v>9.8447000000000013</v>
      </c>
      <c r="F59">
        <v>62.843800000000002</v>
      </c>
      <c r="G59">
        <v>1</v>
      </c>
      <c r="H59">
        <v>0</v>
      </c>
    </row>
    <row r="60" spans="1:8" x14ac:dyDescent="0.3">
      <c r="A60" s="1" t="s">
        <v>118</v>
      </c>
      <c r="B60" s="1" t="s">
        <v>119</v>
      </c>
      <c r="C60">
        <v>7.2535924200878288</v>
      </c>
      <c r="D60">
        <v>0.49270000000000003</v>
      </c>
      <c r="E60">
        <v>-1.3728000000000002</v>
      </c>
      <c r="F60">
        <v>66.420400000000001</v>
      </c>
      <c r="G60">
        <v>1</v>
      </c>
      <c r="H60">
        <v>0</v>
      </c>
    </row>
    <row r="61" spans="1:8" x14ac:dyDescent="0.3">
      <c r="A61" s="1" t="s">
        <v>120</v>
      </c>
      <c r="B61" s="1" t="s">
        <v>121</v>
      </c>
      <c r="C61">
        <v>8.4426404602279188</v>
      </c>
      <c r="D61">
        <v>0.92559999999999998</v>
      </c>
      <c r="E61">
        <v>0.54890000000000017</v>
      </c>
      <c r="F61">
        <v>65.468000000000004</v>
      </c>
      <c r="G61">
        <v>2</v>
      </c>
      <c r="H61">
        <v>0</v>
      </c>
    </row>
    <row r="62" spans="1:8" x14ac:dyDescent="0.3">
      <c r="A62" s="1" t="s">
        <v>122</v>
      </c>
      <c r="B62" s="1" t="s">
        <v>123</v>
      </c>
      <c r="C62">
        <v>0</v>
      </c>
      <c r="D62">
        <v>1.3236000000000001</v>
      </c>
      <c r="E62">
        <v>-0.63359999999999994</v>
      </c>
      <c r="F62">
        <v>56.3735</v>
      </c>
      <c r="G62">
        <v>1</v>
      </c>
      <c r="H62">
        <v>0</v>
      </c>
    </row>
    <row r="63" spans="1:8" x14ac:dyDescent="0.3">
      <c r="A63" s="1" t="s">
        <v>124</v>
      </c>
      <c r="B63" s="1" t="s">
        <v>125</v>
      </c>
      <c r="C63">
        <v>0</v>
      </c>
      <c r="D63">
        <v>0.81059999999999999</v>
      </c>
      <c r="E63">
        <v>-27.33145</v>
      </c>
      <c r="F63">
        <v>51.664999999999999</v>
      </c>
      <c r="G63">
        <v>3</v>
      </c>
      <c r="H63">
        <v>0</v>
      </c>
    </row>
    <row r="64" spans="1:8" x14ac:dyDescent="0.3">
      <c r="A64" s="1" t="s">
        <v>126</v>
      </c>
      <c r="B64" s="1" t="s">
        <v>127</v>
      </c>
      <c r="C64">
        <v>0</v>
      </c>
      <c r="D64">
        <v>0.61929999999999996</v>
      </c>
      <c r="E64">
        <v>-74.317100000000011</v>
      </c>
      <c r="F64">
        <v>62.713000000000001</v>
      </c>
      <c r="G64">
        <v>1</v>
      </c>
      <c r="H64">
        <v>0</v>
      </c>
    </row>
    <row r="65" spans="1:8" x14ac:dyDescent="0.3">
      <c r="A65" s="1" t="s">
        <v>128</v>
      </c>
      <c r="B65" s="1" t="s">
        <v>129</v>
      </c>
      <c r="C65">
        <v>8.4084188582638877</v>
      </c>
      <c r="D65">
        <v>0.67959999999999998</v>
      </c>
      <c r="E65">
        <v>8.7087000000000003</v>
      </c>
      <c r="F65">
        <v>72.167900000000003</v>
      </c>
      <c r="G65">
        <v>2</v>
      </c>
      <c r="H65">
        <v>0</v>
      </c>
    </row>
    <row r="66" spans="1:8" x14ac:dyDescent="0.3">
      <c r="A66" s="1" t="s">
        <v>130</v>
      </c>
      <c r="B66" s="1" t="s">
        <v>131</v>
      </c>
      <c r="C66">
        <v>0</v>
      </c>
      <c r="D66">
        <v>0.8387</v>
      </c>
      <c r="E66">
        <v>19.9346</v>
      </c>
      <c r="F66">
        <v>62.686399999999999</v>
      </c>
      <c r="G66">
        <v>1</v>
      </c>
      <c r="H66">
        <v>0</v>
      </c>
    </row>
    <row r="67" spans="1:8" x14ac:dyDescent="0.3">
      <c r="A67" s="1" t="s">
        <v>132</v>
      </c>
      <c r="B67" s="1" t="s">
        <v>133</v>
      </c>
      <c r="C67">
        <v>9.1164328543168054</v>
      </c>
      <c r="D67">
        <v>1.325</v>
      </c>
      <c r="E67">
        <v>22.648899999999998</v>
      </c>
      <c r="F67">
        <v>74.557699999999997</v>
      </c>
      <c r="G67">
        <v>3</v>
      </c>
      <c r="H67">
        <v>0</v>
      </c>
    </row>
    <row r="68" spans="1:8" x14ac:dyDescent="0.3">
      <c r="A68" s="1" t="s">
        <v>134</v>
      </c>
      <c r="B68" s="1" t="s">
        <v>135</v>
      </c>
      <c r="C68">
        <v>0</v>
      </c>
      <c r="D68">
        <v>0.86809999999999998</v>
      </c>
      <c r="E68">
        <v>5.4160000000000004</v>
      </c>
      <c r="F68">
        <v>68.443399999999997</v>
      </c>
      <c r="G68">
        <v>1</v>
      </c>
      <c r="H68">
        <v>0</v>
      </c>
    </row>
    <row r="69" spans="1:8" x14ac:dyDescent="0.3">
      <c r="A69" s="1" t="s">
        <v>136</v>
      </c>
      <c r="B69" s="1" t="s">
        <v>137</v>
      </c>
      <c r="C69">
        <v>6.4427070149423846</v>
      </c>
      <c r="D69">
        <v>1.399</v>
      </c>
      <c r="E69">
        <v>-2.4645999999999999</v>
      </c>
      <c r="F69">
        <v>55.650700000000001</v>
      </c>
      <c r="G69">
        <v>3</v>
      </c>
      <c r="H69">
        <v>0</v>
      </c>
    </row>
    <row r="70" spans="1:8" x14ac:dyDescent="0.3">
      <c r="A70" s="1" t="s">
        <v>138</v>
      </c>
      <c r="B70" s="1" t="s">
        <v>139</v>
      </c>
      <c r="C70">
        <v>8.7073343513801351</v>
      </c>
      <c r="D70">
        <v>1.4615</v>
      </c>
      <c r="E70">
        <v>23.645999999999997</v>
      </c>
      <c r="F70">
        <v>71.240899999999996</v>
      </c>
      <c r="G70">
        <v>1</v>
      </c>
      <c r="H70">
        <v>0</v>
      </c>
    </row>
    <row r="71" spans="1:8" x14ac:dyDescent="0.3">
      <c r="A71" s="1" t="s">
        <v>140</v>
      </c>
      <c r="B71" s="1" t="s">
        <v>141</v>
      </c>
      <c r="C71">
        <v>0</v>
      </c>
      <c r="D71">
        <v>0.69779999999999998</v>
      </c>
      <c r="E71">
        <v>2.5958999999999999</v>
      </c>
      <c r="F71">
        <v>56.547400000000003</v>
      </c>
      <c r="G71">
        <v>1</v>
      </c>
      <c r="H71">
        <v>0</v>
      </c>
    </row>
    <row r="72" spans="1:8" x14ac:dyDescent="0.3">
      <c r="A72" s="1" t="s">
        <v>142</v>
      </c>
      <c r="B72" s="1" t="s">
        <v>143</v>
      </c>
      <c r="C72">
        <v>8.8184579045161833</v>
      </c>
      <c r="D72">
        <v>0.83020000000000005</v>
      </c>
      <c r="E72">
        <v>5.8379000000000003</v>
      </c>
      <c r="F72">
        <v>72.116399999999999</v>
      </c>
      <c r="G72">
        <v>3</v>
      </c>
      <c r="H72">
        <v>0</v>
      </c>
    </row>
    <row r="73" spans="1:8" x14ac:dyDescent="0.3">
      <c r="A73" s="1" t="s">
        <v>144</v>
      </c>
      <c r="B73" s="1" t="s">
        <v>145</v>
      </c>
      <c r="C73">
        <v>7.5248829932558117</v>
      </c>
      <c r="D73">
        <v>1.0840000000000001</v>
      </c>
      <c r="E73">
        <v>-1.6696999999999997</v>
      </c>
      <c r="F73">
        <v>68.377200000000002</v>
      </c>
      <c r="G73">
        <v>2</v>
      </c>
      <c r="H73">
        <v>0</v>
      </c>
    </row>
    <row r="74" spans="1:8" x14ac:dyDescent="0.3">
      <c r="A74" s="1" t="s">
        <v>146</v>
      </c>
      <c r="B74" s="1" t="s">
        <v>147</v>
      </c>
      <c r="C74">
        <v>9.0167732840535262</v>
      </c>
      <c r="D74">
        <v>1.0245</v>
      </c>
      <c r="E74">
        <v>-5.8940000000000001</v>
      </c>
      <c r="F74">
        <v>65.673100000000005</v>
      </c>
      <c r="G74">
        <v>5</v>
      </c>
      <c r="H74">
        <v>0</v>
      </c>
    </row>
    <row r="75" spans="1:8" x14ac:dyDescent="0.3">
      <c r="A75" s="1" t="s">
        <v>148</v>
      </c>
      <c r="B75" s="1" t="s">
        <v>149</v>
      </c>
      <c r="C75">
        <v>6.0190345689013034</v>
      </c>
      <c r="D75">
        <v>0.84560000000000002</v>
      </c>
      <c r="E75">
        <v>5.7011000000000003</v>
      </c>
      <c r="F75">
        <v>73.864000000000004</v>
      </c>
      <c r="G75">
        <v>2</v>
      </c>
      <c r="H75">
        <v>0</v>
      </c>
    </row>
    <row r="76" spans="1:8" x14ac:dyDescent="0.3">
      <c r="A76" s="1" t="s">
        <v>150</v>
      </c>
      <c r="B76" s="1" t="s">
        <v>151</v>
      </c>
      <c r="C76">
        <v>7.8378488964707245</v>
      </c>
      <c r="D76">
        <v>1.0813999999999999</v>
      </c>
      <c r="E76">
        <v>1.7245999999999999</v>
      </c>
      <c r="F76">
        <v>68.0822</v>
      </c>
      <c r="G76">
        <v>3</v>
      </c>
      <c r="H76">
        <v>0</v>
      </c>
    </row>
    <row r="77" spans="1:8" x14ac:dyDescent="0.3">
      <c r="A77" s="1" t="s">
        <v>152</v>
      </c>
      <c r="B77" s="1" t="s">
        <v>153</v>
      </c>
      <c r="C77">
        <v>10.245834844188261</v>
      </c>
      <c r="D77">
        <v>0.95550000000000002</v>
      </c>
      <c r="E77">
        <v>4.5971000000000002</v>
      </c>
      <c r="F77">
        <v>76.366799999999998</v>
      </c>
      <c r="G77">
        <v>3</v>
      </c>
      <c r="H77">
        <v>0</v>
      </c>
    </row>
    <row r="78" spans="1:8" x14ac:dyDescent="0.3">
      <c r="A78" s="1" t="s">
        <v>154</v>
      </c>
      <c r="B78" s="1" t="s">
        <v>155</v>
      </c>
      <c r="C78">
        <v>8.3485933793421481</v>
      </c>
      <c r="D78">
        <v>1.1321000000000001</v>
      </c>
      <c r="E78">
        <v>4.8891999999999998</v>
      </c>
      <c r="F78">
        <v>60.609099999999998</v>
      </c>
      <c r="G78">
        <v>7</v>
      </c>
      <c r="H78">
        <v>0</v>
      </c>
    </row>
    <row r="79" spans="1:8" x14ac:dyDescent="0.3">
      <c r="A79" s="1" t="s">
        <v>156</v>
      </c>
      <c r="B79" s="1" t="s">
        <v>157</v>
      </c>
      <c r="C79">
        <v>0</v>
      </c>
      <c r="D79">
        <v>0.91749999999999998</v>
      </c>
      <c r="E79">
        <v>3.3248000000000002</v>
      </c>
      <c r="F79">
        <v>58.935099999999998</v>
      </c>
      <c r="G79">
        <v>1</v>
      </c>
      <c r="H79">
        <v>0</v>
      </c>
    </row>
    <row r="80" spans="1:8" x14ac:dyDescent="0.3">
      <c r="A80" s="1" t="s">
        <v>158</v>
      </c>
      <c r="B80" s="1" t="s">
        <v>159</v>
      </c>
      <c r="C80">
        <v>0</v>
      </c>
      <c r="D80">
        <v>0.85809999999999997</v>
      </c>
      <c r="E80">
        <v>-18.944800000000001</v>
      </c>
      <c r="F80">
        <v>58.493699999999997</v>
      </c>
      <c r="G80">
        <v>2</v>
      </c>
      <c r="H80">
        <v>0</v>
      </c>
    </row>
    <row r="81" spans="1:8" x14ac:dyDescent="0.3">
      <c r="A81" s="1" t="s">
        <v>160</v>
      </c>
      <c r="B81" s="1" t="s">
        <v>161</v>
      </c>
      <c r="C81">
        <v>7.6021208175019543</v>
      </c>
      <c r="D81">
        <v>0.82679999999999998</v>
      </c>
      <c r="E81">
        <v>0.53140000000000009</v>
      </c>
      <c r="F81">
        <v>57.496499999999997</v>
      </c>
      <c r="G81">
        <v>1</v>
      </c>
      <c r="H81">
        <v>0</v>
      </c>
    </row>
    <row r="82" spans="1:8" x14ac:dyDescent="0.3">
      <c r="A82" s="1" t="s">
        <v>162</v>
      </c>
      <c r="B82" s="1" t="s">
        <v>163</v>
      </c>
      <c r="C82">
        <v>0</v>
      </c>
      <c r="D82">
        <v>1.1566000000000001</v>
      </c>
      <c r="E82">
        <v>3.9503000000000004</v>
      </c>
      <c r="F82">
        <v>69.5184</v>
      </c>
      <c r="G82">
        <v>2</v>
      </c>
      <c r="H82">
        <v>0</v>
      </c>
    </row>
    <row r="83" spans="1:8" x14ac:dyDescent="0.3">
      <c r="A83" s="1" t="s">
        <v>164</v>
      </c>
      <c r="B83" s="1" t="s">
        <v>165</v>
      </c>
      <c r="C83">
        <v>8.1571110416784691</v>
      </c>
      <c r="D83">
        <v>1.0904</v>
      </c>
      <c r="E83">
        <v>2.9099999999999904E-2</v>
      </c>
      <c r="F83">
        <v>73.712400000000002</v>
      </c>
      <c r="G83">
        <v>4</v>
      </c>
      <c r="H83">
        <v>0</v>
      </c>
    </row>
    <row r="84" spans="1:8" x14ac:dyDescent="0.3">
      <c r="A84" s="1" t="s">
        <v>166</v>
      </c>
      <c r="B84" s="1" t="s">
        <v>167</v>
      </c>
      <c r="C84">
        <v>8.3888900938709625</v>
      </c>
      <c r="D84">
        <v>1.7128000000000001</v>
      </c>
      <c r="E84">
        <v>9.524799999999999</v>
      </c>
      <c r="F84">
        <v>67.704700000000003</v>
      </c>
      <c r="G84">
        <v>1</v>
      </c>
      <c r="H84">
        <v>0</v>
      </c>
    </row>
    <row r="85" spans="1:8" x14ac:dyDescent="0.3">
      <c r="A85" s="1" t="s">
        <v>168</v>
      </c>
      <c r="B85" s="1" t="s">
        <v>169</v>
      </c>
      <c r="C85">
        <v>6.8353045036205122</v>
      </c>
      <c r="D85">
        <v>0.1308</v>
      </c>
      <c r="E85">
        <v>-124.58952499999999</v>
      </c>
      <c r="F85">
        <v>45.021299999999997</v>
      </c>
      <c r="G85">
        <v>4</v>
      </c>
      <c r="H85">
        <v>0</v>
      </c>
    </row>
    <row r="86" spans="1:8" x14ac:dyDescent="0.3">
      <c r="A86" s="1" t="s">
        <v>170</v>
      </c>
      <c r="B86" s="1" t="s">
        <v>171</v>
      </c>
      <c r="C86">
        <v>6.9267290872858993</v>
      </c>
      <c r="D86">
        <v>1.238</v>
      </c>
      <c r="E86">
        <v>5.1882000000000001</v>
      </c>
      <c r="F86">
        <v>64.964799999999997</v>
      </c>
      <c r="G86">
        <v>1</v>
      </c>
      <c r="H86">
        <v>0</v>
      </c>
    </row>
    <row r="87" spans="1:8" x14ac:dyDescent="0.3">
      <c r="A87" s="1" t="s">
        <v>172</v>
      </c>
      <c r="B87" s="1" t="s">
        <v>173</v>
      </c>
      <c r="C87">
        <v>8.437498364828329</v>
      </c>
      <c r="D87">
        <v>1.2695000000000001</v>
      </c>
      <c r="E87">
        <v>3.4948999999999999</v>
      </c>
      <c r="F87">
        <v>58.1051</v>
      </c>
      <c r="G87">
        <v>1</v>
      </c>
      <c r="H87">
        <v>0</v>
      </c>
    </row>
    <row r="88" spans="1:8" x14ac:dyDescent="0.3">
      <c r="A88" s="1" t="s">
        <v>174</v>
      </c>
      <c r="B88" s="1" t="s">
        <v>175</v>
      </c>
      <c r="C88">
        <v>8.5010592635877664</v>
      </c>
      <c r="D88">
        <v>0.77680000000000005</v>
      </c>
      <c r="E88">
        <v>-48.583799999999997</v>
      </c>
      <c r="F88">
        <v>64.484999999999999</v>
      </c>
      <c r="G88">
        <v>3</v>
      </c>
      <c r="H88">
        <v>1</v>
      </c>
    </row>
    <row r="89" spans="1:8" x14ac:dyDescent="0.3">
      <c r="A89" s="1" t="s">
        <v>176</v>
      </c>
      <c r="B89" s="1" t="s">
        <v>177</v>
      </c>
      <c r="C89">
        <v>0</v>
      </c>
      <c r="D89">
        <v>0.8236</v>
      </c>
      <c r="E89">
        <v>1.9225000000000001</v>
      </c>
      <c r="F89">
        <v>68.428200000000004</v>
      </c>
      <c r="G89">
        <v>3</v>
      </c>
      <c r="H89">
        <v>0</v>
      </c>
    </row>
    <row r="90" spans="1:8" x14ac:dyDescent="0.3">
      <c r="A90" s="1" t="s">
        <v>178</v>
      </c>
      <c r="B90" s="1" t="s">
        <v>179</v>
      </c>
      <c r="C90">
        <v>8.3301452722671065</v>
      </c>
      <c r="D90">
        <v>0.93769999999999998</v>
      </c>
      <c r="E90">
        <v>-0.39352500000000001</v>
      </c>
      <c r="F90">
        <v>64.993099999999998</v>
      </c>
      <c r="G90">
        <v>2</v>
      </c>
      <c r="H90">
        <v>0</v>
      </c>
    </row>
    <row r="91" spans="1:8" x14ac:dyDescent="0.3">
      <c r="A91" s="1" t="s">
        <v>180</v>
      </c>
      <c r="B91" s="1" t="s">
        <v>181</v>
      </c>
      <c r="C91">
        <v>8.2057540219874827</v>
      </c>
      <c r="D91">
        <v>1.0263</v>
      </c>
      <c r="E91">
        <v>-2.6493000000000002</v>
      </c>
      <c r="F91">
        <v>62.874600000000001</v>
      </c>
      <c r="G91">
        <v>5</v>
      </c>
      <c r="H91">
        <v>0</v>
      </c>
    </row>
    <row r="92" spans="1:8" x14ac:dyDescent="0.3">
      <c r="A92" s="1" t="s">
        <v>182</v>
      </c>
      <c r="B92" s="1" t="s">
        <v>183</v>
      </c>
      <c r="C92">
        <v>6.7586323551400227</v>
      </c>
      <c r="D92">
        <v>0.86109999999999998</v>
      </c>
      <c r="E92">
        <v>-25.1387</v>
      </c>
      <c r="F92">
        <v>51.618899999999996</v>
      </c>
      <c r="G92">
        <v>2</v>
      </c>
      <c r="H92">
        <v>0</v>
      </c>
    </row>
    <row r="93" spans="1:8" x14ac:dyDescent="0.3">
      <c r="A93" s="1" t="s">
        <v>184</v>
      </c>
      <c r="B93" s="1" t="s">
        <v>185</v>
      </c>
      <c r="C93">
        <v>0</v>
      </c>
      <c r="D93">
        <v>1.0409999999999999</v>
      </c>
      <c r="E93">
        <v>5.9196</v>
      </c>
      <c r="F93">
        <v>65.386399999999995</v>
      </c>
      <c r="G93">
        <v>3</v>
      </c>
      <c r="H93">
        <v>0</v>
      </c>
    </row>
    <row r="94" spans="1:8" x14ac:dyDescent="0.3">
      <c r="A94" s="1" t="s">
        <v>186</v>
      </c>
      <c r="B94" s="1" t="s">
        <v>187</v>
      </c>
      <c r="C94">
        <v>7.3478254683299857</v>
      </c>
      <c r="D94">
        <v>1.1884999999999999</v>
      </c>
      <c r="E94">
        <v>-8.8057999999999996</v>
      </c>
      <c r="F94">
        <v>62.612499999999997</v>
      </c>
      <c r="G94">
        <v>1</v>
      </c>
      <c r="H94">
        <v>0</v>
      </c>
    </row>
    <row r="95" spans="1:8" x14ac:dyDescent="0.3">
      <c r="A95" s="1" t="s">
        <v>188</v>
      </c>
      <c r="B95" s="1" t="s">
        <v>189</v>
      </c>
      <c r="C95">
        <v>6.9016351952582173</v>
      </c>
      <c r="D95">
        <v>1.2396</v>
      </c>
      <c r="E95">
        <v>13.008899999999999</v>
      </c>
      <c r="F95">
        <v>65.384100000000004</v>
      </c>
      <c r="G95">
        <v>1</v>
      </c>
      <c r="H95">
        <v>0</v>
      </c>
    </row>
    <row r="96" spans="1:8" x14ac:dyDescent="0.3">
      <c r="A96" s="1" t="s">
        <v>190</v>
      </c>
      <c r="B96" s="1" t="s">
        <v>191</v>
      </c>
      <c r="C96">
        <v>6.9403761572557947</v>
      </c>
      <c r="D96">
        <v>0.99780000000000002</v>
      </c>
      <c r="E96">
        <v>4.6297999999999995</v>
      </c>
      <c r="F96">
        <v>69.822400000000002</v>
      </c>
      <c r="G96">
        <v>3</v>
      </c>
      <c r="H96">
        <v>0</v>
      </c>
    </row>
    <row r="97" spans="1:8" x14ac:dyDescent="0.3">
      <c r="A97" s="1" t="s">
        <v>192</v>
      </c>
      <c r="B97" s="1" t="s">
        <v>193</v>
      </c>
      <c r="C97">
        <v>8.5412824262726303</v>
      </c>
      <c r="D97">
        <v>1.2899</v>
      </c>
      <c r="E97">
        <v>-0.36620000000000003</v>
      </c>
      <c r="F97">
        <v>72.836399999999998</v>
      </c>
      <c r="G97">
        <v>4</v>
      </c>
      <c r="H97">
        <v>0</v>
      </c>
    </row>
    <row r="98" spans="1:8" x14ac:dyDescent="0.3">
      <c r="A98" s="1" t="s">
        <v>194</v>
      </c>
      <c r="B98" s="1" t="s">
        <v>195</v>
      </c>
      <c r="C98">
        <v>7.0441569214288933</v>
      </c>
      <c r="D98">
        <v>0.52569999999999995</v>
      </c>
      <c r="E98">
        <v>-5.0305</v>
      </c>
      <c r="F98">
        <v>63.054299999999998</v>
      </c>
      <c r="G98">
        <v>1</v>
      </c>
      <c r="H98">
        <v>0</v>
      </c>
    </row>
    <row r="99" spans="1:8" x14ac:dyDescent="0.3">
      <c r="A99" s="1" t="s">
        <v>196</v>
      </c>
      <c r="B99" s="1" t="s">
        <v>197</v>
      </c>
      <c r="C99">
        <v>0</v>
      </c>
      <c r="D99">
        <v>1.1497999999999999</v>
      </c>
      <c r="E99">
        <v>0.76460000000000006</v>
      </c>
      <c r="F99">
        <v>58.942</v>
      </c>
      <c r="G99">
        <v>2</v>
      </c>
      <c r="H99">
        <v>0</v>
      </c>
    </row>
    <row r="100" spans="1:8" x14ac:dyDescent="0.3">
      <c r="A100" s="1" t="s">
        <v>198</v>
      </c>
      <c r="B100" s="1" t="s">
        <v>199</v>
      </c>
      <c r="C100">
        <v>8.2452904900434767</v>
      </c>
      <c r="D100">
        <v>1.0366</v>
      </c>
      <c r="E100">
        <v>16.134399999999999</v>
      </c>
      <c r="F100">
        <v>72.134699999999995</v>
      </c>
      <c r="G100">
        <v>2</v>
      </c>
      <c r="H100">
        <v>0</v>
      </c>
    </row>
    <row r="101" spans="1:8" x14ac:dyDescent="0.3">
      <c r="A101" s="1" t="s">
        <v>200</v>
      </c>
      <c r="B101" s="1" t="s">
        <v>201</v>
      </c>
      <c r="C101">
        <v>7.3104711025162121</v>
      </c>
      <c r="D101">
        <v>0.83409999999999995</v>
      </c>
      <c r="E101">
        <v>-2.3927000000000005</v>
      </c>
      <c r="F101">
        <v>55.060600000000001</v>
      </c>
      <c r="G101">
        <v>1</v>
      </c>
      <c r="H101">
        <v>0</v>
      </c>
    </row>
    <row r="102" spans="1:8" x14ac:dyDescent="0.3">
      <c r="A102" s="1" t="s">
        <v>202</v>
      </c>
      <c r="B102" s="1" t="s">
        <v>203</v>
      </c>
      <c r="C102">
        <v>8.373368182750891</v>
      </c>
      <c r="D102">
        <v>0.69540000000000002</v>
      </c>
      <c r="E102">
        <v>9.6172000000000004</v>
      </c>
      <c r="F102">
        <v>70.973200000000006</v>
      </c>
      <c r="G102">
        <v>2</v>
      </c>
      <c r="H102">
        <v>0</v>
      </c>
    </row>
    <row r="103" spans="1:8" x14ac:dyDescent="0.3">
      <c r="A103" s="1" t="s">
        <v>204</v>
      </c>
      <c r="B103" s="1" t="s">
        <v>205</v>
      </c>
      <c r="C103">
        <v>7.5684398305718217</v>
      </c>
      <c r="D103">
        <v>1.3174999999999999</v>
      </c>
      <c r="E103">
        <v>12.719424999999998</v>
      </c>
      <c r="F103">
        <v>66.713999999999999</v>
      </c>
      <c r="G103">
        <v>0</v>
      </c>
      <c r="H103">
        <v>0</v>
      </c>
    </row>
    <row r="104" spans="1:8" x14ac:dyDescent="0.3">
      <c r="A104" s="1" t="s">
        <v>206</v>
      </c>
      <c r="B104" s="1" t="s">
        <v>207</v>
      </c>
      <c r="C104">
        <v>8.2442066381949246</v>
      </c>
      <c r="D104">
        <v>0.79830000000000001</v>
      </c>
      <c r="E104">
        <v>6.1898</v>
      </c>
      <c r="F104">
        <v>63.5411</v>
      </c>
      <c r="G104">
        <v>2</v>
      </c>
      <c r="H104">
        <v>0</v>
      </c>
    </row>
    <row r="105" spans="1:8" x14ac:dyDescent="0.3">
      <c r="A105" s="1" t="s">
        <v>208</v>
      </c>
      <c r="B105" s="1" t="s">
        <v>209</v>
      </c>
      <c r="C105">
        <v>8.039604425691655</v>
      </c>
      <c r="D105">
        <v>1.2401</v>
      </c>
      <c r="E105">
        <v>-1.1907000000000001</v>
      </c>
      <c r="F105">
        <v>59.693399999999997</v>
      </c>
      <c r="G105">
        <v>1</v>
      </c>
      <c r="H105">
        <v>0</v>
      </c>
    </row>
    <row r="106" spans="1:8" x14ac:dyDescent="0.3">
      <c r="A106" s="1" t="s">
        <v>210</v>
      </c>
      <c r="B106" s="1" t="s">
        <v>211</v>
      </c>
      <c r="C106">
        <v>0</v>
      </c>
      <c r="D106">
        <v>1.1501999999999999</v>
      </c>
      <c r="E106">
        <v>-0.39352500000000001</v>
      </c>
      <c r="F106">
        <v>50.849499999999999</v>
      </c>
      <c r="G106">
        <v>1</v>
      </c>
      <c r="H106">
        <v>0</v>
      </c>
    </row>
    <row r="107" spans="1:8" x14ac:dyDescent="0.3">
      <c r="A107" s="1" t="s">
        <v>212</v>
      </c>
      <c r="B107" s="1" t="s">
        <v>213</v>
      </c>
      <c r="C107">
        <v>7.0648044153981138</v>
      </c>
      <c r="D107">
        <v>0.70189999999999997</v>
      </c>
      <c r="E107">
        <v>0.11410000000000009</v>
      </c>
      <c r="F107">
        <v>59.552199999999999</v>
      </c>
      <c r="G107">
        <v>0</v>
      </c>
      <c r="H107">
        <v>0</v>
      </c>
    </row>
    <row r="108" spans="1:8" x14ac:dyDescent="0.3">
      <c r="A108" s="1" t="s">
        <v>214</v>
      </c>
      <c r="B108" s="1" t="s">
        <v>215</v>
      </c>
      <c r="C108">
        <v>7.1341550762983985</v>
      </c>
      <c r="D108">
        <v>1.2991999999999999</v>
      </c>
      <c r="E108">
        <v>-0.52639999999999998</v>
      </c>
      <c r="F108">
        <v>58.948900000000002</v>
      </c>
      <c r="G108">
        <v>2</v>
      </c>
      <c r="H108">
        <v>0</v>
      </c>
    </row>
    <row r="109" spans="1:8" x14ac:dyDescent="0.3">
      <c r="A109" s="1" t="s">
        <v>216</v>
      </c>
      <c r="B109" s="1" t="s">
        <v>217</v>
      </c>
      <c r="C109">
        <v>9.0172650100748477</v>
      </c>
      <c r="D109">
        <v>1.5145999999999999</v>
      </c>
      <c r="E109">
        <v>8.2561999999999998</v>
      </c>
      <c r="F109">
        <v>66.408500000000004</v>
      </c>
      <c r="G109">
        <v>2</v>
      </c>
      <c r="H109">
        <v>0</v>
      </c>
    </row>
    <row r="110" spans="1:8" x14ac:dyDescent="0.3">
      <c r="A110" s="1" t="s">
        <v>218</v>
      </c>
      <c r="B110" s="1" t="s">
        <v>219</v>
      </c>
      <c r="C110">
        <v>9.2204216523657774</v>
      </c>
      <c r="D110">
        <v>1.1843999999999999</v>
      </c>
      <c r="E110">
        <v>6.4553000000000003</v>
      </c>
      <c r="F110">
        <v>74.884299999999996</v>
      </c>
      <c r="G110">
        <v>1</v>
      </c>
      <c r="H110">
        <v>0</v>
      </c>
    </row>
    <row r="111" spans="1:8" x14ac:dyDescent="0.3">
      <c r="A111" s="1" t="s">
        <v>220</v>
      </c>
      <c r="B111" s="1" t="s">
        <v>221</v>
      </c>
      <c r="C111">
        <v>7.3283173635603438</v>
      </c>
      <c r="D111">
        <v>1.0985</v>
      </c>
      <c r="E111">
        <v>-8.1553000000000004</v>
      </c>
      <c r="F111">
        <v>66.677800000000005</v>
      </c>
      <c r="G111">
        <v>3</v>
      </c>
      <c r="H111">
        <v>0</v>
      </c>
    </row>
    <row r="112" spans="1:8" x14ac:dyDescent="0.3">
      <c r="A112" s="1" t="s">
        <v>222</v>
      </c>
      <c r="B112" s="1" t="s">
        <v>223</v>
      </c>
      <c r="C112">
        <v>6.2220056883114827</v>
      </c>
      <c r="D112">
        <v>1.2233000000000001</v>
      </c>
      <c r="E112">
        <v>-19.584</v>
      </c>
      <c r="F112">
        <v>59.883000000000003</v>
      </c>
      <c r="G112">
        <v>2</v>
      </c>
      <c r="H112">
        <v>0</v>
      </c>
    </row>
    <row r="113" spans="1:8" x14ac:dyDescent="0.3">
      <c r="A113" s="1" t="s">
        <v>224</v>
      </c>
      <c r="B113" s="1" t="s">
        <v>225</v>
      </c>
      <c r="C113">
        <v>9.4987467247956321</v>
      </c>
      <c r="D113">
        <v>1.1728000000000001</v>
      </c>
      <c r="E113">
        <v>0.2235999999999998</v>
      </c>
      <c r="F113">
        <v>62.1402</v>
      </c>
      <c r="G113">
        <v>3</v>
      </c>
      <c r="H113">
        <v>1</v>
      </c>
    </row>
    <row r="114" spans="1:8" x14ac:dyDescent="0.3">
      <c r="A114" s="1" t="s">
        <v>226</v>
      </c>
      <c r="B114" s="1" t="s">
        <v>227</v>
      </c>
      <c r="C114">
        <v>8.4039691573386097</v>
      </c>
      <c r="D114">
        <v>0.9325</v>
      </c>
      <c r="E114">
        <v>-3.3639000000000001</v>
      </c>
      <c r="F114">
        <v>63.238300000000002</v>
      </c>
      <c r="G114">
        <v>3</v>
      </c>
      <c r="H114">
        <v>0</v>
      </c>
    </row>
    <row r="115" spans="1:8" x14ac:dyDescent="0.3">
      <c r="A115" s="1" t="s">
        <v>228</v>
      </c>
      <c r="B115" s="1" t="s">
        <v>229</v>
      </c>
      <c r="C115">
        <v>7.9110317295067514</v>
      </c>
      <c r="D115">
        <v>1.5709</v>
      </c>
      <c r="E115">
        <v>-12.762699999999999</v>
      </c>
      <c r="F115">
        <v>52.8446</v>
      </c>
      <c r="G115">
        <v>2</v>
      </c>
      <c r="H115">
        <v>0</v>
      </c>
    </row>
    <row r="116" spans="1:8" x14ac:dyDescent="0.3">
      <c r="A116" s="1" t="s">
        <v>230</v>
      </c>
      <c r="B116" s="1" t="s">
        <v>231</v>
      </c>
      <c r="C116">
        <v>8.3631462748947367</v>
      </c>
      <c r="D116">
        <v>1.0752999999999999</v>
      </c>
      <c r="E116">
        <v>26.5077</v>
      </c>
      <c r="F116">
        <v>78.757900000000006</v>
      </c>
      <c r="G116">
        <v>2</v>
      </c>
      <c r="H116">
        <v>0</v>
      </c>
    </row>
    <row r="117" spans="1:8" x14ac:dyDescent="0.3">
      <c r="A117" s="1" t="s">
        <v>232</v>
      </c>
      <c r="B117" s="1" t="s">
        <v>233</v>
      </c>
      <c r="C117">
        <v>0</v>
      </c>
      <c r="D117">
        <v>1.1783999999999999</v>
      </c>
      <c r="E117">
        <v>1.5780999999999998</v>
      </c>
      <c r="F117">
        <v>63.8718</v>
      </c>
      <c r="G117">
        <v>1</v>
      </c>
      <c r="H117">
        <v>0</v>
      </c>
    </row>
    <row r="118" spans="1:8" x14ac:dyDescent="0.3">
      <c r="A118" s="1" t="s">
        <v>234</v>
      </c>
      <c r="B118" s="1" t="s">
        <v>235</v>
      </c>
      <c r="C118">
        <v>7.2049186580121507</v>
      </c>
      <c r="D118">
        <v>0.96220000000000006</v>
      </c>
      <c r="E118">
        <v>-16.188099999999999</v>
      </c>
      <c r="F118">
        <v>57.969099999999997</v>
      </c>
      <c r="G118">
        <v>1</v>
      </c>
      <c r="H118">
        <v>0</v>
      </c>
    </row>
    <row r="119" spans="1:8" x14ac:dyDescent="0.3">
      <c r="A119" s="1" t="s">
        <v>236</v>
      </c>
      <c r="B119" s="1" t="s">
        <v>237</v>
      </c>
      <c r="C119">
        <v>8.1065721157848802</v>
      </c>
      <c r="D119">
        <v>0.89239999999999997</v>
      </c>
      <c r="E119">
        <v>3.6885000000000003</v>
      </c>
      <c r="F119">
        <v>60.213700000000003</v>
      </c>
      <c r="G119">
        <v>2</v>
      </c>
      <c r="H119">
        <v>0</v>
      </c>
    </row>
    <row r="120" spans="1:8" x14ac:dyDescent="0.3">
      <c r="A120" s="1" t="s">
        <v>238</v>
      </c>
      <c r="B120" s="1" t="s">
        <v>239</v>
      </c>
      <c r="C120">
        <v>7.8424671401708839</v>
      </c>
      <c r="D120">
        <v>1.2675000000000001</v>
      </c>
      <c r="E120">
        <v>-2.6362999999999999</v>
      </c>
      <c r="F120">
        <v>58.1205</v>
      </c>
      <c r="G120">
        <v>2</v>
      </c>
      <c r="H120">
        <v>0</v>
      </c>
    </row>
    <row r="121" spans="1:8" x14ac:dyDescent="0.3">
      <c r="A121" s="1" t="s">
        <v>240</v>
      </c>
      <c r="B121" s="1" t="s">
        <v>241</v>
      </c>
      <c r="C121">
        <v>0</v>
      </c>
      <c r="D121">
        <v>0.79830000000000001</v>
      </c>
      <c r="E121">
        <v>-8.4221000000000004</v>
      </c>
      <c r="F121">
        <v>59.466200000000001</v>
      </c>
      <c r="G121">
        <v>1</v>
      </c>
      <c r="H121">
        <v>0</v>
      </c>
    </row>
    <row r="122" spans="1:8" x14ac:dyDescent="0.3">
      <c r="A122" s="1" t="s">
        <v>242</v>
      </c>
      <c r="B122" s="1" t="s">
        <v>243</v>
      </c>
      <c r="C122">
        <v>8.9996693562054961</v>
      </c>
      <c r="D122">
        <v>0.80679999999999996</v>
      </c>
      <c r="E122">
        <v>6.5920000000000005</v>
      </c>
      <c r="F122">
        <v>70.0167</v>
      </c>
      <c r="G122">
        <v>1</v>
      </c>
      <c r="H122">
        <v>0</v>
      </c>
    </row>
    <row r="123" spans="1:8" x14ac:dyDescent="0.3">
      <c r="A123" s="1" t="s">
        <v>244</v>
      </c>
      <c r="B123" s="1" t="s">
        <v>245</v>
      </c>
      <c r="C123">
        <v>7.9966930151896944</v>
      </c>
      <c r="D123">
        <v>0.88109999999999999</v>
      </c>
      <c r="E123">
        <v>7.1202999999999994</v>
      </c>
      <c r="F123">
        <v>62.0411</v>
      </c>
      <c r="G123">
        <v>2</v>
      </c>
      <c r="H123">
        <v>0</v>
      </c>
    </row>
    <row r="124" spans="1:8" x14ac:dyDescent="0.3">
      <c r="A124" s="1" t="s">
        <v>246</v>
      </c>
      <c r="B124" s="1" t="s">
        <v>247</v>
      </c>
      <c r="C124">
        <v>0</v>
      </c>
      <c r="D124">
        <v>1.1808000000000001</v>
      </c>
      <c r="E124">
        <v>1.9185999999999999</v>
      </c>
      <c r="F124">
        <v>58.939399999999999</v>
      </c>
      <c r="G124">
        <v>0</v>
      </c>
      <c r="H124">
        <v>0</v>
      </c>
    </row>
    <row r="125" spans="1:8" x14ac:dyDescent="0.3">
      <c r="A125" s="1" t="s">
        <v>248</v>
      </c>
      <c r="B125" s="1" t="s">
        <v>249</v>
      </c>
      <c r="C125">
        <v>0</v>
      </c>
      <c r="D125">
        <v>1.2356</v>
      </c>
      <c r="E125">
        <v>9.6259000000000015</v>
      </c>
      <c r="F125">
        <v>70.272800000000004</v>
      </c>
      <c r="G125">
        <v>3</v>
      </c>
      <c r="H125">
        <v>0</v>
      </c>
    </row>
    <row r="126" spans="1:8" x14ac:dyDescent="0.3">
      <c r="A126" s="1" t="s">
        <v>250</v>
      </c>
      <c r="B126" s="1" t="s">
        <v>251</v>
      </c>
      <c r="C126">
        <v>7.0996856185511881</v>
      </c>
      <c r="D126">
        <v>1.4226000000000001</v>
      </c>
      <c r="E126">
        <v>-89.102499999999992</v>
      </c>
      <c r="F126">
        <v>58.378799999999998</v>
      </c>
      <c r="G126">
        <v>1</v>
      </c>
      <c r="H126">
        <v>0</v>
      </c>
    </row>
    <row r="127" spans="1:8" x14ac:dyDescent="0.3">
      <c r="A127" s="1" t="s">
        <v>252</v>
      </c>
      <c r="B127" s="1" t="s">
        <v>253</v>
      </c>
      <c r="C127">
        <v>9.278061933497332</v>
      </c>
      <c r="D127">
        <v>1.0469999999999999</v>
      </c>
      <c r="E127">
        <v>2.6440000000000001</v>
      </c>
      <c r="F127">
        <v>67.367500000000007</v>
      </c>
      <c r="G127">
        <v>5</v>
      </c>
      <c r="H127">
        <v>0</v>
      </c>
    </row>
    <row r="128" spans="1:8" x14ac:dyDescent="0.3">
      <c r="A128" s="1" t="s">
        <v>254</v>
      </c>
      <c r="B128" s="1" t="s">
        <v>255</v>
      </c>
      <c r="C128">
        <v>7.316694866114017</v>
      </c>
      <c r="D128">
        <v>0.64910000000000001</v>
      </c>
      <c r="E128">
        <v>7.7265000000000006</v>
      </c>
      <c r="F128">
        <v>63.0672</v>
      </c>
      <c r="G128">
        <v>2</v>
      </c>
      <c r="H128">
        <v>0</v>
      </c>
    </row>
    <row r="129" spans="1:8" x14ac:dyDescent="0.3">
      <c r="A129" s="1" t="s">
        <v>256</v>
      </c>
      <c r="B129" s="1" t="s">
        <v>257</v>
      </c>
      <c r="C129">
        <v>7.9635440581365291</v>
      </c>
      <c r="D129">
        <v>0.55820000000000003</v>
      </c>
      <c r="E129">
        <v>3.4434999999999993</v>
      </c>
      <c r="F129">
        <v>57.8902</v>
      </c>
      <c r="G129">
        <v>3</v>
      </c>
      <c r="H129">
        <v>0</v>
      </c>
    </row>
    <row r="130" spans="1:8" x14ac:dyDescent="0.3">
      <c r="A130" s="1" t="s">
        <v>258</v>
      </c>
      <c r="B130" s="1" t="s">
        <v>259</v>
      </c>
      <c r="C130">
        <v>8.5307585311749961</v>
      </c>
      <c r="D130">
        <v>0.89680000000000004</v>
      </c>
      <c r="E130">
        <v>2.8082000000000003</v>
      </c>
      <c r="F130">
        <v>64.869500000000002</v>
      </c>
      <c r="G130">
        <v>5</v>
      </c>
      <c r="H130">
        <v>0</v>
      </c>
    </row>
    <row r="131" spans="1:8" x14ac:dyDescent="0.3">
      <c r="A131" s="1" t="s">
        <v>260</v>
      </c>
      <c r="B131" s="1" t="s">
        <v>261</v>
      </c>
      <c r="C131">
        <v>10.086047715437838</v>
      </c>
      <c r="D131">
        <v>0.91710000000000003</v>
      </c>
      <c r="E131">
        <v>7.3642000000000003</v>
      </c>
      <c r="F131">
        <v>64.608999999999995</v>
      </c>
      <c r="G131">
        <v>3</v>
      </c>
      <c r="H131">
        <v>0</v>
      </c>
    </row>
    <row r="132" spans="1:8" x14ac:dyDescent="0.3">
      <c r="A132" s="1" t="s">
        <v>262</v>
      </c>
      <c r="B132" s="1" t="s">
        <v>263</v>
      </c>
      <c r="C132">
        <v>8.5318278288893179</v>
      </c>
      <c r="D132">
        <v>1.5908</v>
      </c>
      <c r="E132">
        <v>-5.4498999999999995</v>
      </c>
      <c r="F132">
        <v>68.726399999999998</v>
      </c>
      <c r="G132">
        <v>3</v>
      </c>
      <c r="H132">
        <v>0</v>
      </c>
    </row>
    <row r="133" spans="1:8" x14ac:dyDescent="0.3">
      <c r="A133" s="1" t="s">
        <v>264</v>
      </c>
      <c r="B133" s="1" t="s">
        <v>265</v>
      </c>
      <c r="C133">
        <v>7.8553764563738238</v>
      </c>
      <c r="D133">
        <v>1.5257000000000001</v>
      </c>
      <c r="E133">
        <v>-15.9649</v>
      </c>
      <c r="F133">
        <v>56.8005</v>
      </c>
      <c r="G133">
        <v>0</v>
      </c>
      <c r="H133">
        <v>0</v>
      </c>
    </row>
    <row r="134" spans="1:8" x14ac:dyDescent="0.3">
      <c r="A134" s="1" t="s">
        <v>266</v>
      </c>
      <c r="B134" s="1" t="s">
        <v>267</v>
      </c>
      <c r="C134">
        <v>0</v>
      </c>
      <c r="D134">
        <v>1.3141</v>
      </c>
      <c r="E134">
        <v>3.6839</v>
      </c>
      <c r="F134">
        <v>66.187700000000007</v>
      </c>
      <c r="G134">
        <v>0</v>
      </c>
      <c r="H134">
        <v>0</v>
      </c>
    </row>
    <row r="135" spans="1:8" x14ac:dyDescent="0.3">
      <c r="A135" s="1" t="s">
        <v>268</v>
      </c>
      <c r="B135" s="1" t="s">
        <v>269</v>
      </c>
      <c r="C135">
        <v>8.7356122743651881</v>
      </c>
      <c r="D135">
        <v>1.2095</v>
      </c>
      <c r="E135">
        <v>11.6381</v>
      </c>
      <c r="F135">
        <v>68.032799999999995</v>
      </c>
      <c r="G135">
        <v>2</v>
      </c>
      <c r="H135">
        <v>1</v>
      </c>
    </row>
    <row r="136" spans="1:8" x14ac:dyDescent="0.3">
      <c r="A136" s="1" t="s">
        <v>270</v>
      </c>
      <c r="B136" s="1" t="s">
        <v>271</v>
      </c>
      <c r="C136">
        <v>7.9672832306337593</v>
      </c>
      <c r="D136">
        <v>0.57420000000000004</v>
      </c>
      <c r="E136">
        <v>8.6320999999999994</v>
      </c>
      <c r="F136">
        <v>70.215500000000006</v>
      </c>
      <c r="G136">
        <v>2</v>
      </c>
      <c r="H136">
        <v>0</v>
      </c>
    </row>
    <row r="137" spans="1:8" x14ac:dyDescent="0.3">
      <c r="A137" s="1" t="s">
        <v>272</v>
      </c>
      <c r="B137" s="1" t="s">
        <v>273</v>
      </c>
      <c r="C137">
        <v>8.2703664147412006</v>
      </c>
      <c r="D137">
        <v>1.2604</v>
      </c>
      <c r="E137">
        <v>-9.7299999999999942E-2</v>
      </c>
      <c r="F137">
        <v>59.941899999999997</v>
      </c>
      <c r="G137">
        <v>2</v>
      </c>
      <c r="H137">
        <v>0</v>
      </c>
    </row>
    <row r="138" spans="1:8" x14ac:dyDescent="0.3">
      <c r="A138" s="1" t="s">
        <v>274</v>
      </c>
      <c r="B138" s="1" t="s">
        <v>275</v>
      </c>
      <c r="C138">
        <v>6.4099652210699682</v>
      </c>
      <c r="D138">
        <v>0.81310000000000004</v>
      </c>
      <c r="E138">
        <v>9.5677000000000003</v>
      </c>
      <c r="F138">
        <v>59.806699999999999</v>
      </c>
      <c r="G138">
        <v>2</v>
      </c>
      <c r="H138">
        <v>0</v>
      </c>
    </row>
    <row r="139" spans="1:8" x14ac:dyDescent="0.3">
      <c r="A139" s="1" t="s">
        <v>276</v>
      </c>
      <c r="B139" s="1" t="s">
        <v>277</v>
      </c>
      <c r="C139">
        <v>6.6679480362179788</v>
      </c>
      <c r="D139">
        <v>1.3541000000000001</v>
      </c>
      <c r="E139">
        <v>5.1776</v>
      </c>
      <c r="F139">
        <v>65.526399999999995</v>
      </c>
      <c r="G139">
        <v>4</v>
      </c>
      <c r="H139">
        <v>0</v>
      </c>
    </row>
    <row r="140" spans="1:8" x14ac:dyDescent="0.3">
      <c r="A140" s="1" t="s">
        <v>278</v>
      </c>
      <c r="B140" s="1" t="s">
        <v>279</v>
      </c>
      <c r="C140">
        <v>7.3703308334612689</v>
      </c>
      <c r="D140">
        <v>1.2255</v>
      </c>
      <c r="E140">
        <v>8.2315000000000005</v>
      </c>
      <c r="F140">
        <v>57.6252</v>
      </c>
      <c r="G140">
        <v>0</v>
      </c>
      <c r="H140">
        <v>0</v>
      </c>
    </row>
    <row r="141" spans="1:8" x14ac:dyDescent="0.3">
      <c r="A141" s="1" t="s">
        <v>280</v>
      </c>
      <c r="B141" s="1" t="s">
        <v>281</v>
      </c>
      <c r="C141">
        <v>8.9318201058963513</v>
      </c>
      <c r="D141">
        <v>1.1386000000000001</v>
      </c>
      <c r="E141">
        <v>6.0136000000000003</v>
      </c>
      <c r="F141">
        <v>75.466399999999993</v>
      </c>
      <c r="G141">
        <v>1</v>
      </c>
      <c r="H141">
        <v>0</v>
      </c>
    </row>
    <row r="142" spans="1:8" x14ac:dyDescent="0.3">
      <c r="A142" s="1" t="s">
        <v>282</v>
      </c>
      <c r="B142" s="1" t="s">
        <v>283</v>
      </c>
      <c r="C142">
        <v>8.0772049366524801</v>
      </c>
      <c r="D142">
        <v>1.2943</v>
      </c>
      <c r="E142">
        <v>7.0699999999999985E-2</v>
      </c>
      <c r="F142">
        <v>62.726799999999997</v>
      </c>
      <c r="G142">
        <v>2</v>
      </c>
      <c r="H142">
        <v>0</v>
      </c>
    </row>
    <row r="143" spans="1:8" x14ac:dyDescent="0.3">
      <c r="A143" s="1" t="s">
        <v>284</v>
      </c>
      <c r="B143" s="1" t="s">
        <v>285</v>
      </c>
      <c r="C143">
        <v>6.5622000856760883</v>
      </c>
      <c r="D143">
        <v>1.2516</v>
      </c>
      <c r="E143">
        <v>-44.260400000000004</v>
      </c>
      <c r="F143">
        <v>63.410600000000002</v>
      </c>
      <c r="G143">
        <v>1</v>
      </c>
      <c r="H143">
        <v>0</v>
      </c>
    </row>
    <row r="144" spans="1:8" x14ac:dyDescent="0.3">
      <c r="A144" s="1" t="s">
        <v>286</v>
      </c>
      <c r="B144" s="1" t="s">
        <v>287</v>
      </c>
      <c r="C144">
        <v>7.4069601180803746</v>
      </c>
      <c r="D144">
        <v>1.0289999999999999</v>
      </c>
      <c r="E144">
        <v>-2.8436000000000003</v>
      </c>
      <c r="F144">
        <v>58.4422</v>
      </c>
      <c r="G144">
        <v>0</v>
      </c>
      <c r="H144">
        <v>0</v>
      </c>
    </row>
    <row r="145" spans="1:8" x14ac:dyDescent="0.3">
      <c r="A145" s="1" t="s">
        <v>288</v>
      </c>
      <c r="B145" s="1" t="s">
        <v>289</v>
      </c>
      <c r="C145">
        <v>6.5114893132523406</v>
      </c>
      <c r="D145">
        <v>1.0824</v>
      </c>
      <c r="E145">
        <v>1.4034000000000002</v>
      </c>
      <c r="F145">
        <v>54.415999999999997</v>
      </c>
      <c r="G145">
        <v>2</v>
      </c>
      <c r="H145">
        <v>0</v>
      </c>
    </row>
    <row r="146" spans="1:8" x14ac:dyDescent="0.3">
      <c r="A146" s="1" t="s">
        <v>290</v>
      </c>
      <c r="B146" s="1" t="s">
        <v>291</v>
      </c>
      <c r="C146">
        <v>9.3784862047537274</v>
      </c>
      <c r="D146">
        <v>1.1939</v>
      </c>
      <c r="E146">
        <v>26.513925</v>
      </c>
      <c r="F146">
        <v>72.516599999999997</v>
      </c>
      <c r="G146">
        <v>1</v>
      </c>
      <c r="H146">
        <v>0</v>
      </c>
    </row>
    <row r="147" spans="1:8" x14ac:dyDescent="0.3">
      <c r="A147" s="1" t="s">
        <v>292</v>
      </c>
      <c r="B147" s="1" t="s">
        <v>293</v>
      </c>
      <c r="C147">
        <v>7.0565173198087745</v>
      </c>
      <c r="D147">
        <v>0.77380000000000004</v>
      </c>
      <c r="E147">
        <v>-3.8152000000000004</v>
      </c>
      <c r="F147">
        <v>62.248699999999999</v>
      </c>
      <c r="G147">
        <v>1</v>
      </c>
      <c r="H147">
        <v>0</v>
      </c>
    </row>
    <row r="148" spans="1:8" x14ac:dyDescent="0.3">
      <c r="A148" s="1" t="s">
        <v>294</v>
      </c>
      <c r="B148" s="1" t="s">
        <v>295</v>
      </c>
      <c r="C148">
        <v>0</v>
      </c>
      <c r="D148">
        <v>0.83720000000000006</v>
      </c>
      <c r="E148">
        <v>0.52619999999999989</v>
      </c>
      <c r="F148">
        <v>65.141800000000003</v>
      </c>
      <c r="G148">
        <v>2</v>
      </c>
      <c r="H148">
        <v>0</v>
      </c>
    </row>
    <row r="149" spans="1:8" x14ac:dyDescent="0.3">
      <c r="A149" s="1" t="s">
        <v>296</v>
      </c>
      <c r="B149" s="1" t="s">
        <v>297</v>
      </c>
      <c r="C149">
        <v>0</v>
      </c>
      <c r="D149">
        <v>0.12479999999999999</v>
      </c>
      <c r="E149">
        <v>-7.3003999999999998</v>
      </c>
      <c r="F149">
        <v>55.621099999999998</v>
      </c>
      <c r="G149">
        <v>0</v>
      </c>
      <c r="H149">
        <v>0</v>
      </c>
    </row>
    <row r="150" spans="1:8" x14ac:dyDescent="0.3">
      <c r="A150" s="1" t="s">
        <v>298</v>
      </c>
      <c r="B150" s="1" t="s">
        <v>299</v>
      </c>
      <c r="C150">
        <v>8.0207251373375925</v>
      </c>
      <c r="D150">
        <v>0.61080000000000001</v>
      </c>
      <c r="E150">
        <v>-11.0137</v>
      </c>
      <c r="F150">
        <v>53.957000000000001</v>
      </c>
      <c r="G150">
        <v>4</v>
      </c>
      <c r="H150">
        <v>0</v>
      </c>
    </row>
    <row r="151" spans="1:8" x14ac:dyDescent="0.3">
      <c r="A151" s="1" t="s">
        <v>300</v>
      </c>
      <c r="B151" s="1" t="s">
        <v>301</v>
      </c>
      <c r="C151">
        <v>0</v>
      </c>
      <c r="D151">
        <v>0.81140000000000001</v>
      </c>
      <c r="E151">
        <v>-10.0669</v>
      </c>
      <c r="F151">
        <v>53.448399999999999</v>
      </c>
      <c r="G151">
        <v>0</v>
      </c>
      <c r="H151">
        <v>0</v>
      </c>
    </row>
    <row r="152" spans="1:8" x14ac:dyDescent="0.3">
      <c r="A152" s="1" t="s">
        <v>302</v>
      </c>
      <c r="B152" s="1" t="s">
        <v>303</v>
      </c>
      <c r="C152">
        <v>8.1670908782992715</v>
      </c>
      <c r="D152">
        <v>0.71830000000000005</v>
      </c>
      <c r="E152">
        <v>7.8598000000000008</v>
      </c>
      <c r="F152">
        <v>73.197699999999998</v>
      </c>
      <c r="G152">
        <v>2</v>
      </c>
      <c r="H152">
        <v>0</v>
      </c>
    </row>
    <row r="153" spans="1:8" x14ac:dyDescent="0.3">
      <c r="A153" s="1" t="s">
        <v>304</v>
      </c>
      <c r="B153" s="1" t="s">
        <v>305</v>
      </c>
      <c r="C153">
        <v>9.6622430433244979</v>
      </c>
      <c r="D153">
        <v>1.3429</v>
      </c>
      <c r="E153">
        <v>6.1388999999999996</v>
      </c>
      <c r="F153">
        <v>67.524500000000003</v>
      </c>
      <c r="G153">
        <v>2</v>
      </c>
      <c r="H153">
        <v>0</v>
      </c>
    </row>
    <row r="154" spans="1:8" x14ac:dyDescent="0.3">
      <c r="A154" s="1" t="s">
        <v>306</v>
      </c>
      <c r="B154" s="1" t="s">
        <v>307</v>
      </c>
      <c r="C154">
        <v>7.1441193051545682</v>
      </c>
      <c r="D154">
        <v>1.5013000000000001</v>
      </c>
      <c r="E154">
        <v>4.1009999999999991</v>
      </c>
      <c r="F154">
        <v>66.691100000000006</v>
      </c>
      <c r="G154">
        <v>1</v>
      </c>
      <c r="H154">
        <v>0</v>
      </c>
    </row>
    <row r="155" spans="1:8" x14ac:dyDescent="0.3">
      <c r="A155" s="1" t="s">
        <v>308</v>
      </c>
      <c r="B155" s="1" t="s">
        <v>309</v>
      </c>
      <c r="C155">
        <v>8.2946448232638001</v>
      </c>
      <c r="D155">
        <v>1.1262000000000001</v>
      </c>
      <c r="E155">
        <v>-27.972349999999999</v>
      </c>
      <c r="F155">
        <v>70.445599999999999</v>
      </c>
      <c r="G155">
        <v>6</v>
      </c>
      <c r="H155">
        <v>0</v>
      </c>
    </row>
    <row r="156" spans="1:8" x14ac:dyDescent="0.3">
      <c r="A156" s="1" t="s">
        <v>310</v>
      </c>
      <c r="B156" s="1" t="s">
        <v>311</v>
      </c>
      <c r="C156">
        <v>7.2220609357494494</v>
      </c>
      <c r="D156">
        <v>0.90269999999999995</v>
      </c>
      <c r="E156">
        <v>-9.4278000000000013</v>
      </c>
      <c r="F156">
        <v>63.449199999999998</v>
      </c>
      <c r="G156">
        <v>1</v>
      </c>
      <c r="H156">
        <v>0</v>
      </c>
    </row>
    <row r="157" spans="1:8" x14ac:dyDescent="0.3">
      <c r="A157" s="1" t="s">
        <v>312</v>
      </c>
      <c r="B157" s="1" t="s">
        <v>313</v>
      </c>
      <c r="C157">
        <v>7.5328849491661654</v>
      </c>
      <c r="D157">
        <v>1.355</v>
      </c>
      <c r="E157">
        <v>-4.5547000000000004</v>
      </c>
      <c r="F157">
        <v>70.021699999999996</v>
      </c>
      <c r="G157">
        <v>1</v>
      </c>
      <c r="H157">
        <v>0</v>
      </c>
    </row>
    <row r="158" spans="1:8" x14ac:dyDescent="0.3">
      <c r="A158" s="1" t="s">
        <v>314</v>
      </c>
      <c r="B158" s="1" t="s">
        <v>315</v>
      </c>
      <c r="C158">
        <v>8.188961815777855</v>
      </c>
      <c r="D158">
        <v>1.1856</v>
      </c>
      <c r="E158">
        <v>3.4442000000000004</v>
      </c>
      <c r="F158">
        <v>76.219300000000004</v>
      </c>
      <c r="G158">
        <v>1</v>
      </c>
      <c r="H158">
        <v>0</v>
      </c>
    </row>
    <row r="159" spans="1:8" x14ac:dyDescent="0.3">
      <c r="A159" s="1" t="s">
        <v>316</v>
      </c>
      <c r="B159" s="1" t="s">
        <v>317</v>
      </c>
      <c r="C159">
        <v>7.6708900415264027</v>
      </c>
      <c r="D159">
        <v>1.0967</v>
      </c>
      <c r="E159">
        <v>0.42900000000000027</v>
      </c>
      <c r="F159">
        <v>54.4133</v>
      </c>
      <c r="G159">
        <v>5</v>
      </c>
      <c r="H159">
        <v>0</v>
      </c>
    </row>
    <row r="160" spans="1:8" x14ac:dyDescent="0.3">
      <c r="A160" s="1" t="s">
        <v>318</v>
      </c>
      <c r="B160" s="1" t="s">
        <v>319</v>
      </c>
      <c r="C160">
        <v>8.4204146134346285</v>
      </c>
      <c r="D160">
        <v>1.21</v>
      </c>
      <c r="E160">
        <v>-21.258700000000001</v>
      </c>
      <c r="F160">
        <v>63.4619</v>
      </c>
      <c r="G160">
        <v>2</v>
      </c>
      <c r="H160">
        <v>0</v>
      </c>
    </row>
    <row r="161" spans="1:8" x14ac:dyDescent="0.3">
      <c r="A161" s="1" t="s">
        <v>320</v>
      </c>
      <c r="B161" s="1" t="s">
        <v>321</v>
      </c>
      <c r="C161">
        <v>8.2673786053011202</v>
      </c>
      <c r="D161">
        <v>1.3396999999999999</v>
      </c>
      <c r="E161">
        <v>1.1520999999999999</v>
      </c>
      <c r="F161">
        <v>65.719899999999996</v>
      </c>
      <c r="G161">
        <v>2</v>
      </c>
      <c r="H161">
        <v>0</v>
      </c>
    </row>
    <row r="162" spans="1:8" x14ac:dyDescent="0.3">
      <c r="A162" s="1" t="s">
        <v>322</v>
      </c>
      <c r="B162" s="1" t="s">
        <v>323</v>
      </c>
      <c r="C162">
        <v>8.0379577330906216</v>
      </c>
      <c r="D162">
        <v>1.4403999999999999</v>
      </c>
      <c r="E162">
        <v>-1.3278000000000001</v>
      </c>
      <c r="F162">
        <v>57.640900000000002</v>
      </c>
      <c r="G162">
        <v>3</v>
      </c>
      <c r="H162">
        <v>0</v>
      </c>
    </row>
    <row r="163" spans="1:8" x14ac:dyDescent="0.3">
      <c r="A163" s="1" t="s">
        <v>324</v>
      </c>
      <c r="B163" s="1" t="s">
        <v>325</v>
      </c>
      <c r="C163">
        <v>0</v>
      </c>
      <c r="D163">
        <v>1.002</v>
      </c>
      <c r="E163">
        <v>4.6325000000000003</v>
      </c>
      <c r="F163">
        <v>58.508400000000002</v>
      </c>
      <c r="G163">
        <v>2</v>
      </c>
      <c r="H163">
        <v>0</v>
      </c>
    </row>
    <row r="164" spans="1:8" x14ac:dyDescent="0.3">
      <c r="A164" s="1" t="s">
        <v>326</v>
      </c>
      <c r="B164" s="1" t="s">
        <v>327</v>
      </c>
      <c r="C164">
        <v>8.5238271206799787</v>
      </c>
      <c r="D164">
        <v>1.3061</v>
      </c>
      <c r="E164">
        <v>9.809899999999999</v>
      </c>
      <c r="F164">
        <v>67.742099999999994</v>
      </c>
      <c r="G164">
        <v>1</v>
      </c>
      <c r="H164">
        <v>0</v>
      </c>
    </row>
    <row r="165" spans="1:8" x14ac:dyDescent="0.3">
      <c r="A165" s="1" t="s">
        <v>328</v>
      </c>
      <c r="B165" s="1" t="s">
        <v>329</v>
      </c>
      <c r="C165">
        <v>7.2185592240319529</v>
      </c>
      <c r="D165">
        <v>0.84160000000000001</v>
      </c>
      <c r="E165">
        <v>19.2712</v>
      </c>
      <c r="F165">
        <v>63.222299999999997</v>
      </c>
      <c r="G165">
        <v>1</v>
      </c>
      <c r="H165">
        <v>0</v>
      </c>
    </row>
    <row r="166" spans="1:8" x14ac:dyDescent="0.3">
      <c r="A166" s="1" t="s">
        <v>330</v>
      </c>
      <c r="B166" s="1" t="s">
        <v>331</v>
      </c>
      <c r="C166">
        <v>7.3793710482970463</v>
      </c>
      <c r="D166">
        <v>1.3026</v>
      </c>
      <c r="E166">
        <v>-17.714399999999998</v>
      </c>
      <c r="F166">
        <v>58.001100000000001</v>
      </c>
      <c r="G166">
        <v>2</v>
      </c>
      <c r="H166">
        <v>0</v>
      </c>
    </row>
    <row r="167" spans="1:8" x14ac:dyDescent="0.3">
      <c r="A167" s="1" t="s">
        <v>332</v>
      </c>
      <c r="B167" s="1" t="s">
        <v>333</v>
      </c>
      <c r="C167">
        <v>7.8133805914887269</v>
      </c>
      <c r="D167">
        <v>0.90229999999999999</v>
      </c>
      <c r="E167">
        <v>-124.58952499999999</v>
      </c>
      <c r="F167">
        <v>55.661000000000001</v>
      </c>
      <c r="G167">
        <v>2</v>
      </c>
      <c r="H167">
        <v>0</v>
      </c>
    </row>
    <row r="168" spans="1:8" x14ac:dyDescent="0.3">
      <c r="A168" s="1" t="s">
        <v>334</v>
      </c>
      <c r="B168" s="1" t="s">
        <v>335</v>
      </c>
      <c r="C168">
        <v>0</v>
      </c>
      <c r="D168">
        <v>1.1445000000000001</v>
      </c>
      <c r="E168">
        <v>9.1692999999999998</v>
      </c>
      <c r="F168">
        <v>53.6995</v>
      </c>
      <c r="G168">
        <v>1</v>
      </c>
      <c r="H168">
        <v>0</v>
      </c>
    </row>
    <row r="169" spans="1:8" x14ac:dyDescent="0.3">
      <c r="A169" s="1" t="s">
        <v>336</v>
      </c>
      <c r="B169" s="1" t="s">
        <v>337</v>
      </c>
      <c r="C169">
        <v>8.9350134023318599</v>
      </c>
      <c r="D169">
        <v>1.2278</v>
      </c>
      <c r="E169">
        <v>2.6402000000000001</v>
      </c>
      <c r="F169">
        <v>69.013599999999997</v>
      </c>
      <c r="G169">
        <v>1</v>
      </c>
      <c r="H169">
        <v>0</v>
      </c>
    </row>
    <row r="170" spans="1:8" x14ac:dyDescent="0.3">
      <c r="A170" s="1" t="s">
        <v>338</v>
      </c>
      <c r="B170" s="1" t="s">
        <v>339</v>
      </c>
      <c r="C170">
        <v>0</v>
      </c>
      <c r="D170">
        <v>1.135</v>
      </c>
      <c r="E170">
        <v>-0.42829999999999968</v>
      </c>
      <c r="F170">
        <v>61.793399999999998</v>
      </c>
      <c r="G170">
        <v>1</v>
      </c>
      <c r="H170">
        <v>0</v>
      </c>
    </row>
    <row r="171" spans="1:8" x14ac:dyDescent="0.3">
      <c r="A171" s="1" t="s">
        <v>340</v>
      </c>
      <c r="B171" s="1" t="s">
        <v>341</v>
      </c>
      <c r="C171">
        <v>8.2695172294224566</v>
      </c>
      <c r="D171">
        <v>1.2929999999999999</v>
      </c>
      <c r="E171">
        <v>1.9511000000000003</v>
      </c>
      <c r="F171">
        <v>63.3613</v>
      </c>
      <c r="G171">
        <v>1</v>
      </c>
      <c r="H171">
        <v>0</v>
      </c>
    </row>
    <row r="172" spans="1:8" x14ac:dyDescent="0.3">
      <c r="A172" s="1" t="s">
        <v>342</v>
      </c>
      <c r="B172" s="1" t="s">
        <v>343</v>
      </c>
      <c r="C172">
        <v>9.0700239525099988</v>
      </c>
      <c r="D172">
        <v>1.7343999999999999</v>
      </c>
      <c r="E172">
        <v>5.1922999999999995</v>
      </c>
      <c r="F172">
        <v>71.445400000000006</v>
      </c>
      <c r="G172">
        <v>5</v>
      </c>
      <c r="H172">
        <v>0</v>
      </c>
    </row>
    <row r="173" spans="1:8" x14ac:dyDescent="0.3">
      <c r="A173" s="1" t="s">
        <v>344</v>
      </c>
      <c r="B173" s="1" t="s">
        <v>345</v>
      </c>
      <c r="C173">
        <v>7.0972731380675667</v>
      </c>
      <c r="D173">
        <v>0.7913</v>
      </c>
      <c r="E173">
        <v>0.5233000000000001</v>
      </c>
      <c r="F173">
        <v>56.947499999999998</v>
      </c>
      <c r="G173">
        <v>1</v>
      </c>
      <c r="H173">
        <v>0</v>
      </c>
    </row>
    <row r="174" spans="1:8" x14ac:dyDescent="0.3">
      <c r="A174" s="1" t="s">
        <v>346</v>
      </c>
      <c r="B174" s="1" t="s">
        <v>347</v>
      </c>
      <c r="C174">
        <v>7.6287158154160108</v>
      </c>
      <c r="D174">
        <v>0.7923</v>
      </c>
      <c r="E174">
        <v>12.641024999999999</v>
      </c>
      <c r="F174">
        <v>63.008800000000001</v>
      </c>
      <c r="G174">
        <v>2</v>
      </c>
      <c r="H174">
        <v>0</v>
      </c>
    </row>
    <row r="175" spans="1:8" x14ac:dyDescent="0.3">
      <c r="A175" s="1" t="s">
        <v>348</v>
      </c>
      <c r="B175" s="1" t="s">
        <v>349</v>
      </c>
      <c r="C175">
        <v>8.1763085594590024</v>
      </c>
      <c r="D175">
        <v>1.0589999999999999</v>
      </c>
      <c r="E175">
        <v>-4.6745999999999999</v>
      </c>
      <c r="F175">
        <v>62.9602</v>
      </c>
      <c r="G175">
        <v>2</v>
      </c>
      <c r="H175">
        <v>0</v>
      </c>
    </row>
    <row r="176" spans="1:8" x14ac:dyDescent="0.3">
      <c r="A176" s="1" t="s">
        <v>350</v>
      </c>
      <c r="B176" s="1" t="s">
        <v>351</v>
      </c>
      <c r="C176">
        <v>8.1913046382049295</v>
      </c>
      <c r="D176">
        <v>1.734</v>
      </c>
      <c r="E176">
        <v>0.70679999999999987</v>
      </c>
      <c r="F176">
        <v>73.820099999999996</v>
      </c>
      <c r="G176">
        <v>2</v>
      </c>
      <c r="H176">
        <v>0</v>
      </c>
    </row>
    <row r="177" spans="1:8" x14ac:dyDescent="0.3">
      <c r="A177" s="1" t="s">
        <v>352</v>
      </c>
      <c r="B177" s="1" t="s">
        <v>353</v>
      </c>
      <c r="C177">
        <v>7.9503080816578153</v>
      </c>
      <c r="D177">
        <v>0.87819999999999998</v>
      </c>
      <c r="E177">
        <v>12.734299999999999</v>
      </c>
      <c r="F177">
        <v>58.790199999999999</v>
      </c>
      <c r="G177">
        <v>1</v>
      </c>
      <c r="H177">
        <v>0</v>
      </c>
    </row>
    <row r="178" spans="1:8" x14ac:dyDescent="0.3">
      <c r="A178" s="1" t="s">
        <v>354</v>
      </c>
      <c r="B178" s="1" t="s">
        <v>355</v>
      </c>
      <c r="C178">
        <v>7.0021467099410906</v>
      </c>
      <c r="D178">
        <v>0.35749999999999998</v>
      </c>
      <c r="E178">
        <v>0.60359999999999969</v>
      </c>
      <c r="F178">
        <v>64.8797</v>
      </c>
      <c r="G178">
        <v>3</v>
      </c>
      <c r="H178">
        <v>0</v>
      </c>
    </row>
    <row r="179" spans="1:8" x14ac:dyDescent="0.3">
      <c r="A179" s="1" t="s">
        <v>356</v>
      </c>
      <c r="B179" s="1" t="s">
        <v>357</v>
      </c>
      <c r="C179">
        <v>7.9658248879596947</v>
      </c>
      <c r="D179">
        <v>0.80630000000000002</v>
      </c>
      <c r="E179">
        <v>-17.216699999999999</v>
      </c>
      <c r="F179">
        <v>64.383899999999997</v>
      </c>
      <c r="G179">
        <v>2</v>
      </c>
      <c r="H179">
        <v>0</v>
      </c>
    </row>
    <row r="180" spans="1:8" x14ac:dyDescent="0.3">
      <c r="A180" s="1" t="s">
        <v>358</v>
      </c>
      <c r="B180" s="1" t="s">
        <v>359</v>
      </c>
      <c r="C180">
        <v>7.6255817619567292</v>
      </c>
      <c r="D180">
        <v>1.4906999999999999</v>
      </c>
      <c r="E180">
        <v>-7.9534000000000002</v>
      </c>
      <c r="F180">
        <v>57.977499999999999</v>
      </c>
      <c r="G180">
        <v>2</v>
      </c>
      <c r="H180">
        <v>0</v>
      </c>
    </row>
    <row r="181" spans="1:8" x14ac:dyDescent="0.3">
      <c r="A181" s="1" t="s">
        <v>360</v>
      </c>
      <c r="B181" s="1" t="s">
        <v>361</v>
      </c>
      <c r="C181">
        <v>6.9599915625356443</v>
      </c>
      <c r="D181">
        <v>1.004</v>
      </c>
      <c r="E181">
        <v>9.5319000000000003</v>
      </c>
      <c r="F181">
        <v>70.960300000000004</v>
      </c>
      <c r="G181">
        <v>2</v>
      </c>
      <c r="H181">
        <v>0</v>
      </c>
    </row>
    <row r="182" spans="1:8" x14ac:dyDescent="0.3">
      <c r="A182" s="1" t="s">
        <v>362</v>
      </c>
      <c r="B182" s="1" t="s">
        <v>363</v>
      </c>
      <c r="C182">
        <v>8.2065144274896262</v>
      </c>
      <c r="D182">
        <v>1.9285000000000001</v>
      </c>
      <c r="E182">
        <v>9.3881999999999994</v>
      </c>
      <c r="F182">
        <v>68.009</v>
      </c>
      <c r="G182">
        <v>1</v>
      </c>
      <c r="H182">
        <v>0</v>
      </c>
    </row>
    <row r="183" spans="1:8" x14ac:dyDescent="0.3">
      <c r="A183" s="1" t="s">
        <v>364</v>
      </c>
      <c r="B183" s="1" t="s">
        <v>365</v>
      </c>
      <c r="C183">
        <v>6.9223192883924423</v>
      </c>
      <c r="D183">
        <v>1.1372</v>
      </c>
      <c r="E183">
        <v>-11.3268</v>
      </c>
      <c r="F183">
        <v>68.083799999999997</v>
      </c>
      <c r="G183">
        <v>2</v>
      </c>
      <c r="H183">
        <v>0</v>
      </c>
    </row>
    <row r="184" spans="1:8" x14ac:dyDescent="0.3">
      <c r="A184" s="1" t="s">
        <v>366</v>
      </c>
      <c r="B184" s="1" t="s">
        <v>367</v>
      </c>
      <c r="C184">
        <v>7.380470806723066</v>
      </c>
      <c r="D184">
        <v>0.78239999999999998</v>
      </c>
      <c r="E184">
        <v>1.0537000000000001</v>
      </c>
      <c r="F184">
        <v>61.960999999999999</v>
      </c>
      <c r="G184">
        <v>0</v>
      </c>
      <c r="H184">
        <v>0</v>
      </c>
    </row>
    <row r="185" spans="1:8" x14ac:dyDescent="0.3">
      <c r="A185" s="1" t="s">
        <v>368</v>
      </c>
      <c r="B185" s="1" t="s">
        <v>369</v>
      </c>
      <c r="C185">
        <v>7.5738561298633629</v>
      </c>
      <c r="D185">
        <v>1.0898000000000001</v>
      </c>
      <c r="E185">
        <v>11.786799999999999</v>
      </c>
      <c r="F185">
        <v>71.161900000000003</v>
      </c>
      <c r="G185">
        <v>1</v>
      </c>
      <c r="H185">
        <v>0</v>
      </c>
    </row>
    <row r="186" spans="1:8" x14ac:dyDescent="0.3">
      <c r="A186" s="1" t="s">
        <v>370</v>
      </c>
      <c r="B186" s="1" t="s">
        <v>371</v>
      </c>
      <c r="C186">
        <v>6.0074471063267589</v>
      </c>
      <c r="D186">
        <v>0.875</v>
      </c>
      <c r="E186">
        <v>-10.090999999999999</v>
      </c>
      <c r="F186">
        <v>58.869399999999999</v>
      </c>
      <c r="G186">
        <v>0</v>
      </c>
      <c r="H186">
        <v>0</v>
      </c>
    </row>
    <row r="187" spans="1:8" x14ac:dyDescent="0.3">
      <c r="A187" s="1" t="s">
        <v>372</v>
      </c>
      <c r="B187" s="1" t="s">
        <v>373</v>
      </c>
      <c r="C187">
        <v>7.6878731483488725</v>
      </c>
      <c r="D187">
        <v>0.85509999999999997</v>
      </c>
      <c r="E187">
        <v>0.4205000000000001</v>
      </c>
      <c r="F187">
        <v>62.081099999999999</v>
      </c>
      <c r="G187">
        <v>1</v>
      </c>
      <c r="H187">
        <v>0</v>
      </c>
    </row>
    <row r="188" spans="1:8" x14ac:dyDescent="0.3">
      <c r="A188" s="1" t="s">
        <v>374</v>
      </c>
      <c r="B188" s="1" t="s">
        <v>375</v>
      </c>
      <c r="C188">
        <v>0</v>
      </c>
      <c r="D188">
        <v>0.92889999999999995</v>
      </c>
      <c r="E188">
        <v>4.1882999999999999</v>
      </c>
      <c r="F188">
        <v>69.394900000000007</v>
      </c>
      <c r="G188">
        <v>2</v>
      </c>
      <c r="H188">
        <v>0</v>
      </c>
    </row>
    <row r="189" spans="1:8" x14ac:dyDescent="0.3">
      <c r="A189" s="1" t="s">
        <v>376</v>
      </c>
      <c r="B189" s="1" t="s">
        <v>377</v>
      </c>
      <c r="C189">
        <v>7.7000163342195984</v>
      </c>
      <c r="D189">
        <v>0.82820000000000005</v>
      </c>
      <c r="E189">
        <v>1.8794999999999997</v>
      </c>
      <c r="F189">
        <v>55.458300000000001</v>
      </c>
      <c r="G189">
        <v>3</v>
      </c>
      <c r="H189">
        <v>0</v>
      </c>
    </row>
    <row r="190" spans="1:8" x14ac:dyDescent="0.3">
      <c r="A190" s="1" t="s">
        <v>378</v>
      </c>
      <c r="B190" s="1" t="s">
        <v>379</v>
      </c>
      <c r="C190">
        <v>6.6699282435711353</v>
      </c>
      <c r="D190">
        <v>1.9240999999999999</v>
      </c>
      <c r="E190">
        <v>-69.960399999999993</v>
      </c>
      <c r="F190">
        <v>55.303100000000001</v>
      </c>
      <c r="G190">
        <v>2</v>
      </c>
      <c r="H190">
        <v>0</v>
      </c>
    </row>
    <row r="191" spans="1:8" x14ac:dyDescent="0.3">
      <c r="A191" s="1" t="s">
        <v>380</v>
      </c>
      <c r="B191" s="1" t="s">
        <v>381</v>
      </c>
      <c r="C191">
        <v>0</v>
      </c>
      <c r="D191">
        <v>1.0015000000000001</v>
      </c>
      <c r="E191">
        <v>-16.277200000000001</v>
      </c>
      <c r="F191">
        <v>57.891800000000003</v>
      </c>
      <c r="G191">
        <v>2</v>
      </c>
      <c r="H191">
        <v>0</v>
      </c>
    </row>
    <row r="192" spans="1:8" x14ac:dyDescent="0.3">
      <c r="A192" s="1" t="s">
        <v>382</v>
      </c>
      <c r="B192" s="1" t="s">
        <v>383</v>
      </c>
      <c r="C192">
        <v>7.4127601846833766</v>
      </c>
      <c r="D192">
        <v>1.0929</v>
      </c>
      <c r="E192">
        <v>0.89319999999999977</v>
      </c>
      <c r="F192">
        <v>52.192900000000002</v>
      </c>
      <c r="G192">
        <v>3</v>
      </c>
      <c r="H192">
        <v>0</v>
      </c>
    </row>
    <row r="193" spans="1:8" x14ac:dyDescent="0.3">
      <c r="A193" s="1" t="s">
        <v>384</v>
      </c>
      <c r="B193" s="1" t="s">
        <v>385</v>
      </c>
      <c r="C193">
        <v>6.9887426932391206</v>
      </c>
      <c r="D193">
        <v>0.39279999999999998</v>
      </c>
      <c r="E193">
        <v>-20.1097</v>
      </c>
      <c r="F193">
        <v>52.811799999999998</v>
      </c>
      <c r="G193">
        <v>0</v>
      </c>
      <c r="H193">
        <v>0</v>
      </c>
    </row>
    <row r="194" spans="1:8" x14ac:dyDescent="0.3">
      <c r="A194" s="1" t="s">
        <v>386</v>
      </c>
      <c r="B194" s="1" t="s">
        <v>387</v>
      </c>
      <c r="C194">
        <v>6.7417200043153285</v>
      </c>
      <c r="D194">
        <v>1.2015</v>
      </c>
      <c r="E194">
        <v>-6.1859000000000002</v>
      </c>
      <c r="F194">
        <v>58.608199999999997</v>
      </c>
      <c r="G194">
        <v>1</v>
      </c>
      <c r="H194">
        <v>0</v>
      </c>
    </row>
    <row r="195" spans="1:8" x14ac:dyDescent="0.3">
      <c r="A195" s="1" t="s">
        <v>388</v>
      </c>
      <c r="B195" s="1" t="s">
        <v>389</v>
      </c>
      <c r="C195">
        <v>9.1164587203934744</v>
      </c>
      <c r="D195">
        <v>1.2051000000000001</v>
      </c>
      <c r="E195">
        <v>15.657999999999998</v>
      </c>
      <c r="F195">
        <v>54.4178</v>
      </c>
      <c r="G195">
        <v>2</v>
      </c>
      <c r="H195">
        <v>0</v>
      </c>
    </row>
    <row r="196" spans="1:8" x14ac:dyDescent="0.3">
      <c r="A196" s="1" t="s">
        <v>390</v>
      </c>
      <c r="B196" s="1" t="s">
        <v>391</v>
      </c>
      <c r="C196">
        <v>7.1563670526129624</v>
      </c>
      <c r="D196">
        <v>0.83630000000000004</v>
      </c>
      <c r="E196">
        <v>0.63360000000000016</v>
      </c>
      <c r="F196">
        <v>68.7316</v>
      </c>
      <c r="G196">
        <v>2</v>
      </c>
      <c r="H196">
        <v>0</v>
      </c>
    </row>
    <row r="197" spans="1:8" x14ac:dyDescent="0.3">
      <c r="A197" s="1" t="s">
        <v>392</v>
      </c>
      <c r="B197" s="1" t="s">
        <v>393</v>
      </c>
      <c r="C197">
        <v>6.9310992751399505</v>
      </c>
      <c r="D197">
        <v>1.0563</v>
      </c>
      <c r="E197">
        <v>25.2453</v>
      </c>
      <c r="F197">
        <v>62.287599999999998</v>
      </c>
      <c r="G197">
        <v>1</v>
      </c>
      <c r="H197">
        <v>0</v>
      </c>
    </row>
    <row r="198" spans="1:8" x14ac:dyDescent="0.3">
      <c r="A198" s="1" t="s">
        <v>394</v>
      </c>
      <c r="B198" s="1" t="s">
        <v>395</v>
      </c>
      <c r="C198">
        <v>7.2862579082198442</v>
      </c>
      <c r="D198">
        <v>1.3602000000000001</v>
      </c>
      <c r="E198">
        <v>21.071000000000002</v>
      </c>
      <c r="F198">
        <v>65.532899999999998</v>
      </c>
      <c r="G198">
        <v>1</v>
      </c>
      <c r="H198">
        <v>0</v>
      </c>
    </row>
    <row r="199" spans="1:8" x14ac:dyDescent="0.3">
      <c r="A199" s="1" t="s">
        <v>396</v>
      </c>
      <c r="B199" s="1" t="s">
        <v>397</v>
      </c>
      <c r="C199">
        <v>8.0996578175059657</v>
      </c>
      <c r="D199">
        <v>0.82850000000000001</v>
      </c>
      <c r="E199">
        <v>-0.57619999999999993</v>
      </c>
      <c r="F199">
        <v>70.370099999999994</v>
      </c>
      <c r="G199">
        <v>2</v>
      </c>
      <c r="H199">
        <v>0</v>
      </c>
    </row>
    <row r="200" spans="1:8" x14ac:dyDescent="0.3">
      <c r="A200" s="1" t="s">
        <v>398</v>
      </c>
      <c r="B200" s="1" t="s">
        <v>399</v>
      </c>
      <c r="C200">
        <v>8.1182064619239025</v>
      </c>
      <c r="D200">
        <v>1.4481999999999999</v>
      </c>
      <c r="E200">
        <v>-5.5061</v>
      </c>
      <c r="F200">
        <v>62.642699999999998</v>
      </c>
      <c r="G200">
        <v>1</v>
      </c>
      <c r="H200">
        <v>0</v>
      </c>
    </row>
    <row r="201" spans="1:8" x14ac:dyDescent="0.3">
      <c r="A201" s="1" t="s">
        <v>400</v>
      </c>
      <c r="B201" s="1" t="s">
        <v>401</v>
      </c>
      <c r="C201">
        <v>8.5479909107015164</v>
      </c>
      <c r="D201">
        <v>1.4795</v>
      </c>
      <c r="E201">
        <v>25.316000000000003</v>
      </c>
      <c r="F201">
        <v>68.797200000000004</v>
      </c>
      <c r="G201">
        <v>2</v>
      </c>
      <c r="H201">
        <v>0</v>
      </c>
    </row>
    <row r="202" spans="1:8" x14ac:dyDescent="0.3">
      <c r="A202" s="1" t="s">
        <v>402</v>
      </c>
      <c r="B202" s="1" t="s">
        <v>403</v>
      </c>
      <c r="C202">
        <v>6.0144408968004219</v>
      </c>
      <c r="D202">
        <v>0.45710000000000001</v>
      </c>
      <c r="E202">
        <v>-11.690900000000001</v>
      </c>
      <c r="F202">
        <v>56.006799999999998</v>
      </c>
      <c r="G202">
        <v>3</v>
      </c>
      <c r="H202">
        <v>0</v>
      </c>
    </row>
    <row r="203" spans="1:8" x14ac:dyDescent="0.3">
      <c r="A203" s="1" t="s">
        <v>404</v>
      </c>
      <c r="B203" s="1" t="s">
        <v>405</v>
      </c>
      <c r="C203">
        <v>7.8393082687803988</v>
      </c>
      <c r="D203">
        <v>0.92349999999999999</v>
      </c>
      <c r="E203">
        <v>2.2400000000000002</v>
      </c>
      <c r="F203">
        <v>71.667699999999996</v>
      </c>
      <c r="G203">
        <v>1</v>
      </c>
      <c r="H203">
        <v>0</v>
      </c>
    </row>
    <row r="204" spans="1:8" x14ac:dyDescent="0.3">
      <c r="A204" s="1" t="s">
        <v>406</v>
      </c>
      <c r="B204" s="1" t="s">
        <v>407</v>
      </c>
      <c r="C204">
        <v>7.5431556358553689</v>
      </c>
      <c r="D204">
        <v>1.4238999999999999</v>
      </c>
      <c r="E204">
        <v>1.7603999999999997</v>
      </c>
      <c r="F204">
        <v>69.7684</v>
      </c>
      <c r="G204">
        <v>1</v>
      </c>
      <c r="H204">
        <v>0</v>
      </c>
    </row>
    <row r="205" spans="1:8" x14ac:dyDescent="0.3">
      <c r="A205" s="1" t="s">
        <v>408</v>
      </c>
      <c r="B205" s="1" t="s">
        <v>409</v>
      </c>
      <c r="C205">
        <v>8.0686996246201446</v>
      </c>
      <c r="D205">
        <v>0.92130000000000001</v>
      </c>
      <c r="E205">
        <v>4.2038000000000002</v>
      </c>
      <c r="F205">
        <v>62.4146</v>
      </c>
      <c r="G205">
        <v>0</v>
      </c>
      <c r="H205">
        <v>0</v>
      </c>
    </row>
    <row r="206" spans="1:8" x14ac:dyDescent="0.3">
      <c r="A206" s="1" t="s">
        <v>410</v>
      </c>
      <c r="B206" s="1" t="s">
        <v>411</v>
      </c>
      <c r="C206">
        <v>7.9820991485321313</v>
      </c>
      <c r="D206">
        <v>1.0036</v>
      </c>
      <c r="E206">
        <v>7.4289000000000005</v>
      </c>
      <c r="F206">
        <v>64.573099999999997</v>
      </c>
      <c r="G206">
        <v>1</v>
      </c>
      <c r="H206">
        <v>0</v>
      </c>
    </row>
    <row r="207" spans="1:8" x14ac:dyDescent="0.3">
      <c r="A207" s="1" t="s">
        <v>412</v>
      </c>
      <c r="B207" s="1" t="s">
        <v>413</v>
      </c>
      <c r="C207">
        <v>0</v>
      </c>
      <c r="D207">
        <v>0.43919999999999998</v>
      </c>
      <c r="E207">
        <v>-17.350200000000001</v>
      </c>
      <c r="F207">
        <v>60.092399999999998</v>
      </c>
      <c r="G207">
        <v>0</v>
      </c>
      <c r="H207">
        <v>0</v>
      </c>
    </row>
    <row r="208" spans="1:8" x14ac:dyDescent="0.3">
      <c r="A208" s="1" t="s">
        <v>414</v>
      </c>
      <c r="B208" s="1" t="s">
        <v>415</v>
      </c>
      <c r="C208">
        <v>0</v>
      </c>
      <c r="D208">
        <v>1.4238</v>
      </c>
      <c r="E208">
        <v>1.5922999999999998</v>
      </c>
      <c r="F208">
        <v>65.299700000000001</v>
      </c>
      <c r="G208">
        <v>1</v>
      </c>
      <c r="H208">
        <v>0</v>
      </c>
    </row>
    <row r="209" spans="1:8" x14ac:dyDescent="0.3">
      <c r="A209" s="1" t="s">
        <v>416</v>
      </c>
      <c r="B209" s="1" t="s">
        <v>417</v>
      </c>
      <c r="C209">
        <v>8.6572780050011495</v>
      </c>
      <c r="D209">
        <v>0.96140000000000003</v>
      </c>
      <c r="E209">
        <v>5.9762000000000004</v>
      </c>
      <c r="F209">
        <v>71.657300000000006</v>
      </c>
      <c r="G209">
        <v>2</v>
      </c>
      <c r="H209">
        <v>0</v>
      </c>
    </row>
    <row r="210" spans="1:8" x14ac:dyDescent="0.3">
      <c r="A210" s="1" t="s">
        <v>418</v>
      </c>
      <c r="B210" s="1" t="s">
        <v>419</v>
      </c>
      <c r="C210">
        <v>8.6718889940723507</v>
      </c>
      <c r="D210">
        <v>1.2850999999999999</v>
      </c>
      <c r="E210">
        <v>4.3886000000000003</v>
      </c>
      <c r="F210">
        <v>73.982399999999998</v>
      </c>
      <c r="G210">
        <v>5</v>
      </c>
      <c r="H210">
        <v>0</v>
      </c>
    </row>
    <row r="211" spans="1:8" x14ac:dyDescent="0.3">
      <c r="A211" s="1" t="s">
        <v>420</v>
      </c>
      <c r="B211" s="1" t="s">
        <v>421</v>
      </c>
      <c r="C211">
        <v>7.8819066520227441</v>
      </c>
      <c r="D211">
        <v>0.53769999999999996</v>
      </c>
      <c r="E211">
        <v>5.6399000000000008</v>
      </c>
      <c r="F211">
        <v>64.855000000000004</v>
      </c>
      <c r="G211">
        <v>3</v>
      </c>
      <c r="H211">
        <v>0</v>
      </c>
    </row>
    <row r="212" spans="1:8" x14ac:dyDescent="0.3">
      <c r="A212" s="1" t="s">
        <v>422</v>
      </c>
      <c r="B212" s="1" t="s">
        <v>423</v>
      </c>
      <c r="C212">
        <v>8.9549182058169858</v>
      </c>
      <c r="D212">
        <v>1.1032999999999999</v>
      </c>
      <c r="E212">
        <v>6.8121999999999998</v>
      </c>
      <c r="F212">
        <v>78.2654</v>
      </c>
      <c r="G212">
        <v>5</v>
      </c>
      <c r="H212">
        <v>0</v>
      </c>
    </row>
    <row r="213" spans="1:8" x14ac:dyDescent="0.3">
      <c r="A213" s="1" t="s">
        <v>424</v>
      </c>
      <c r="B213" s="1" t="s">
        <v>425</v>
      </c>
      <c r="C213">
        <v>0</v>
      </c>
      <c r="D213">
        <v>0.51949999999999996</v>
      </c>
      <c r="E213">
        <v>-0.5378999999999996</v>
      </c>
      <c r="F213">
        <v>58.183599999999998</v>
      </c>
      <c r="G213">
        <v>2</v>
      </c>
      <c r="H213">
        <v>0</v>
      </c>
    </row>
    <row r="214" spans="1:8" x14ac:dyDescent="0.3">
      <c r="A214" s="1" t="s">
        <v>426</v>
      </c>
      <c r="B214" s="1" t="s">
        <v>427</v>
      </c>
      <c r="C214">
        <v>8.4809289792035703</v>
      </c>
      <c r="D214">
        <v>0.84560000000000002</v>
      </c>
      <c r="E214">
        <v>11.5649</v>
      </c>
      <c r="F214">
        <v>73.441199999999995</v>
      </c>
      <c r="G214">
        <v>2</v>
      </c>
      <c r="H214">
        <v>0</v>
      </c>
    </row>
    <row r="215" spans="1:8" x14ac:dyDescent="0.3">
      <c r="A215" s="1" t="s">
        <v>428</v>
      </c>
      <c r="B215" s="1" t="s">
        <v>429</v>
      </c>
      <c r="C215">
        <v>9.708803947465233</v>
      </c>
      <c r="D215">
        <v>1.1835</v>
      </c>
      <c r="E215">
        <v>2.9669999999999996</v>
      </c>
      <c r="F215">
        <v>74.370199999999997</v>
      </c>
      <c r="G215">
        <v>1</v>
      </c>
      <c r="H215">
        <v>0</v>
      </c>
    </row>
    <row r="216" spans="1:8" x14ac:dyDescent="0.3">
      <c r="A216" s="1" t="s">
        <v>430</v>
      </c>
      <c r="B216" s="1" t="s">
        <v>431</v>
      </c>
      <c r="C216">
        <v>8.671485167750534</v>
      </c>
      <c r="D216">
        <v>1.1597999999999999</v>
      </c>
      <c r="E216">
        <v>-0.53710000000000002</v>
      </c>
      <c r="F216">
        <v>60.717100000000002</v>
      </c>
      <c r="G216">
        <v>2</v>
      </c>
      <c r="H216">
        <v>0</v>
      </c>
    </row>
    <row r="217" spans="1:8" x14ac:dyDescent="0.3">
      <c r="A217" s="1" t="s">
        <v>432</v>
      </c>
      <c r="B217" s="1" t="s">
        <v>433</v>
      </c>
      <c r="C217">
        <v>6.8653632699710085</v>
      </c>
      <c r="D217">
        <v>0.53549999999999998</v>
      </c>
      <c r="E217">
        <v>2.7048000000000001</v>
      </c>
      <c r="F217">
        <v>62.303199999999997</v>
      </c>
      <c r="G217">
        <v>2</v>
      </c>
      <c r="H217">
        <v>0</v>
      </c>
    </row>
    <row r="218" spans="1:8" x14ac:dyDescent="0.3">
      <c r="A218" s="1" t="s">
        <v>434</v>
      </c>
      <c r="B218" s="1" t="s">
        <v>435</v>
      </c>
      <c r="C218">
        <v>0</v>
      </c>
      <c r="D218">
        <v>0.88300000000000001</v>
      </c>
      <c r="E218">
        <v>2.2444000000000002</v>
      </c>
      <c r="F218">
        <v>60.200600000000001</v>
      </c>
      <c r="G218">
        <v>3</v>
      </c>
      <c r="H218">
        <v>0</v>
      </c>
    </row>
    <row r="219" spans="1:8" x14ac:dyDescent="0.3">
      <c r="A219" s="1" t="s">
        <v>436</v>
      </c>
      <c r="B219" s="1" t="s">
        <v>437</v>
      </c>
      <c r="C219">
        <v>0</v>
      </c>
      <c r="D219">
        <v>1.1414</v>
      </c>
      <c r="E219">
        <v>-10.7562</v>
      </c>
      <c r="F219">
        <v>55.0871</v>
      </c>
      <c r="G219">
        <v>0</v>
      </c>
      <c r="H219">
        <v>0</v>
      </c>
    </row>
    <row r="220" spans="1:8" x14ac:dyDescent="0.3">
      <c r="A220" s="1" t="s">
        <v>438</v>
      </c>
      <c r="B220" s="1" t="s">
        <v>439</v>
      </c>
      <c r="C220">
        <v>0</v>
      </c>
      <c r="D220">
        <v>1.2446999999999999</v>
      </c>
      <c r="E220">
        <v>-56.790300000000002</v>
      </c>
      <c r="F220">
        <v>60.085599999999999</v>
      </c>
      <c r="G220">
        <v>2</v>
      </c>
      <c r="H220">
        <v>0</v>
      </c>
    </row>
    <row r="221" spans="1:8" x14ac:dyDescent="0.3">
      <c r="A221" s="1" t="s">
        <v>440</v>
      </c>
      <c r="B221" s="1" t="s">
        <v>441</v>
      </c>
      <c r="C221">
        <v>9.3570187082017018</v>
      </c>
      <c r="D221">
        <v>0.86850000000000005</v>
      </c>
      <c r="E221">
        <v>5.8315000000000001</v>
      </c>
      <c r="F221">
        <v>76.442099999999996</v>
      </c>
      <c r="G221">
        <v>5</v>
      </c>
      <c r="H221">
        <v>0</v>
      </c>
    </row>
    <row r="222" spans="1:8" x14ac:dyDescent="0.3">
      <c r="A222" s="1" t="s">
        <v>442</v>
      </c>
      <c r="B222" s="1" t="s">
        <v>443</v>
      </c>
      <c r="C222">
        <v>6.9897680793710446</v>
      </c>
      <c r="D222">
        <v>0.78069999999999995</v>
      </c>
      <c r="E222">
        <v>6.9039999999999999</v>
      </c>
      <c r="F222">
        <v>62.386299999999999</v>
      </c>
      <c r="G222">
        <v>3</v>
      </c>
      <c r="H222">
        <v>0</v>
      </c>
    </row>
    <row r="223" spans="1:8" x14ac:dyDescent="0.3">
      <c r="A223" s="1" t="s">
        <v>444</v>
      </c>
      <c r="B223" s="1" t="s">
        <v>445</v>
      </c>
      <c r="C223">
        <v>8.811499715073106</v>
      </c>
      <c r="D223">
        <v>1.0568</v>
      </c>
      <c r="E223">
        <v>7.831999999999999</v>
      </c>
      <c r="F223">
        <v>73.373900000000006</v>
      </c>
      <c r="G223">
        <v>1</v>
      </c>
      <c r="H223">
        <v>0</v>
      </c>
    </row>
    <row r="224" spans="1:8" x14ac:dyDescent="0.3">
      <c r="A224" s="1" t="s">
        <v>446</v>
      </c>
      <c r="B224" s="1" t="s">
        <v>447</v>
      </c>
      <c r="C224">
        <v>8.0910680765187859</v>
      </c>
      <c r="D224">
        <v>0.72130000000000005</v>
      </c>
      <c r="E224">
        <v>16.064900000000002</v>
      </c>
      <c r="F224">
        <v>63.132300000000001</v>
      </c>
      <c r="G224">
        <v>1</v>
      </c>
      <c r="H224">
        <v>0</v>
      </c>
    </row>
    <row r="225" spans="1:8" x14ac:dyDescent="0.3">
      <c r="A225" s="1" t="s">
        <v>448</v>
      </c>
      <c r="B225" s="1" t="s">
        <v>449</v>
      </c>
      <c r="C225">
        <v>0</v>
      </c>
      <c r="D225">
        <v>0.91300000000000003</v>
      </c>
      <c r="E225">
        <v>2.9245999999999999</v>
      </c>
      <c r="F225">
        <v>58.608800000000002</v>
      </c>
      <c r="G225">
        <v>1</v>
      </c>
      <c r="H225">
        <v>0</v>
      </c>
    </row>
    <row r="226" spans="1:8" x14ac:dyDescent="0.3">
      <c r="A226" s="1" t="s">
        <v>450</v>
      </c>
      <c r="B226" s="1" t="s">
        <v>451</v>
      </c>
      <c r="C226">
        <v>8.354047637603399</v>
      </c>
      <c r="D226">
        <v>0.98560000000000003</v>
      </c>
      <c r="E226">
        <v>1.399</v>
      </c>
      <c r="F226">
        <v>57.143500000000003</v>
      </c>
      <c r="G226">
        <v>2</v>
      </c>
      <c r="H226">
        <v>0</v>
      </c>
    </row>
    <row r="227" spans="1:8" x14ac:dyDescent="0.3">
      <c r="A227" s="1" t="s">
        <v>452</v>
      </c>
      <c r="B227" s="1" t="s">
        <v>453</v>
      </c>
      <c r="C227">
        <v>8.0471157134674201</v>
      </c>
      <c r="D227">
        <v>0.73029999999999995</v>
      </c>
      <c r="E227">
        <v>-106.64327499999999</v>
      </c>
      <c r="F227">
        <v>57.697400000000002</v>
      </c>
      <c r="G227">
        <v>4</v>
      </c>
      <c r="H227">
        <v>0</v>
      </c>
    </row>
    <row r="228" spans="1:8" x14ac:dyDescent="0.3">
      <c r="A228" s="1" t="s">
        <v>454</v>
      </c>
      <c r="B228" s="1" t="s">
        <v>455</v>
      </c>
      <c r="C228">
        <v>7.3524715001262573</v>
      </c>
      <c r="D228">
        <v>0.78320000000000001</v>
      </c>
      <c r="E228">
        <v>-0.39352500000000001</v>
      </c>
      <c r="F228">
        <v>49.112499999999997</v>
      </c>
      <c r="G228">
        <v>2</v>
      </c>
      <c r="H228">
        <v>0</v>
      </c>
    </row>
    <row r="229" spans="1:8" x14ac:dyDescent="0.3">
      <c r="A229" s="1" t="s">
        <v>456</v>
      </c>
      <c r="B229" s="1" t="s">
        <v>457</v>
      </c>
      <c r="C229">
        <v>8.0565028693598126</v>
      </c>
      <c r="D229">
        <v>0.96630000000000005</v>
      </c>
      <c r="E229">
        <v>-0.54289999999999994</v>
      </c>
      <c r="F229">
        <v>61.282499999999999</v>
      </c>
      <c r="G229">
        <v>3</v>
      </c>
      <c r="H229">
        <v>0</v>
      </c>
    </row>
    <row r="230" spans="1:8" x14ac:dyDescent="0.3">
      <c r="A230" s="1" t="s">
        <v>458</v>
      </c>
      <c r="B230" s="1" t="s">
        <v>459</v>
      </c>
      <c r="C230">
        <v>7.859397442530013</v>
      </c>
      <c r="D230">
        <v>1.1547000000000001</v>
      </c>
      <c r="E230">
        <v>-13.554099999999998</v>
      </c>
      <c r="F230">
        <v>53.190100000000001</v>
      </c>
      <c r="G230">
        <v>0</v>
      </c>
      <c r="H230">
        <v>0</v>
      </c>
    </row>
    <row r="231" spans="1:8" x14ac:dyDescent="0.3">
      <c r="A231" s="1" t="s">
        <v>460</v>
      </c>
      <c r="B231" s="1" t="s">
        <v>461</v>
      </c>
      <c r="C231">
        <v>8.1126011017469786</v>
      </c>
      <c r="D231">
        <v>1.3880999999999999</v>
      </c>
      <c r="E231">
        <v>11.8767</v>
      </c>
      <c r="F231">
        <v>71.043599999999998</v>
      </c>
      <c r="G231">
        <v>1</v>
      </c>
      <c r="H231">
        <v>0</v>
      </c>
    </row>
    <row r="232" spans="1:8" x14ac:dyDescent="0.3">
      <c r="A232" s="1" t="s">
        <v>462</v>
      </c>
      <c r="B232" s="1" t="s">
        <v>463</v>
      </c>
      <c r="C232">
        <v>0</v>
      </c>
      <c r="D232">
        <v>1.0041</v>
      </c>
      <c r="E232">
        <v>-7.5038999999999998</v>
      </c>
      <c r="F232">
        <v>64.275300000000001</v>
      </c>
      <c r="G232">
        <v>1</v>
      </c>
      <c r="H232">
        <v>0</v>
      </c>
    </row>
    <row r="233" spans="1:8" x14ac:dyDescent="0.3">
      <c r="A233" s="1" t="s">
        <v>464</v>
      </c>
      <c r="B233" s="1" t="s">
        <v>465</v>
      </c>
      <c r="C233">
        <v>8.758792892065971</v>
      </c>
      <c r="D233">
        <v>0.96379999999999999</v>
      </c>
      <c r="E233">
        <v>10.321300000000001</v>
      </c>
      <c r="F233">
        <v>72.0625</v>
      </c>
      <c r="G233">
        <v>1</v>
      </c>
      <c r="H233">
        <v>0</v>
      </c>
    </row>
    <row r="234" spans="1:8" x14ac:dyDescent="0.3">
      <c r="A234" s="1" t="s">
        <v>466</v>
      </c>
      <c r="B234" s="1" t="s">
        <v>467</v>
      </c>
      <c r="C234">
        <v>8.6023464692921294</v>
      </c>
      <c r="D234">
        <v>1.2060999999999999</v>
      </c>
      <c r="E234">
        <v>-0.95150000000000001</v>
      </c>
      <c r="F234">
        <v>69.947699999999998</v>
      </c>
      <c r="G234">
        <v>2</v>
      </c>
      <c r="H234">
        <v>0</v>
      </c>
    </row>
    <row r="235" spans="1:8" x14ac:dyDescent="0.3">
      <c r="A235" s="1" t="s">
        <v>468</v>
      </c>
      <c r="B235" s="1" t="s">
        <v>469</v>
      </c>
      <c r="C235">
        <v>6.5957380421857499</v>
      </c>
      <c r="D235">
        <v>0.87490000000000001</v>
      </c>
      <c r="E235">
        <v>2.5049999999999999</v>
      </c>
      <c r="F235">
        <v>58.276800000000001</v>
      </c>
      <c r="G235">
        <v>1</v>
      </c>
      <c r="H235">
        <v>0</v>
      </c>
    </row>
    <row r="236" spans="1:8" x14ac:dyDescent="0.3">
      <c r="A236" s="1" t="s">
        <v>470</v>
      </c>
      <c r="B236" s="1" t="s">
        <v>471</v>
      </c>
      <c r="C236">
        <v>7.2877591430296773</v>
      </c>
      <c r="D236">
        <v>1.4536</v>
      </c>
      <c r="E236">
        <v>-2.430000000000021E-2</v>
      </c>
      <c r="F236">
        <v>48.114400000000003</v>
      </c>
      <c r="G236">
        <v>1</v>
      </c>
      <c r="H236">
        <v>0</v>
      </c>
    </row>
    <row r="237" spans="1:8" x14ac:dyDescent="0.3">
      <c r="A237" s="1" t="s">
        <v>472</v>
      </c>
      <c r="B237" s="1" t="s">
        <v>473</v>
      </c>
      <c r="C237">
        <v>7.5944170642257287</v>
      </c>
      <c r="D237">
        <v>0.56420000000000003</v>
      </c>
      <c r="E237">
        <v>-17.991700000000002</v>
      </c>
      <c r="F237">
        <v>51.546999999999997</v>
      </c>
      <c r="G237">
        <v>1</v>
      </c>
      <c r="H237">
        <v>0</v>
      </c>
    </row>
    <row r="238" spans="1:8" x14ac:dyDescent="0.3">
      <c r="A238" s="1" t="s">
        <v>474</v>
      </c>
      <c r="B238" s="1" t="s">
        <v>475</v>
      </c>
      <c r="C238">
        <v>7.9111511556621981</v>
      </c>
      <c r="D238">
        <v>0.57750000000000001</v>
      </c>
      <c r="E238">
        <v>-22.4682</v>
      </c>
      <c r="F238">
        <v>56.617699999999999</v>
      </c>
      <c r="G238">
        <v>1</v>
      </c>
      <c r="H238">
        <v>0</v>
      </c>
    </row>
    <row r="239" spans="1:8" x14ac:dyDescent="0.3">
      <c r="A239" s="1" t="s">
        <v>476</v>
      </c>
      <c r="B239" s="1" t="s">
        <v>477</v>
      </c>
      <c r="C239">
        <v>7.9343423995344118</v>
      </c>
      <c r="D239">
        <v>0.92989999999999995</v>
      </c>
      <c r="E239">
        <v>0.36319999999999997</v>
      </c>
      <c r="F239">
        <v>59.649099999999997</v>
      </c>
      <c r="G239">
        <v>1</v>
      </c>
      <c r="H239">
        <v>0</v>
      </c>
    </row>
    <row r="240" spans="1:8" x14ac:dyDescent="0.3">
      <c r="A240" s="1" t="s">
        <v>478</v>
      </c>
      <c r="B240" s="1" t="s">
        <v>479</v>
      </c>
      <c r="C240">
        <v>0</v>
      </c>
      <c r="D240">
        <v>0.75529999999999997</v>
      </c>
      <c r="E240">
        <v>-0.39352500000000001</v>
      </c>
      <c r="F240">
        <v>48.9968</v>
      </c>
      <c r="G240">
        <v>0</v>
      </c>
      <c r="H240">
        <v>0</v>
      </c>
    </row>
    <row r="241" spans="1:8" x14ac:dyDescent="0.3">
      <c r="A241" s="1" t="s">
        <v>480</v>
      </c>
      <c r="B241" s="1" t="s">
        <v>481</v>
      </c>
      <c r="C241">
        <v>8.9602148312852563</v>
      </c>
      <c r="D241">
        <v>1.1839</v>
      </c>
      <c r="E241">
        <v>-12.952300000000001</v>
      </c>
      <c r="F241">
        <v>66.674800000000005</v>
      </c>
      <c r="G241">
        <v>3</v>
      </c>
      <c r="H241">
        <v>0</v>
      </c>
    </row>
    <row r="242" spans="1:8" x14ac:dyDescent="0.3">
      <c r="A242" s="1" t="s">
        <v>482</v>
      </c>
      <c r="B242" s="1" t="s">
        <v>483</v>
      </c>
      <c r="C242">
        <v>8.5293095957310783</v>
      </c>
      <c r="D242">
        <v>0.72489999999999999</v>
      </c>
      <c r="E242">
        <v>1.794</v>
      </c>
      <c r="F242">
        <v>61.233800000000002</v>
      </c>
      <c r="G242">
        <v>1</v>
      </c>
      <c r="H242">
        <v>0</v>
      </c>
    </row>
    <row r="243" spans="1:8" x14ac:dyDescent="0.3">
      <c r="A243" s="1" t="s">
        <v>484</v>
      </c>
      <c r="B243" s="1" t="s">
        <v>485</v>
      </c>
      <c r="C243">
        <v>9.5860308892569783</v>
      </c>
      <c r="D243">
        <v>1.2574000000000001</v>
      </c>
      <c r="E243">
        <v>14.9482</v>
      </c>
      <c r="F243">
        <v>71.822800000000001</v>
      </c>
      <c r="G243">
        <v>1</v>
      </c>
      <c r="H243">
        <v>0</v>
      </c>
    </row>
    <row r="244" spans="1:8" x14ac:dyDescent="0.3">
      <c r="A244" s="1" t="s">
        <v>486</v>
      </c>
      <c r="B244" s="1" t="s">
        <v>487</v>
      </c>
      <c r="C244">
        <v>6.8216843160051308</v>
      </c>
      <c r="D244">
        <v>0.8821</v>
      </c>
      <c r="E244">
        <v>-3.6476000000000002</v>
      </c>
      <c r="F244">
        <v>67.034400000000005</v>
      </c>
      <c r="G244">
        <v>2</v>
      </c>
      <c r="H244">
        <v>0</v>
      </c>
    </row>
    <row r="245" spans="1:8" x14ac:dyDescent="0.3">
      <c r="A245" s="1" t="s">
        <v>488</v>
      </c>
      <c r="B245" s="1" t="s">
        <v>489</v>
      </c>
      <c r="C245">
        <v>8.649372490032631</v>
      </c>
      <c r="D245">
        <v>1.4578</v>
      </c>
      <c r="E245">
        <v>4.5121000000000002</v>
      </c>
      <c r="F245">
        <v>72.501900000000006</v>
      </c>
      <c r="G245">
        <v>4</v>
      </c>
      <c r="H245">
        <v>0</v>
      </c>
    </row>
    <row r="246" spans="1:8" x14ac:dyDescent="0.3">
      <c r="A246" s="1" t="s">
        <v>490</v>
      </c>
      <c r="B246" s="1" t="s">
        <v>491</v>
      </c>
      <c r="C246">
        <v>7.9586997553366041</v>
      </c>
      <c r="D246">
        <v>0.86519999999999997</v>
      </c>
      <c r="E246">
        <v>9.4824999999999999</v>
      </c>
      <c r="F246">
        <v>68.962500000000006</v>
      </c>
      <c r="G246">
        <v>1</v>
      </c>
      <c r="H246">
        <v>0</v>
      </c>
    </row>
    <row r="247" spans="1:8" x14ac:dyDescent="0.3">
      <c r="A247" s="1" t="s">
        <v>492</v>
      </c>
      <c r="B247" s="1" t="s">
        <v>493</v>
      </c>
      <c r="C247">
        <v>8.2266926730232566</v>
      </c>
      <c r="D247">
        <v>0.84670000000000001</v>
      </c>
      <c r="E247">
        <v>5.2348999999999997</v>
      </c>
      <c r="F247">
        <v>71.8506</v>
      </c>
      <c r="G247">
        <v>0</v>
      </c>
      <c r="H247">
        <v>0</v>
      </c>
    </row>
    <row r="248" spans="1:8" x14ac:dyDescent="0.3">
      <c r="A248" s="1" t="s">
        <v>494</v>
      </c>
      <c r="B248" s="1" t="s">
        <v>495</v>
      </c>
      <c r="C248">
        <v>8.0651586734076499</v>
      </c>
      <c r="D248">
        <v>1.1954</v>
      </c>
      <c r="E248">
        <v>-0.18719999999999981</v>
      </c>
      <c r="F248">
        <v>58.814599999999999</v>
      </c>
      <c r="G248">
        <v>3</v>
      </c>
      <c r="H248">
        <v>0</v>
      </c>
    </row>
    <row r="249" spans="1:8" x14ac:dyDescent="0.3">
      <c r="A249" s="1" t="s">
        <v>496</v>
      </c>
      <c r="B249" s="1" t="s">
        <v>497</v>
      </c>
      <c r="C249">
        <v>7.0490860814156706</v>
      </c>
      <c r="D249">
        <v>1.3414999999999999</v>
      </c>
      <c r="E249">
        <v>-12.532</v>
      </c>
      <c r="F249">
        <v>56.6008</v>
      </c>
      <c r="G249">
        <v>2</v>
      </c>
      <c r="H249">
        <v>0</v>
      </c>
    </row>
    <row r="250" spans="1:8" x14ac:dyDescent="0.3">
      <c r="A250" s="1" t="s">
        <v>498</v>
      </c>
      <c r="B250" s="1" t="s">
        <v>499</v>
      </c>
      <c r="C250">
        <v>6.9824171649415439</v>
      </c>
      <c r="D250">
        <v>0.94359999999999999</v>
      </c>
      <c r="E250">
        <v>-9.3461999999999996</v>
      </c>
      <c r="F250">
        <v>58.336799999999997</v>
      </c>
      <c r="G250">
        <v>1</v>
      </c>
      <c r="H250">
        <v>0</v>
      </c>
    </row>
    <row r="251" spans="1:8" x14ac:dyDescent="0.3">
      <c r="A251" s="1" t="s">
        <v>500</v>
      </c>
      <c r="B251" s="1" t="s">
        <v>501</v>
      </c>
      <c r="C251">
        <v>9.1089299280484735</v>
      </c>
      <c r="D251">
        <v>1.0760000000000001</v>
      </c>
      <c r="E251">
        <v>2.9624000000000006</v>
      </c>
      <c r="F251">
        <v>64.666399999999996</v>
      </c>
      <c r="G251">
        <v>2</v>
      </c>
      <c r="H251">
        <v>0</v>
      </c>
    </row>
    <row r="252" spans="1:8" x14ac:dyDescent="0.3">
      <c r="A252" s="1" t="s">
        <v>502</v>
      </c>
      <c r="B252" s="1" t="s">
        <v>503</v>
      </c>
      <c r="C252">
        <v>0</v>
      </c>
      <c r="D252">
        <v>0.8861</v>
      </c>
      <c r="E252">
        <v>-10.585000000000001</v>
      </c>
      <c r="F252">
        <v>62.072600000000001</v>
      </c>
      <c r="G252">
        <v>0</v>
      </c>
      <c r="H252">
        <v>0</v>
      </c>
    </row>
    <row r="253" spans="1:8" x14ac:dyDescent="0.3">
      <c r="A253" s="1" t="s">
        <v>504</v>
      </c>
      <c r="B253" s="1" t="s">
        <v>505</v>
      </c>
      <c r="C253">
        <v>0</v>
      </c>
      <c r="D253">
        <v>1.2531000000000001</v>
      </c>
      <c r="E253">
        <v>-119.473575</v>
      </c>
      <c r="F253">
        <v>56.930399999999999</v>
      </c>
      <c r="G253">
        <v>1</v>
      </c>
      <c r="H253">
        <v>0</v>
      </c>
    </row>
    <row r="254" spans="1:8" x14ac:dyDescent="0.3">
      <c r="A254" s="1" t="s">
        <v>506</v>
      </c>
      <c r="B254" s="1" t="s">
        <v>507</v>
      </c>
      <c r="C254">
        <v>7.9178009127451299</v>
      </c>
      <c r="D254">
        <v>0.77259999999999995</v>
      </c>
      <c r="E254">
        <v>10.952499999999999</v>
      </c>
      <c r="F254">
        <v>65.876999999999995</v>
      </c>
      <c r="G254">
        <v>3</v>
      </c>
      <c r="H254">
        <v>0</v>
      </c>
    </row>
    <row r="255" spans="1:8" x14ac:dyDescent="0.3">
      <c r="A255" s="1" t="s">
        <v>508</v>
      </c>
      <c r="B255" s="1" t="s">
        <v>509</v>
      </c>
      <c r="C255">
        <v>7.9572225842491058</v>
      </c>
      <c r="D255">
        <v>1.4509000000000001</v>
      </c>
      <c r="E255">
        <v>13.3909</v>
      </c>
      <c r="F255">
        <v>70.142099999999999</v>
      </c>
      <c r="G255">
        <v>1</v>
      </c>
      <c r="H255">
        <v>0</v>
      </c>
    </row>
    <row r="256" spans="1:8" x14ac:dyDescent="0.3">
      <c r="A256" s="1" t="s">
        <v>510</v>
      </c>
      <c r="B256" s="1" t="s">
        <v>511</v>
      </c>
      <c r="C256">
        <v>7.8760640073238584</v>
      </c>
      <c r="D256">
        <v>1.2914000000000001</v>
      </c>
      <c r="E256">
        <v>-17.178000000000001</v>
      </c>
      <c r="F256">
        <v>54.719900000000003</v>
      </c>
      <c r="G256">
        <v>2</v>
      </c>
      <c r="H256">
        <v>1</v>
      </c>
    </row>
    <row r="257" spans="1:8" x14ac:dyDescent="0.3">
      <c r="A257" s="1" t="s">
        <v>512</v>
      </c>
      <c r="B257" s="1" t="s">
        <v>513</v>
      </c>
      <c r="C257">
        <v>6.8370082905072378</v>
      </c>
      <c r="D257">
        <v>0.57830000000000004</v>
      </c>
      <c r="E257">
        <v>2.7472000000000003</v>
      </c>
      <c r="F257">
        <v>64.172700000000006</v>
      </c>
      <c r="G257">
        <v>1</v>
      </c>
      <c r="H257">
        <v>0</v>
      </c>
    </row>
    <row r="258" spans="1:8" x14ac:dyDescent="0.3">
      <c r="A258" s="1" t="s">
        <v>514</v>
      </c>
      <c r="B258" s="1" t="s">
        <v>515</v>
      </c>
      <c r="C258">
        <v>8.6774661781586389</v>
      </c>
      <c r="D258">
        <v>1.6231</v>
      </c>
      <c r="E258">
        <v>7.0548999999999991</v>
      </c>
      <c r="F258">
        <v>70.816199999999995</v>
      </c>
      <c r="G258">
        <v>3</v>
      </c>
      <c r="H258">
        <v>0</v>
      </c>
    </row>
    <row r="259" spans="1:8" x14ac:dyDescent="0.3">
      <c r="A259" s="1" t="s">
        <v>516</v>
      </c>
      <c r="B259" s="1" t="s">
        <v>517</v>
      </c>
      <c r="C259">
        <v>8.1684411193729005</v>
      </c>
      <c r="D259">
        <v>0.86870000000000003</v>
      </c>
      <c r="E259">
        <v>11.8171</v>
      </c>
      <c r="F259">
        <v>69.154200000000003</v>
      </c>
      <c r="G259">
        <v>2</v>
      </c>
      <c r="H259">
        <v>0</v>
      </c>
    </row>
    <row r="260" spans="1:8" x14ac:dyDescent="0.3">
      <c r="A260" s="1" t="s">
        <v>518</v>
      </c>
      <c r="B260" s="1" t="s">
        <v>519</v>
      </c>
      <c r="C260">
        <v>8.4643225875543173</v>
      </c>
      <c r="D260">
        <v>1.4567000000000001</v>
      </c>
      <c r="E260">
        <v>2.3279999999999998</v>
      </c>
      <c r="F260">
        <v>60.303400000000003</v>
      </c>
      <c r="G260">
        <v>3</v>
      </c>
      <c r="H260">
        <v>0</v>
      </c>
    </row>
    <row r="261" spans="1:8" x14ac:dyDescent="0.3">
      <c r="A261" s="1" t="s">
        <v>520</v>
      </c>
      <c r="B261" s="1" t="s">
        <v>521</v>
      </c>
      <c r="C261">
        <v>6.1633745385765959</v>
      </c>
      <c r="D261">
        <v>1.4019999999999999</v>
      </c>
      <c r="E261">
        <v>-50.787949999999995</v>
      </c>
      <c r="F261">
        <v>62.356499999999997</v>
      </c>
      <c r="G261">
        <v>0</v>
      </c>
      <c r="H261">
        <v>0</v>
      </c>
    </row>
    <row r="262" spans="1:8" x14ac:dyDescent="0.3">
      <c r="A262" s="1" t="s">
        <v>522</v>
      </c>
      <c r="B262" s="1" t="s">
        <v>523</v>
      </c>
      <c r="C262">
        <v>8.8660206174974459</v>
      </c>
      <c r="D262">
        <v>0.76600000000000001</v>
      </c>
      <c r="E262">
        <v>10.972199999999999</v>
      </c>
      <c r="F262">
        <v>71.325500000000005</v>
      </c>
      <c r="G262">
        <v>2</v>
      </c>
      <c r="H262">
        <v>0</v>
      </c>
    </row>
    <row r="263" spans="1:8" x14ac:dyDescent="0.3">
      <c r="A263" s="1" t="s">
        <v>524</v>
      </c>
      <c r="B263" s="1" t="s">
        <v>525</v>
      </c>
      <c r="C263">
        <v>6.6360485232153259</v>
      </c>
      <c r="D263">
        <v>0.8044</v>
      </c>
      <c r="E263">
        <v>-6.4223999999999997</v>
      </c>
      <c r="F263">
        <v>57.055700000000002</v>
      </c>
      <c r="G263">
        <v>2</v>
      </c>
      <c r="H263">
        <v>0</v>
      </c>
    </row>
    <row r="264" spans="1:8" x14ac:dyDescent="0.3">
      <c r="A264" s="1" t="s">
        <v>526</v>
      </c>
      <c r="B264" s="1" t="s">
        <v>527</v>
      </c>
      <c r="C264">
        <v>8.7578312077308063</v>
      </c>
      <c r="D264">
        <v>1.8608</v>
      </c>
      <c r="E264">
        <v>1.6975</v>
      </c>
      <c r="F264">
        <v>63.3795</v>
      </c>
      <c r="G264">
        <v>3</v>
      </c>
      <c r="H264">
        <v>0</v>
      </c>
    </row>
    <row r="265" spans="1:8" x14ac:dyDescent="0.3">
      <c r="A265" s="1" t="s">
        <v>528</v>
      </c>
      <c r="B265" s="1" t="s">
        <v>529</v>
      </c>
      <c r="C265">
        <v>8.3658023307994824</v>
      </c>
      <c r="D265">
        <v>0.70269999999999999</v>
      </c>
      <c r="E265">
        <v>2.3152000000000004</v>
      </c>
      <c r="F265">
        <v>66.491</v>
      </c>
      <c r="G265">
        <v>1</v>
      </c>
      <c r="H265">
        <v>0</v>
      </c>
    </row>
    <row r="266" spans="1:8" x14ac:dyDescent="0.3">
      <c r="A266" s="1" t="s">
        <v>530</v>
      </c>
      <c r="B266" s="1" t="s">
        <v>531</v>
      </c>
      <c r="C266">
        <v>8.0741953464924787</v>
      </c>
      <c r="D266">
        <v>1.1527000000000001</v>
      </c>
      <c r="E266">
        <v>-9.6616</v>
      </c>
      <c r="F266">
        <v>65.28</v>
      </c>
      <c r="G266">
        <v>0</v>
      </c>
      <c r="H266">
        <v>0</v>
      </c>
    </row>
    <row r="267" spans="1:8" x14ac:dyDescent="0.3">
      <c r="A267" s="1" t="s">
        <v>532</v>
      </c>
      <c r="B267" s="1" t="s">
        <v>533</v>
      </c>
      <c r="C267">
        <v>0</v>
      </c>
      <c r="D267">
        <v>1.9349000000000001</v>
      </c>
      <c r="E267">
        <v>-5.5296000000000003</v>
      </c>
      <c r="F267">
        <v>64.067800000000005</v>
      </c>
      <c r="G267">
        <v>1</v>
      </c>
      <c r="H267">
        <v>0</v>
      </c>
    </row>
    <row r="268" spans="1:8" x14ac:dyDescent="0.3">
      <c r="A268" s="1" t="s">
        <v>534</v>
      </c>
      <c r="B268" s="1" t="s">
        <v>535</v>
      </c>
      <c r="C268">
        <v>9.1384382473679491</v>
      </c>
      <c r="D268">
        <v>1.3240000000000001</v>
      </c>
      <c r="E268">
        <v>2.0985</v>
      </c>
      <c r="F268">
        <v>70.875699999999995</v>
      </c>
      <c r="G268">
        <v>4</v>
      </c>
      <c r="H268">
        <v>1</v>
      </c>
    </row>
    <row r="269" spans="1:8" x14ac:dyDescent="0.3">
      <c r="A269" s="1" t="s">
        <v>536</v>
      </c>
      <c r="B269" s="1" t="s">
        <v>537</v>
      </c>
      <c r="C269">
        <v>7.1411481328393371</v>
      </c>
      <c r="D269">
        <v>1.3460000000000001</v>
      </c>
      <c r="E269">
        <v>13.559699999999999</v>
      </c>
      <c r="F269">
        <v>57.349899999999998</v>
      </c>
      <c r="G269">
        <v>3</v>
      </c>
      <c r="H269">
        <v>0</v>
      </c>
    </row>
    <row r="270" spans="1:8" x14ac:dyDescent="0.3">
      <c r="A270" s="1" t="s">
        <v>538</v>
      </c>
      <c r="B270" s="1" t="s">
        <v>539</v>
      </c>
      <c r="C270">
        <v>7.7942953988658061</v>
      </c>
      <c r="D270">
        <v>1.3174999999999999</v>
      </c>
      <c r="E270">
        <v>-8.0899000000000001</v>
      </c>
      <c r="F270">
        <v>62.296799999999998</v>
      </c>
      <c r="G270">
        <v>2</v>
      </c>
      <c r="H270">
        <v>0</v>
      </c>
    </row>
    <row r="271" spans="1:8" x14ac:dyDescent="0.3">
      <c r="A271" s="1" t="s">
        <v>540</v>
      </c>
      <c r="B271" s="1" t="s">
        <v>541</v>
      </c>
      <c r="C271">
        <v>7.4419184354835552</v>
      </c>
      <c r="D271">
        <v>1.0086999999999999</v>
      </c>
      <c r="E271">
        <v>5.1577999999999999</v>
      </c>
      <c r="F271">
        <v>60.948900000000002</v>
      </c>
      <c r="G271">
        <v>4</v>
      </c>
      <c r="H271">
        <v>0</v>
      </c>
    </row>
    <row r="272" spans="1:8" x14ac:dyDescent="0.3">
      <c r="A272" s="1" t="s">
        <v>542</v>
      </c>
      <c r="B272" s="1" t="s">
        <v>543</v>
      </c>
      <c r="C272">
        <v>9.0970262394715355</v>
      </c>
      <c r="D272">
        <v>0.87660000000000005</v>
      </c>
      <c r="E272">
        <v>1.5305</v>
      </c>
      <c r="F272">
        <v>66.337400000000002</v>
      </c>
      <c r="G272">
        <v>1</v>
      </c>
      <c r="H272">
        <v>0</v>
      </c>
    </row>
    <row r="273" spans="1:8" x14ac:dyDescent="0.3">
      <c r="A273" s="1" t="s">
        <v>544</v>
      </c>
      <c r="B273" s="1" t="s">
        <v>545</v>
      </c>
      <c r="C273">
        <v>8.5278457895668094</v>
      </c>
      <c r="D273">
        <v>1.3681000000000001</v>
      </c>
      <c r="E273">
        <v>21.702000000000002</v>
      </c>
      <c r="F273">
        <v>63.193100000000001</v>
      </c>
      <c r="G273">
        <v>1</v>
      </c>
      <c r="H273">
        <v>0</v>
      </c>
    </row>
    <row r="274" spans="1:8" x14ac:dyDescent="0.3">
      <c r="A274" s="1" t="s">
        <v>546</v>
      </c>
      <c r="B274" s="1" t="s">
        <v>547</v>
      </c>
      <c r="C274">
        <v>8.2377800838567321</v>
      </c>
      <c r="D274">
        <v>0.46460000000000001</v>
      </c>
      <c r="E274">
        <v>9.673</v>
      </c>
      <c r="F274">
        <v>64.686300000000003</v>
      </c>
      <c r="G274">
        <v>3</v>
      </c>
      <c r="H274">
        <v>0</v>
      </c>
    </row>
    <row r="275" spans="1:8" x14ac:dyDescent="0.3">
      <c r="A275" s="1" t="s">
        <v>548</v>
      </c>
      <c r="B275" s="1" t="s">
        <v>549</v>
      </c>
      <c r="C275">
        <v>8.0922590594275139</v>
      </c>
      <c r="D275">
        <v>0.82909999999999995</v>
      </c>
      <c r="E275">
        <v>5.0807000000000002</v>
      </c>
      <c r="F275">
        <v>67.807599999999994</v>
      </c>
      <c r="G275">
        <v>1</v>
      </c>
      <c r="H275">
        <v>0</v>
      </c>
    </row>
    <row r="276" spans="1:8" x14ac:dyDescent="0.3">
      <c r="A276" s="1" t="s">
        <v>550</v>
      </c>
      <c r="B276" s="1" t="s">
        <v>551</v>
      </c>
      <c r="C276">
        <v>8.7650811696984867</v>
      </c>
      <c r="D276">
        <v>0.71879999999999999</v>
      </c>
      <c r="E276">
        <v>5.8386000000000005</v>
      </c>
      <c r="F276">
        <v>67.225300000000004</v>
      </c>
      <c r="G276">
        <v>0</v>
      </c>
      <c r="H276">
        <v>0</v>
      </c>
    </row>
    <row r="277" spans="1:8" x14ac:dyDescent="0.3">
      <c r="A277" s="1" t="s">
        <v>552</v>
      </c>
      <c r="B277" s="1" t="s">
        <v>553</v>
      </c>
      <c r="C277">
        <v>7.7307436346543446</v>
      </c>
      <c r="D277">
        <v>1.2816000000000001</v>
      </c>
      <c r="E277">
        <v>2.9110999999999998</v>
      </c>
      <c r="F277">
        <v>60.445399999999999</v>
      </c>
      <c r="G277">
        <v>2</v>
      </c>
      <c r="H277">
        <v>0</v>
      </c>
    </row>
    <row r="278" spans="1:8" x14ac:dyDescent="0.3">
      <c r="A278" s="1" t="s">
        <v>554</v>
      </c>
      <c r="B278" s="1" t="s">
        <v>555</v>
      </c>
      <c r="C278">
        <v>7.2856727806589889</v>
      </c>
      <c r="D278">
        <v>1.3933</v>
      </c>
      <c r="E278">
        <v>1.5075000000000003</v>
      </c>
      <c r="F278">
        <v>57.986400000000003</v>
      </c>
      <c r="G278">
        <v>1</v>
      </c>
      <c r="H278">
        <v>0</v>
      </c>
    </row>
    <row r="279" spans="1:8" x14ac:dyDescent="0.3">
      <c r="A279" s="1" t="s">
        <v>556</v>
      </c>
      <c r="B279" s="1" t="s">
        <v>557</v>
      </c>
      <c r="C279">
        <v>7.4321898155644357</v>
      </c>
      <c r="D279">
        <v>1.0664</v>
      </c>
      <c r="E279">
        <v>-33.182600000000001</v>
      </c>
      <c r="F279">
        <v>53.589199999999998</v>
      </c>
      <c r="G279">
        <v>3</v>
      </c>
      <c r="H279">
        <v>0</v>
      </c>
    </row>
    <row r="280" spans="1:8" x14ac:dyDescent="0.3">
      <c r="A280" s="1" t="s">
        <v>558</v>
      </c>
      <c r="B280" s="1" t="s">
        <v>559</v>
      </c>
      <c r="C280">
        <v>7.9200204607006386</v>
      </c>
      <c r="D280">
        <v>0.71870000000000001</v>
      </c>
      <c r="E280">
        <v>4.0534999999999997</v>
      </c>
      <c r="F280">
        <v>63.073599999999999</v>
      </c>
      <c r="G280">
        <v>2</v>
      </c>
      <c r="H280">
        <v>0</v>
      </c>
    </row>
    <row r="281" spans="1:8" x14ac:dyDescent="0.3">
      <c r="A281" s="1" t="s">
        <v>560</v>
      </c>
      <c r="B281" s="1" t="s">
        <v>561</v>
      </c>
      <c r="C281">
        <v>6.3686496064218758</v>
      </c>
      <c r="D281">
        <v>1.1415</v>
      </c>
      <c r="E281">
        <v>-10.324300000000001</v>
      </c>
      <c r="F281">
        <v>48.626300000000001</v>
      </c>
      <c r="G281">
        <v>1</v>
      </c>
      <c r="H281">
        <v>0</v>
      </c>
    </row>
    <row r="282" spans="1:8" x14ac:dyDescent="0.3">
      <c r="A282" s="1" t="s">
        <v>562</v>
      </c>
      <c r="B282" s="1" t="s">
        <v>563</v>
      </c>
      <c r="C282">
        <v>7.1598623202468614</v>
      </c>
      <c r="D282">
        <v>1.1819</v>
      </c>
      <c r="E282">
        <v>6.2181000000000006</v>
      </c>
      <c r="F282">
        <v>56.781700000000001</v>
      </c>
      <c r="G282">
        <v>1</v>
      </c>
      <c r="H282">
        <v>0</v>
      </c>
    </row>
    <row r="283" spans="1:8" x14ac:dyDescent="0.3">
      <c r="A283" s="1" t="s">
        <v>564</v>
      </c>
      <c r="B283" s="1" t="s">
        <v>565</v>
      </c>
      <c r="C283">
        <v>8.0102976762909144</v>
      </c>
      <c r="D283">
        <v>1.0803</v>
      </c>
      <c r="E283">
        <v>-0.79699999999999993</v>
      </c>
      <c r="F283">
        <v>62.250599999999999</v>
      </c>
      <c r="G283">
        <v>3</v>
      </c>
      <c r="H283">
        <v>0</v>
      </c>
    </row>
    <row r="284" spans="1:8" x14ac:dyDescent="0.3">
      <c r="A284" s="1" t="s">
        <v>566</v>
      </c>
      <c r="B284" s="1" t="s">
        <v>567</v>
      </c>
      <c r="C284">
        <v>8.5344405912798997</v>
      </c>
      <c r="D284">
        <v>0.67510000000000003</v>
      </c>
      <c r="E284">
        <v>7.3187999999999995</v>
      </c>
      <c r="F284">
        <v>66.787099999999995</v>
      </c>
      <c r="G284">
        <v>0</v>
      </c>
      <c r="H284">
        <v>0</v>
      </c>
    </row>
    <row r="285" spans="1:8" x14ac:dyDescent="0.3">
      <c r="A285" s="1" t="s">
        <v>568</v>
      </c>
      <c r="B285" s="1" t="s">
        <v>569</v>
      </c>
      <c r="C285">
        <v>8.9444296045380884</v>
      </c>
      <c r="D285">
        <v>1.4502999999999999</v>
      </c>
      <c r="E285">
        <v>6.9249000000000001</v>
      </c>
      <c r="F285">
        <v>76.472300000000004</v>
      </c>
      <c r="G285">
        <v>1</v>
      </c>
      <c r="H285">
        <v>0</v>
      </c>
    </row>
    <row r="286" spans="1:8" x14ac:dyDescent="0.3">
      <c r="A286" s="1" t="s">
        <v>570</v>
      </c>
      <c r="B286" s="1" t="s">
        <v>571</v>
      </c>
      <c r="C286">
        <v>8.2217723981132238</v>
      </c>
      <c r="D286">
        <v>1.5934999999999999</v>
      </c>
      <c r="E286">
        <v>3.9640999999999993</v>
      </c>
      <c r="F286">
        <v>54.376300000000001</v>
      </c>
      <c r="G286">
        <v>2</v>
      </c>
      <c r="H286">
        <v>0</v>
      </c>
    </row>
    <row r="287" spans="1:8" x14ac:dyDescent="0.3">
      <c r="A287" s="1" t="s">
        <v>572</v>
      </c>
      <c r="B287" s="1" t="s">
        <v>573</v>
      </c>
      <c r="C287">
        <v>6.1559768988984809</v>
      </c>
      <c r="D287">
        <v>0.62790000000000001</v>
      </c>
      <c r="E287">
        <v>-38.361899999999999</v>
      </c>
      <c r="F287">
        <v>55.210799999999999</v>
      </c>
      <c r="G287">
        <v>0</v>
      </c>
      <c r="H287">
        <v>0</v>
      </c>
    </row>
    <row r="288" spans="1:8" x14ac:dyDescent="0.3">
      <c r="A288" s="1" t="s">
        <v>574</v>
      </c>
      <c r="B288" s="1" t="s">
        <v>575</v>
      </c>
      <c r="C288">
        <v>8.5557745884047005</v>
      </c>
      <c r="D288">
        <v>1.411</v>
      </c>
      <c r="E288">
        <v>-5.1722000000000001</v>
      </c>
      <c r="F288">
        <v>62.6646</v>
      </c>
      <c r="G288">
        <v>1</v>
      </c>
      <c r="H288">
        <v>0</v>
      </c>
    </row>
    <row r="289" spans="1:8" x14ac:dyDescent="0.3">
      <c r="A289" s="1" t="s">
        <v>576</v>
      </c>
      <c r="B289" s="1" t="s">
        <v>577</v>
      </c>
      <c r="C289">
        <v>7.3210290433803946</v>
      </c>
      <c r="D289">
        <v>1.1781999999999999</v>
      </c>
      <c r="E289">
        <v>-2.1896</v>
      </c>
      <c r="F289">
        <v>70.146100000000004</v>
      </c>
      <c r="G289">
        <v>1</v>
      </c>
      <c r="H289">
        <v>0</v>
      </c>
    </row>
    <row r="290" spans="1:8" x14ac:dyDescent="0.3">
      <c r="A290" s="1" t="s">
        <v>578</v>
      </c>
      <c r="B290" s="1" t="s">
        <v>579</v>
      </c>
      <c r="C290">
        <v>0</v>
      </c>
      <c r="D290">
        <v>0.7077</v>
      </c>
      <c r="E290">
        <v>10.0884</v>
      </c>
      <c r="F290">
        <v>62.763300000000001</v>
      </c>
      <c r="G290">
        <v>2</v>
      </c>
      <c r="H290">
        <v>0</v>
      </c>
    </row>
    <row r="291" spans="1:8" x14ac:dyDescent="0.3">
      <c r="A291" s="1" t="s">
        <v>580</v>
      </c>
      <c r="B291" s="1" t="s">
        <v>581</v>
      </c>
      <c r="C291">
        <v>0</v>
      </c>
      <c r="D291">
        <v>1.2323</v>
      </c>
      <c r="E291">
        <v>1.5180999999999998</v>
      </c>
      <c r="F291">
        <v>61.0456</v>
      </c>
      <c r="G291">
        <v>2</v>
      </c>
      <c r="H291">
        <v>0</v>
      </c>
    </row>
    <row r="292" spans="1:8" x14ac:dyDescent="0.3">
      <c r="A292" s="1" t="s">
        <v>582</v>
      </c>
      <c r="B292" s="1" t="s">
        <v>583</v>
      </c>
      <c r="C292">
        <v>6.9427029625495917</v>
      </c>
      <c r="D292">
        <v>0.85640000000000005</v>
      </c>
      <c r="E292">
        <v>-0.23050000000000015</v>
      </c>
      <c r="F292">
        <v>66.041600000000003</v>
      </c>
      <c r="G292">
        <v>0</v>
      </c>
      <c r="H292">
        <v>0</v>
      </c>
    </row>
    <row r="293" spans="1:8" x14ac:dyDescent="0.3">
      <c r="A293" s="1" t="s">
        <v>584</v>
      </c>
      <c r="B293" s="1" t="s">
        <v>585</v>
      </c>
      <c r="C293">
        <v>7.1183590487089239</v>
      </c>
      <c r="D293">
        <v>1.1972</v>
      </c>
      <c r="E293">
        <v>6.4188999999999989</v>
      </c>
      <c r="F293">
        <v>57.219499999999996</v>
      </c>
      <c r="G293">
        <v>0</v>
      </c>
      <c r="H293">
        <v>0</v>
      </c>
    </row>
    <row r="294" spans="1:8" x14ac:dyDescent="0.3">
      <c r="A294" s="1" t="s">
        <v>586</v>
      </c>
      <c r="B294" s="1" t="s">
        <v>587</v>
      </c>
      <c r="C294">
        <v>9.1404282961766619</v>
      </c>
      <c r="D294">
        <v>0.35880000000000001</v>
      </c>
      <c r="E294">
        <v>1.982</v>
      </c>
      <c r="F294">
        <v>65.087199999999996</v>
      </c>
      <c r="G294">
        <v>3</v>
      </c>
      <c r="H294">
        <v>0</v>
      </c>
    </row>
    <row r="295" spans="1:8" x14ac:dyDescent="0.3">
      <c r="A295" s="1" t="s">
        <v>588</v>
      </c>
      <c r="B295" s="1" t="s">
        <v>589</v>
      </c>
      <c r="C295">
        <v>8.3990958871193175</v>
      </c>
      <c r="D295">
        <v>1.0728</v>
      </c>
      <c r="E295">
        <v>10.2134</v>
      </c>
      <c r="F295">
        <v>59.166499999999999</v>
      </c>
      <c r="G295">
        <v>1</v>
      </c>
      <c r="H295">
        <v>0</v>
      </c>
    </row>
    <row r="296" spans="1:8" x14ac:dyDescent="0.3">
      <c r="A296" s="1" t="s">
        <v>590</v>
      </c>
      <c r="B296" s="1" t="s">
        <v>591</v>
      </c>
      <c r="C296">
        <v>8.1936635728599843</v>
      </c>
      <c r="D296">
        <v>1.2341</v>
      </c>
      <c r="E296">
        <v>-124.58952499999999</v>
      </c>
      <c r="F296">
        <v>62.3399</v>
      </c>
      <c r="G296">
        <v>1</v>
      </c>
      <c r="H296">
        <v>0</v>
      </c>
    </row>
    <row r="297" spans="1:8" x14ac:dyDescent="0.3">
      <c r="A297" s="1" t="s">
        <v>592</v>
      </c>
      <c r="B297" s="1" t="s">
        <v>593</v>
      </c>
      <c r="C297">
        <v>7.189502260703927</v>
      </c>
      <c r="D297">
        <v>1.1394</v>
      </c>
      <c r="E297">
        <v>-14.3527</v>
      </c>
      <c r="F297">
        <v>59.670900000000003</v>
      </c>
      <c r="G297">
        <v>1</v>
      </c>
      <c r="H297">
        <v>0</v>
      </c>
    </row>
    <row r="298" spans="1:8" x14ac:dyDescent="0.3">
      <c r="A298" s="1" t="s">
        <v>594</v>
      </c>
      <c r="B298" s="1" t="s">
        <v>595</v>
      </c>
      <c r="C298">
        <v>0</v>
      </c>
      <c r="D298">
        <v>0.42930000000000001</v>
      </c>
      <c r="E298">
        <v>12.2872</v>
      </c>
      <c r="F298">
        <v>79.826800000000006</v>
      </c>
      <c r="G298">
        <v>2</v>
      </c>
      <c r="H298">
        <v>0</v>
      </c>
    </row>
    <row r="299" spans="1:8" x14ac:dyDescent="0.3">
      <c r="A299" s="1" t="s">
        <v>596</v>
      </c>
      <c r="B299" s="1" t="s">
        <v>597</v>
      </c>
      <c r="C299">
        <v>8.8108658647702907</v>
      </c>
      <c r="D299">
        <v>0.47520000000000001</v>
      </c>
      <c r="E299">
        <v>9.7515999999999998</v>
      </c>
      <c r="F299">
        <v>71.258099999999999</v>
      </c>
      <c r="G299">
        <v>2</v>
      </c>
      <c r="H299">
        <v>0</v>
      </c>
    </row>
    <row r="300" spans="1:8" x14ac:dyDescent="0.3">
      <c r="A300" s="1" t="s">
        <v>598</v>
      </c>
      <c r="B300" s="1" t="s">
        <v>599</v>
      </c>
      <c r="C300">
        <v>7.6960235589762753</v>
      </c>
      <c r="D300">
        <v>1.0619000000000001</v>
      </c>
      <c r="E300">
        <v>6.0891000000000002</v>
      </c>
      <c r="F300">
        <v>65.594399999999993</v>
      </c>
      <c r="G300">
        <v>4</v>
      </c>
      <c r="H300">
        <v>0</v>
      </c>
    </row>
    <row r="301" spans="1:8" x14ac:dyDescent="0.3">
      <c r="A301" s="1" t="s">
        <v>600</v>
      </c>
      <c r="B301" s="1" t="s">
        <v>601</v>
      </c>
      <c r="C301">
        <v>9.2358262523631147</v>
      </c>
      <c r="D301">
        <v>0.8256</v>
      </c>
      <c r="E301">
        <v>9.2815999999999992</v>
      </c>
      <c r="F301">
        <v>74.233800000000002</v>
      </c>
      <c r="G301">
        <v>2</v>
      </c>
      <c r="H301">
        <v>0</v>
      </c>
    </row>
    <row r="302" spans="1:8" x14ac:dyDescent="0.3">
      <c r="A302" s="1" t="s">
        <v>602</v>
      </c>
      <c r="B302" s="1" t="s">
        <v>603</v>
      </c>
      <c r="C302">
        <v>7.063565185545575</v>
      </c>
      <c r="D302">
        <v>0.53820000000000001</v>
      </c>
      <c r="E302">
        <v>-22.460100000000001</v>
      </c>
      <c r="F302">
        <v>57.630499999999998</v>
      </c>
      <c r="G302">
        <v>1</v>
      </c>
      <c r="H302">
        <v>0</v>
      </c>
    </row>
    <row r="303" spans="1:8" x14ac:dyDescent="0.3">
      <c r="A303" s="1" t="s">
        <v>604</v>
      </c>
      <c r="B303" s="1" t="s">
        <v>605</v>
      </c>
      <c r="C303">
        <v>0</v>
      </c>
      <c r="D303">
        <v>0.42359999999999998</v>
      </c>
      <c r="E303">
        <v>4.4592000000000001</v>
      </c>
      <c r="F303">
        <v>57.846499999999999</v>
      </c>
      <c r="G303">
        <v>1</v>
      </c>
      <c r="H303">
        <v>0</v>
      </c>
    </row>
    <row r="304" spans="1:8" x14ac:dyDescent="0.3">
      <c r="A304" s="1" t="s">
        <v>606</v>
      </c>
      <c r="B304" s="1" t="s">
        <v>607</v>
      </c>
      <c r="C304">
        <v>8.2614260614857145</v>
      </c>
      <c r="D304">
        <v>1.4458</v>
      </c>
      <c r="E304">
        <v>3.9918749999999998</v>
      </c>
      <c r="F304">
        <v>69.673199999999994</v>
      </c>
      <c r="G304">
        <v>0</v>
      </c>
      <c r="H304">
        <v>0</v>
      </c>
    </row>
    <row r="305" spans="1:8" x14ac:dyDescent="0.3">
      <c r="A305" s="1" t="s">
        <v>608</v>
      </c>
      <c r="B305" s="1" t="s">
        <v>609</v>
      </c>
      <c r="C305">
        <v>7.3109932457110549</v>
      </c>
      <c r="D305">
        <v>1.3258000000000001</v>
      </c>
      <c r="E305">
        <v>1.7372999999999998</v>
      </c>
      <c r="F305">
        <v>61.932200000000002</v>
      </c>
      <c r="G305">
        <v>3</v>
      </c>
      <c r="H305">
        <v>0</v>
      </c>
    </row>
    <row r="306" spans="1:8" x14ac:dyDescent="0.3">
      <c r="A306" s="1" t="s">
        <v>610</v>
      </c>
      <c r="B306" s="1" t="s">
        <v>611</v>
      </c>
      <c r="C306">
        <v>0</v>
      </c>
      <c r="D306">
        <v>0.94030000000000002</v>
      </c>
      <c r="E306">
        <v>-1.6899999999999915E-2</v>
      </c>
      <c r="F306">
        <v>54.052500000000002</v>
      </c>
      <c r="G306">
        <v>2</v>
      </c>
      <c r="H306">
        <v>0</v>
      </c>
    </row>
    <row r="307" spans="1:8" x14ac:dyDescent="0.3">
      <c r="A307" s="1" t="s">
        <v>612</v>
      </c>
      <c r="B307" s="1" t="s">
        <v>613</v>
      </c>
      <c r="C307">
        <v>8.7042829948660856</v>
      </c>
      <c r="D307">
        <v>1.1356999999999999</v>
      </c>
      <c r="E307">
        <v>8.4413</v>
      </c>
      <c r="F307">
        <v>58.967100000000002</v>
      </c>
      <c r="G307">
        <v>4</v>
      </c>
      <c r="H307">
        <v>0</v>
      </c>
    </row>
    <row r="308" spans="1:8" x14ac:dyDescent="0.3">
      <c r="A308" s="1" t="s">
        <v>614</v>
      </c>
      <c r="B308" s="1" t="s">
        <v>615</v>
      </c>
      <c r="C308">
        <v>8.1383174204680913</v>
      </c>
      <c r="D308">
        <v>1.0349999999999999</v>
      </c>
      <c r="E308">
        <v>9.1382000000000012</v>
      </c>
      <c r="F308">
        <v>72.8078</v>
      </c>
      <c r="G308">
        <v>0</v>
      </c>
      <c r="H308">
        <v>0</v>
      </c>
    </row>
    <row r="309" spans="1:8" x14ac:dyDescent="0.3">
      <c r="A309" s="1" t="s">
        <v>616</v>
      </c>
      <c r="B309" s="1" t="s">
        <v>617</v>
      </c>
      <c r="C309">
        <v>7.7565666062885494</v>
      </c>
      <c r="D309">
        <v>1.2492000000000001</v>
      </c>
      <c r="E309">
        <v>5.3728999999999996</v>
      </c>
      <c r="F309">
        <v>68.824700000000007</v>
      </c>
      <c r="G309">
        <v>2</v>
      </c>
      <c r="H309">
        <v>0</v>
      </c>
    </row>
    <row r="310" spans="1:8" x14ac:dyDescent="0.3">
      <c r="A310" s="1" t="s">
        <v>618</v>
      </c>
      <c r="B310" s="1" t="s">
        <v>619</v>
      </c>
      <c r="C310">
        <v>7.9897728437914743</v>
      </c>
      <c r="D310">
        <v>0.9345</v>
      </c>
      <c r="E310">
        <v>0.96830000000000016</v>
      </c>
      <c r="F310">
        <v>62.463099999999997</v>
      </c>
      <c r="G310">
        <v>3</v>
      </c>
      <c r="H310">
        <v>0</v>
      </c>
    </row>
    <row r="311" spans="1:8" x14ac:dyDescent="0.3">
      <c r="A311" s="1" t="s">
        <v>620</v>
      </c>
      <c r="B311" s="1" t="s">
        <v>621</v>
      </c>
      <c r="C311">
        <v>8.539656942405621</v>
      </c>
      <c r="D311">
        <v>1.4602999999999999</v>
      </c>
      <c r="E311">
        <v>0.8963000000000001</v>
      </c>
      <c r="F311">
        <v>73.959000000000003</v>
      </c>
      <c r="G311">
        <v>1</v>
      </c>
      <c r="H311">
        <v>0</v>
      </c>
    </row>
    <row r="312" spans="1:8" x14ac:dyDescent="0.3">
      <c r="A312" s="1" t="s">
        <v>622</v>
      </c>
      <c r="B312" s="1" t="s">
        <v>623</v>
      </c>
      <c r="C312">
        <v>8.3153579328765801</v>
      </c>
      <c r="D312">
        <v>1.3258000000000001</v>
      </c>
      <c r="E312">
        <v>9.8713000000000015</v>
      </c>
      <c r="F312">
        <v>62.823300000000003</v>
      </c>
      <c r="G312">
        <v>3</v>
      </c>
      <c r="H312">
        <v>0</v>
      </c>
    </row>
    <row r="313" spans="1:8" x14ac:dyDescent="0.3">
      <c r="A313" s="1" t="s">
        <v>624</v>
      </c>
      <c r="B313" s="1" t="s">
        <v>625</v>
      </c>
      <c r="C313">
        <v>0</v>
      </c>
      <c r="D313">
        <v>0.77659999999999996</v>
      </c>
      <c r="E313">
        <v>19.650925000000001</v>
      </c>
      <c r="F313">
        <v>56.694699999999997</v>
      </c>
      <c r="G313">
        <v>2</v>
      </c>
      <c r="H313">
        <v>0</v>
      </c>
    </row>
    <row r="314" spans="1:8" x14ac:dyDescent="0.3">
      <c r="A314" s="1" t="s">
        <v>626</v>
      </c>
      <c r="B314" s="1" t="s">
        <v>627</v>
      </c>
      <c r="C314">
        <v>0</v>
      </c>
      <c r="D314">
        <v>1.3552</v>
      </c>
      <c r="E314">
        <v>15.220399999999998</v>
      </c>
      <c r="F314">
        <v>58.009</v>
      </c>
      <c r="G314">
        <v>1</v>
      </c>
      <c r="H314">
        <v>0</v>
      </c>
    </row>
    <row r="315" spans="1:8" x14ac:dyDescent="0.3">
      <c r="A315" s="1" t="s">
        <v>628</v>
      </c>
      <c r="B315" s="1" t="s">
        <v>629</v>
      </c>
      <c r="C315">
        <v>8.3132362656505006</v>
      </c>
      <c r="D315">
        <v>0.92469999999999997</v>
      </c>
      <c r="E315">
        <v>17.306100000000001</v>
      </c>
      <c r="F315">
        <v>63.955100000000002</v>
      </c>
      <c r="G315">
        <v>1</v>
      </c>
      <c r="H315">
        <v>0</v>
      </c>
    </row>
    <row r="316" spans="1:8" x14ac:dyDescent="0.3">
      <c r="A316" s="1" t="s">
        <v>630</v>
      </c>
      <c r="B316" s="1" t="s">
        <v>631</v>
      </c>
      <c r="C316">
        <v>8.5973735764791854</v>
      </c>
      <c r="D316">
        <v>0.6341</v>
      </c>
      <c r="E316">
        <v>8.90000000000013E-3</v>
      </c>
      <c r="F316">
        <v>68.357299999999995</v>
      </c>
      <c r="G316">
        <v>1</v>
      </c>
      <c r="H316">
        <v>0</v>
      </c>
    </row>
    <row r="317" spans="1:8" x14ac:dyDescent="0.3">
      <c r="A317" s="1" t="s">
        <v>632</v>
      </c>
      <c r="B317" s="1" t="s">
        <v>633</v>
      </c>
      <c r="C317">
        <v>7.3864433414395556</v>
      </c>
      <c r="D317">
        <v>0.87409999999999999</v>
      </c>
      <c r="E317">
        <v>-2.0167999999999999</v>
      </c>
      <c r="F317">
        <v>66.183899999999994</v>
      </c>
      <c r="G317">
        <v>2</v>
      </c>
      <c r="H317">
        <v>0</v>
      </c>
    </row>
    <row r="318" spans="1:8" x14ac:dyDescent="0.3">
      <c r="A318" s="1" t="s">
        <v>634</v>
      </c>
      <c r="B318" s="1" t="s">
        <v>635</v>
      </c>
      <c r="C318">
        <v>7.9988606134178735</v>
      </c>
      <c r="D318">
        <v>0.99370000000000003</v>
      </c>
      <c r="E318">
        <v>4.0309999999999997</v>
      </c>
      <c r="F318">
        <v>57.985999999999997</v>
      </c>
      <c r="G318">
        <v>1</v>
      </c>
      <c r="H318">
        <v>0</v>
      </c>
    </row>
    <row r="319" spans="1:8" x14ac:dyDescent="0.3">
      <c r="A319" s="1" t="s">
        <v>636</v>
      </c>
      <c r="B319" s="1" t="s">
        <v>637</v>
      </c>
      <c r="C319">
        <v>8.019470388507921</v>
      </c>
      <c r="D319">
        <v>1.7029000000000001</v>
      </c>
      <c r="E319">
        <v>-19.089099999999998</v>
      </c>
      <c r="F319">
        <v>62.956000000000003</v>
      </c>
      <c r="G319">
        <v>2</v>
      </c>
      <c r="H319">
        <v>0</v>
      </c>
    </row>
    <row r="320" spans="1:8" x14ac:dyDescent="0.3">
      <c r="A320" s="1" t="s">
        <v>638</v>
      </c>
      <c r="B320" s="1" t="s">
        <v>639</v>
      </c>
      <c r="C320">
        <v>9.4241661190914705</v>
      </c>
      <c r="D320">
        <v>0.54659999999999997</v>
      </c>
      <c r="E320">
        <v>11.613800000000001</v>
      </c>
      <c r="F320">
        <v>79.072199999999995</v>
      </c>
      <c r="G320">
        <v>5</v>
      </c>
      <c r="H320">
        <v>0</v>
      </c>
    </row>
    <row r="321" spans="1:8" x14ac:dyDescent="0.3">
      <c r="A321" s="1" t="s">
        <v>640</v>
      </c>
      <c r="B321" s="1" t="s">
        <v>641</v>
      </c>
      <c r="C321">
        <v>7.8331540270885887</v>
      </c>
      <c r="D321">
        <v>1.0665</v>
      </c>
      <c r="E321">
        <v>-33.311800000000005</v>
      </c>
      <c r="F321">
        <v>64.842600000000004</v>
      </c>
      <c r="G321">
        <v>1</v>
      </c>
      <c r="H321">
        <v>0</v>
      </c>
    </row>
    <row r="322" spans="1:8" x14ac:dyDescent="0.3">
      <c r="A322" s="1" t="s">
        <v>642</v>
      </c>
      <c r="B322" s="1" t="s">
        <v>643</v>
      </c>
      <c r="C322">
        <v>8.7871718759608335</v>
      </c>
      <c r="D322">
        <v>1.4489000000000001</v>
      </c>
      <c r="E322">
        <v>2.0026000000000002</v>
      </c>
      <c r="F322">
        <v>70.127200000000002</v>
      </c>
      <c r="G322">
        <v>1</v>
      </c>
      <c r="H322">
        <v>0</v>
      </c>
    </row>
    <row r="323" spans="1:8" x14ac:dyDescent="0.3">
      <c r="A323" s="1" t="s">
        <v>644</v>
      </c>
      <c r="B323" s="1" t="s">
        <v>645</v>
      </c>
      <c r="C323">
        <v>8.0873774126547087</v>
      </c>
      <c r="D323">
        <v>1.1452</v>
      </c>
      <c r="E323">
        <v>-2.54</v>
      </c>
      <c r="F323">
        <v>60.359000000000002</v>
      </c>
      <c r="G323">
        <v>4</v>
      </c>
      <c r="H323">
        <v>0</v>
      </c>
    </row>
    <row r="324" spans="1:8" x14ac:dyDescent="0.3">
      <c r="A324" s="1" t="s">
        <v>646</v>
      </c>
      <c r="B324" s="1" t="s">
        <v>647</v>
      </c>
      <c r="C324">
        <v>7.3423327253686814</v>
      </c>
      <c r="D324">
        <v>1.534</v>
      </c>
      <c r="E324">
        <v>8.0271000000000008</v>
      </c>
      <c r="F324">
        <v>69.162099999999995</v>
      </c>
      <c r="G324">
        <v>3</v>
      </c>
      <c r="H324">
        <v>1</v>
      </c>
    </row>
    <row r="325" spans="1:8" x14ac:dyDescent="0.3">
      <c r="A325" s="1" t="s">
        <v>648</v>
      </c>
      <c r="B325" s="1" t="s">
        <v>649</v>
      </c>
      <c r="C325">
        <v>8.2943313271912835</v>
      </c>
      <c r="D325">
        <v>0.64329999999999998</v>
      </c>
      <c r="E325">
        <v>1.8746</v>
      </c>
      <c r="F325">
        <v>63.750599999999999</v>
      </c>
      <c r="G325">
        <v>3</v>
      </c>
      <c r="H325">
        <v>0</v>
      </c>
    </row>
    <row r="326" spans="1:8" x14ac:dyDescent="0.3">
      <c r="A326" s="1" t="s">
        <v>650</v>
      </c>
      <c r="B326" s="1" t="s">
        <v>651</v>
      </c>
      <c r="C326">
        <v>9.2180521830624294</v>
      </c>
      <c r="D326">
        <v>2.3986999999999998</v>
      </c>
      <c r="E326">
        <v>-7.7091000000000003</v>
      </c>
      <c r="F326">
        <v>67.565399999999997</v>
      </c>
      <c r="G326">
        <v>3</v>
      </c>
      <c r="H326">
        <v>0</v>
      </c>
    </row>
    <row r="327" spans="1:8" x14ac:dyDescent="0.3">
      <c r="A327" s="1" t="s">
        <v>652</v>
      </c>
      <c r="B327" s="1" t="s">
        <v>653</v>
      </c>
      <c r="C327">
        <v>7.3381271978822404</v>
      </c>
      <c r="D327">
        <v>1.0073000000000001</v>
      </c>
      <c r="E327">
        <v>6.0855999999999995</v>
      </c>
      <c r="F327">
        <v>60.620800000000003</v>
      </c>
      <c r="G327">
        <v>1</v>
      </c>
      <c r="H327">
        <v>0</v>
      </c>
    </row>
    <row r="328" spans="1:8" x14ac:dyDescent="0.3">
      <c r="A328" s="1" t="s">
        <v>654</v>
      </c>
      <c r="B328" s="1" t="s">
        <v>655</v>
      </c>
      <c r="C328">
        <v>8.7305628693232222</v>
      </c>
      <c r="D328">
        <v>0.8296</v>
      </c>
      <c r="E328">
        <v>5.1366000000000005</v>
      </c>
      <c r="F328">
        <v>73.426599999999993</v>
      </c>
      <c r="G328">
        <v>2</v>
      </c>
      <c r="H328">
        <v>0</v>
      </c>
    </row>
    <row r="329" spans="1:8" x14ac:dyDescent="0.3">
      <c r="A329" s="1" t="s">
        <v>656</v>
      </c>
      <c r="B329" s="1" t="s">
        <v>657</v>
      </c>
      <c r="C329">
        <v>6.7725210021553099</v>
      </c>
      <c r="D329">
        <v>0.86299999999999999</v>
      </c>
      <c r="E329">
        <v>-48.999250000000004</v>
      </c>
      <c r="F329">
        <v>52.1723</v>
      </c>
      <c r="G329">
        <v>0</v>
      </c>
      <c r="H329">
        <v>0</v>
      </c>
    </row>
    <row r="330" spans="1:8" x14ac:dyDescent="0.3">
      <c r="A330" s="1" t="s">
        <v>658</v>
      </c>
      <c r="B330" s="1" t="s">
        <v>659</v>
      </c>
      <c r="C330">
        <v>7.5931034595444364</v>
      </c>
      <c r="D330">
        <v>0.77910000000000001</v>
      </c>
      <c r="E330">
        <v>4.6273</v>
      </c>
      <c r="F330">
        <v>72.054900000000004</v>
      </c>
      <c r="G330">
        <v>2</v>
      </c>
      <c r="H330">
        <v>0</v>
      </c>
    </row>
    <row r="331" spans="1:8" x14ac:dyDescent="0.3">
      <c r="A331" s="1" t="s">
        <v>660</v>
      </c>
      <c r="B331" s="1" t="s">
        <v>661</v>
      </c>
      <c r="C331">
        <v>0</v>
      </c>
      <c r="D331">
        <v>1.0124</v>
      </c>
      <c r="E331">
        <v>-1.8513999999999999</v>
      </c>
      <c r="F331">
        <v>66.5458</v>
      </c>
      <c r="G331">
        <v>1</v>
      </c>
      <c r="H331">
        <v>0</v>
      </c>
    </row>
    <row r="332" spans="1:8" x14ac:dyDescent="0.3">
      <c r="A332" s="1" t="s">
        <v>662</v>
      </c>
      <c r="B332" s="1" t="s">
        <v>663</v>
      </c>
      <c r="C332">
        <v>0</v>
      </c>
      <c r="D332">
        <v>1.3712</v>
      </c>
      <c r="E332">
        <v>7.3646000000000011</v>
      </c>
      <c r="F332">
        <v>63.339500000000001</v>
      </c>
      <c r="G332">
        <v>2</v>
      </c>
      <c r="H332">
        <v>1</v>
      </c>
    </row>
    <row r="333" spans="1:8" x14ac:dyDescent="0.3">
      <c r="A333" s="1" t="s">
        <v>664</v>
      </c>
      <c r="B333" s="1" t="s">
        <v>665</v>
      </c>
      <c r="C333">
        <v>8.7959031970301549</v>
      </c>
      <c r="D333">
        <v>1.0223</v>
      </c>
      <c r="E333">
        <v>10.7141</v>
      </c>
      <c r="F333">
        <v>66.744</v>
      </c>
      <c r="G333">
        <v>1</v>
      </c>
      <c r="H333">
        <v>0</v>
      </c>
    </row>
    <row r="334" spans="1:8" x14ac:dyDescent="0.3">
      <c r="A334" s="1" t="s">
        <v>666</v>
      </c>
      <c r="B334" s="1" t="s">
        <v>667</v>
      </c>
      <c r="C334">
        <v>8.015361372482424</v>
      </c>
      <c r="D334">
        <v>1.3131999999999999</v>
      </c>
      <c r="E334">
        <v>7.5286</v>
      </c>
      <c r="F334">
        <v>71.273300000000006</v>
      </c>
      <c r="G334">
        <v>3</v>
      </c>
      <c r="H334">
        <v>0</v>
      </c>
    </row>
    <row r="335" spans="1:8" x14ac:dyDescent="0.3">
      <c r="A335" s="1" t="s">
        <v>668</v>
      </c>
      <c r="B335" s="1" t="s">
        <v>669</v>
      </c>
      <c r="C335">
        <v>8.3089488841658277</v>
      </c>
      <c r="D335">
        <v>0.91620000000000001</v>
      </c>
      <c r="E335">
        <v>1.7029000000000001</v>
      </c>
      <c r="F335">
        <v>65.967600000000004</v>
      </c>
      <c r="G335">
        <v>1</v>
      </c>
      <c r="H335">
        <v>0</v>
      </c>
    </row>
    <row r="336" spans="1:8" x14ac:dyDescent="0.3">
      <c r="A336" s="1" t="s">
        <v>670</v>
      </c>
      <c r="B336" s="1" t="s">
        <v>671</v>
      </c>
      <c r="C336">
        <v>8.546551643731517</v>
      </c>
      <c r="D336">
        <v>1.0018</v>
      </c>
      <c r="E336">
        <v>4.9900000000000055E-2</v>
      </c>
      <c r="F336">
        <v>70.096400000000003</v>
      </c>
      <c r="G336">
        <v>1</v>
      </c>
      <c r="H336">
        <v>0</v>
      </c>
    </row>
    <row r="337" spans="1:8" x14ac:dyDescent="0.3">
      <c r="A337" s="1" t="s">
        <v>672</v>
      </c>
      <c r="B337" s="1" t="s">
        <v>673</v>
      </c>
      <c r="C337">
        <v>8.3700687833409475</v>
      </c>
      <c r="D337">
        <v>1.0626</v>
      </c>
      <c r="E337">
        <v>1.7859000000000007</v>
      </c>
      <c r="F337">
        <v>68.968599999999995</v>
      </c>
      <c r="G337">
        <v>3</v>
      </c>
      <c r="H337">
        <v>0</v>
      </c>
    </row>
    <row r="338" spans="1:8" x14ac:dyDescent="0.3">
      <c r="A338" s="1" t="s">
        <v>674</v>
      </c>
      <c r="B338" s="1" t="s">
        <v>675</v>
      </c>
      <c r="C338">
        <v>8.4264668557693678</v>
      </c>
      <c r="D338">
        <v>1.0270999999999999</v>
      </c>
      <c r="E338">
        <v>10.053100000000001</v>
      </c>
      <c r="F338">
        <v>80.562399999999997</v>
      </c>
      <c r="G338">
        <v>2</v>
      </c>
      <c r="H338">
        <v>0</v>
      </c>
    </row>
    <row r="339" spans="1:8" x14ac:dyDescent="0.3">
      <c r="A339" s="1" t="s">
        <v>676</v>
      </c>
      <c r="B339" s="1" t="s">
        <v>677</v>
      </c>
      <c r="C339">
        <v>9.1844282191670104</v>
      </c>
      <c r="D339">
        <v>1.4104000000000001</v>
      </c>
      <c r="E339">
        <v>27.358924999999999</v>
      </c>
      <c r="F339">
        <v>74.537999999999997</v>
      </c>
      <c r="G339">
        <v>2</v>
      </c>
      <c r="H339">
        <v>0</v>
      </c>
    </row>
    <row r="340" spans="1:8" x14ac:dyDescent="0.3">
      <c r="A340" s="1" t="s">
        <v>678</v>
      </c>
      <c r="B340" s="1" t="s">
        <v>679</v>
      </c>
      <c r="C340">
        <v>7.5713531114608301</v>
      </c>
      <c r="D340">
        <v>0.22639999999999999</v>
      </c>
      <c r="E340">
        <v>-0.70429999999999993</v>
      </c>
      <c r="F340">
        <v>59.696899999999999</v>
      </c>
      <c r="G340">
        <v>1</v>
      </c>
      <c r="H340">
        <v>0</v>
      </c>
    </row>
    <row r="341" spans="1:8" x14ac:dyDescent="0.3">
      <c r="A341" s="1" t="s">
        <v>680</v>
      </c>
      <c r="B341" s="1" t="s">
        <v>681</v>
      </c>
      <c r="C341">
        <v>7.4897539302827374</v>
      </c>
      <c r="D341">
        <v>1.6087</v>
      </c>
      <c r="E341">
        <v>0.7618999999999998</v>
      </c>
      <c r="F341">
        <v>63.811</v>
      </c>
      <c r="G341">
        <v>1</v>
      </c>
      <c r="H341">
        <v>0</v>
      </c>
    </row>
    <row r="342" spans="1:8" x14ac:dyDescent="0.3">
      <c r="A342" s="1" t="s">
        <v>682</v>
      </c>
      <c r="B342" s="1" t="s">
        <v>683</v>
      </c>
      <c r="C342">
        <v>8.8206778076940218</v>
      </c>
      <c r="D342">
        <v>1.6438999999999999</v>
      </c>
      <c r="E342">
        <v>1.7031000000000001</v>
      </c>
      <c r="F342">
        <v>57.064900000000002</v>
      </c>
      <c r="G342">
        <v>3</v>
      </c>
      <c r="H342">
        <v>0</v>
      </c>
    </row>
    <row r="343" spans="1:8" x14ac:dyDescent="0.3">
      <c r="A343" s="1" t="s">
        <v>684</v>
      </c>
      <c r="B343" s="1" t="s">
        <v>685</v>
      </c>
      <c r="C343">
        <v>8.17806397127368</v>
      </c>
      <c r="D343">
        <v>0.38119999999999998</v>
      </c>
      <c r="E343">
        <v>-8.3435000000000006</v>
      </c>
      <c r="F343">
        <v>59.154899999999998</v>
      </c>
      <c r="G343">
        <v>1</v>
      </c>
      <c r="H343">
        <v>0</v>
      </c>
    </row>
    <row r="344" spans="1:8" x14ac:dyDescent="0.3">
      <c r="A344" s="1" t="s">
        <v>686</v>
      </c>
      <c r="B344" s="1" t="s">
        <v>687</v>
      </c>
      <c r="C344">
        <v>7.4962211657912716</v>
      </c>
      <c r="D344">
        <v>0.61140000000000005</v>
      </c>
      <c r="E344">
        <v>1.9124999999999999</v>
      </c>
      <c r="F344">
        <v>70.2864</v>
      </c>
      <c r="G344">
        <v>1</v>
      </c>
      <c r="H344">
        <v>0</v>
      </c>
    </row>
    <row r="345" spans="1:8" x14ac:dyDescent="0.3">
      <c r="A345" s="1" t="s">
        <v>688</v>
      </c>
      <c r="B345" s="1" t="s">
        <v>689</v>
      </c>
      <c r="C345">
        <v>0</v>
      </c>
      <c r="D345">
        <v>1.2075</v>
      </c>
      <c r="E345">
        <v>6.1692000000000009</v>
      </c>
      <c r="F345">
        <v>62.119500000000002</v>
      </c>
      <c r="G345">
        <v>3</v>
      </c>
      <c r="H345">
        <v>0</v>
      </c>
    </row>
    <row r="346" spans="1:8" x14ac:dyDescent="0.3">
      <c r="A346" s="1" t="s">
        <v>690</v>
      </c>
      <c r="B346" s="1" t="s">
        <v>691</v>
      </c>
      <c r="C346">
        <v>0</v>
      </c>
      <c r="D346">
        <v>0.70589999999999997</v>
      </c>
      <c r="E346">
        <v>4.4996999999999989</v>
      </c>
      <c r="F346">
        <v>56.263800000000003</v>
      </c>
      <c r="G346">
        <v>1</v>
      </c>
      <c r="H346">
        <v>0</v>
      </c>
    </row>
    <row r="347" spans="1:8" x14ac:dyDescent="0.3">
      <c r="A347" s="1" t="s">
        <v>692</v>
      </c>
      <c r="B347" s="1" t="s">
        <v>693</v>
      </c>
      <c r="C347">
        <v>8.4930859270901777</v>
      </c>
      <c r="D347">
        <v>1.52</v>
      </c>
      <c r="E347">
        <v>6.6461999999999986</v>
      </c>
      <c r="F347">
        <v>65.745400000000004</v>
      </c>
      <c r="G347">
        <v>2</v>
      </c>
      <c r="H347">
        <v>0</v>
      </c>
    </row>
    <row r="348" spans="1:8" x14ac:dyDescent="0.3">
      <c r="A348" s="1" t="s">
        <v>694</v>
      </c>
      <c r="B348" s="1" t="s">
        <v>695</v>
      </c>
      <c r="C348">
        <v>8.9177640870409878</v>
      </c>
      <c r="D348">
        <v>1.4912000000000001</v>
      </c>
      <c r="E348">
        <v>5.9746999999999995</v>
      </c>
      <c r="F348">
        <v>65.032899999999998</v>
      </c>
      <c r="G348">
        <v>4</v>
      </c>
      <c r="H348">
        <v>0</v>
      </c>
    </row>
    <row r="349" spans="1:8" x14ac:dyDescent="0.3">
      <c r="A349" s="1" t="s">
        <v>696</v>
      </c>
      <c r="B349" s="1" t="s">
        <v>697</v>
      </c>
      <c r="C349">
        <v>8.4716762070331466</v>
      </c>
      <c r="D349">
        <v>1.171</v>
      </c>
      <c r="E349">
        <v>5.9115000000000002</v>
      </c>
      <c r="F349">
        <v>67.805700000000002</v>
      </c>
      <c r="G349">
        <v>2</v>
      </c>
      <c r="H349">
        <v>0</v>
      </c>
    </row>
    <row r="350" spans="1:8" x14ac:dyDescent="0.3">
      <c r="A350" s="1" t="s">
        <v>698</v>
      </c>
      <c r="B350" s="1" t="s">
        <v>699</v>
      </c>
      <c r="C350">
        <v>8.9022237381627729</v>
      </c>
      <c r="D350">
        <v>1.1846000000000001</v>
      </c>
      <c r="E350">
        <v>-3.7596000000000003</v>
      </c>
      <c r="F350">
        <v>66.6631</v>
      </c>
      <c r="G350">
        <v>2</v>
      </c>
      <c r="H350">
        <v>0</v>
      </c>
    </row>
    <row r="351" spans="1:8" x14ac:dyDescent="0.3">
      <c r="A351" s="1" t="s">
        <v>700</v>
      </c>
      <c r="B351" s="1" t="s">
        <v>701</v>
      </c>
      <c r="C351">
        <v>8.1180515001919922</v>
      </c>
      <c r="D351">
        <v>0.49130000000000001</v>
      </c>
      <c r="E351">
        <v>13.3148</v>
      </c>
      <c r="F351">
        <v>66.355000000000004</v>
      </c>
      <c r="G351">
        <v>3</v>
      </c>
      <c r="H351">
        <v>0</v>
      </c>
    </row>
    <row r="352" spans="1:8" x14ac:dyDescent="0.3">
      <c r="A352" s="1" t="s">
        <v>702</v>
      </c>
      <c r="B352" s="1" t="s">
        <v>703</v>
      </c>
      <c r="C352">
        <v>0</v>
      </c>
      <c r="D352">
        <v>0.50790000000000002</v>
      </c>
      <c r="E352">
        <v>-109.68075</v>
      </c>
      <c r="F352">
        <v>44.6877</v>
      </c>
      <c r="G352">
        <v>1</v>
      </c>
      <c r="H352">
        <v>0</v>
      </c>
    </row>
    <row r="353" spans="1:8" x14ac:dyDescent="0.3">
      <c r="A353" s="1" t="s">
        <v>704</v>
      </c>
      <c r="B353" s="1" t="s">
        <v>705</v>
      </c>
      <c r="C353">
        <v>0</v>
      </c>
      <c r="D353">
        <v>0.98670000000000002</v>
      </c>
      <c r="E353">
        <v>-12.895800000000001</v>
      </c>
      <c r="F353">
        <v>58.216500000000003</v>
      </c>
      <c r="G353">
        <v>2</v>
      </c>
      <c r="H353">
        <v>0</v>
      </c>
    </row>
    <row r="354" spans="1:8" x14ac:dyDescent="0.3">
      <c r="A354" s="1" t="s">
        <v>706</v>
      </c>
      <c r="B354" s="1" t="s">
        <v>707</v>
      </c>
      <c r="C354">
        <v>7.1486666320345531</v>
      </c>
      <c r="D354">
        <v>0.59560000000000002</v>
      </c>
      <c r="E354">
        <v>0.31700000000000017</v>
      </c>
      <c r="F354">
        <v>56.353099999999998</v>
      </c>
      <c r="G354">
        <v>0</v>
      </c>
      <c r="H354">
        <v>0</v>
      </c>
    </row>
    <row r="355" spans="1:8" x14ac:dyDescent="0.3">
      <c r="A355" s="1" t="s">
        <v>708</v>
      </c>
      <c r="B355" s="1" t="s">
        <v>709</v>
      </c>
      <c r="C355">
        <v>8.0659681177125577</v>
      </c>
      <c r="D355">
        <v>0.98060000000000003</v>
      </c>
      <c r="E355">
        <v>2.8508999999999998</v>
      </c>
      <c r="F355">
        <v>59.962699999999998</v>
      </c>
      <c r="G355">
        <v>4</v>
      </c>
      <c r="H355">
        <v>0</v>
      </c>
    </row>
    <row r="356" spans="1:8" x14ac:dyDescent="0.3">
      <c r="A356" s="1" t="s">
        <v>710</v>
      </c>
      <c r="B356" s="1" t="s">
        <v>711</v>
      </c>
      <c r="C356">
        <v>8.383012101004649</v>
      </c>
      <c r="D356">
        <v>1.3085</v>
      </c>
      <c r="E356">
        <v>8.0951000000000004</v>
      </c>
      <c r="F356">
        <v>67.078699999999998</v>
      </c>
      <c r="G356">
        <v>1</v>
      </c>
      <c r="H356">
        <v>0</v>
      </c>
    </row>
    <row r="357" spans="1:8" x14ac:dyDescent="0.3">
      <c r="A357" s="1" t="s">
        <v>712</v>
      </c>
      <c r="B357" s="1" t="s">
        <v>713</v>
      </c>
      <c r="C357">
        <v>8.3046089246951436</v>
      </c>
      <c r="D357">
        <v>1.2225999999999999</v>
      </c>
      <c r="E357">
        <v>-2.3674999999999997</v>
      </c>
      <c r="F357">
        <v>59.840499999999999</v>
      </c>
      <c r="G357">
        <v>0</v>
      </c>
      <c r="H357">
        <v>0</v>
      </c>
    </row>
    <row r="358" spans="1:8" x14ac:dyDescent="0.3">
      <c r="A358" s="1" t="s">
        <v>714</v>
      </c>
      <c r="B358" s="1" t="s">
        <v>715</v>
      </c>
      <c r="C358">
        <v>8.4156805317151875</v>
      </c>
      <c r="D358">
        <v>1.0271999999999999</v>
      </c>
      <c r="E358">
        <v>8.2210999999999999</v>
      </c>
      <c r="F358">
        <v>63.479100000000003</v>
      </c>
      <c r="G358">
        <v>5</v>
      </c>
      <c r="H358">
        <v>0</v>
      </c>
    </row>
    <row r="359" spans="1:8" x14ac:dyDescent="0.3">
      <c r="A359" s="1" t="s">
        <v>716</v>
      </c>
      <c r="B359" s="1" t="s">
        <v>717</v>
      </c>
      <c r="C359">
        <v>7.381760592208181</v>
      </c>
      <c r="D359">
        <v>0.85029999999999994</v>
      </c>
      <c r="E359">
        <v>-51.896149999999999</v>
      </c>
      <c r="F359">
        <v>60.594200000000001</v>
      </c>
      <c r="G359">
        <v>2</v>
      </c>
      <c r="H359">
        <v>0</v>
      </c>
    </row>
    <row r="360" spans="1:8" x14ac:dyDescent="0.3">
      <c r="A360" s="1" t="s">
        <v>718</v>
      </c>
      <c r="B360" s="1" t="s">
        <v>719</v>
      </c>
      <c r="C360">
        <v>8.7242480790763413</v>
      </c>
      <c r="D360">
        <v>1.7122999999999999</v>
      </c>
      <c r="E360">
        <v>3.9071000000000002</v>
      </c>
      <c r="F360">
        <v>65.261600000000001</v>
      </c>
      <c r="G360">
        <v>2</v>
      </c>
      <c r="H360">
        <v>0</v>
      </c>
    </row>
    <row r="361" spans="1:8" x14ac:dyDescent="0.3">
      <c r="A361" s="1" t="s">
        <v>720</v>
      </c>
      <c r="B361" s="1" t="s">
        <v>721</v>
      </c>
      <c r="C361">
        <v>7.5599667389565637</v>
      </c>
      <c r="D361">
        <v>1.4881</v>
      </c>
      <c r="E361">
        <v>-1.8822000000000001</v>
      </c>
      <c r="F361">
        <v>57.629800000000003</v>
      </c>
      <c r="G361">
        <v>2</v>
      </c>
      <c r="H361">
        <v>0</v>
      </c>
    </row>
    <row r="362" spans="1:8" x14ac:dyDescent="0.3">
      <c r="A362" s="1" t="s">
        <v>722</v>
      </c>
      <c r="B362" s="1" t="s">
        <v>723</v>
      </c>
      <c r="C362">
        <v>8.1549305239885399</v>
      </c>
      <c r="D362">
        <v>1.0738000000000001</v>
      </c>
      <c r="E362">
        <v>11.6699</v>
      </c>
      <c r="F362">
        <v>59.140900000000002</v>
      </c>
      <c r="G362">
        <v>2</v>
      </c>
      <c r="H362">
        <v>0</v>
      </c>
    </row>
    <row r="363" spans="1:8" x14ac:dyDescent="0.3">
      <c r="A363" s="1" t="s">
        <v>724</v>
      </c>
      <c r="B363" s="1" t="s">
        <v>725</v>
      </c>
      <c r="C363">
        <v>8.8584986212009653</v>
      </c>
      <c r="D363">
        <v>0.74419999999999997</v>
      </c>
      <c r="E363">
        <v>7.0909000000000004</v>
      </c>
      <c r="F363">
        <v>70.575800000000001</v>
      </c>
      <c r="G363">
        <v>3</v>
      </c>
      <c r="H363">
        <v>0</v>
      </c>
    </row>
    <row r="364" spans="1:8" x14ac:dyDescent="0.3">
      <c r="A364" s="1" t="s">
        <v>726</v>
      </c>
      <c r="B364" s="1" t="s">
        <v>727</v>
      </c>
      <c r="C364">
        <v>8.7102111000246136</v>
      </c>
      <c r="D364">
        <v>1.4200999999999999</v>
      </c>
      <c r="E364">
        <v>20.202500000000001</v>
      </c>
      <c r="F364">
        <v>70.975899999999996</v>
      </c>
      <c r="G364">
        <v>3</v>
      </c>
      <c r="H364">
        <v>0</v>
      </c>
    </row>
    <row r="365" spans="1:8" x14ac:dyDescent="0.3">
      <c r="A365" s="1" t="s">
        <v>728</v>
      </c>
      <c r="B365" s="1" t="s">
        <v>729</v>
      </c>
      <c r="C365">
        <v>9.2819053436830838</v>
      </c>
      <c r="D365">
        <v>0.9899</v>
      </c>
      <c r="E365">
        <v>0.2024999999999999</v>
      </c>
      <c r="F365">
        <v>71.497299999999996</v>
      </c>
      <c r="G365">
        <v>5</v>
      </c>
      <c r="H365">
        <v>0</v>
      </c>
    </row>
    <row r="366" spans="1:8" x14ac:dyDescent="0.3">
      <c r="A366" s="1" t="s">
        <v>730</v>
      </c>
      <c r="B366" s="1" t="s">
        <v>731</v>
      </c>
      <c r="C366">
        <v>7.7459186787729948</v>
      </c>
      <c r="D366">
        <v>1.1329</v>
      </c>
      <c r="E366">
        <v>11.5985</v>
      </c>
      <c r="F366">
        <v>71.524900000000002</v>
      </c>
      <c r="G366">
        <v>3</v>
      </c>
      <c r="H366">
        <v>0</v>
      </c>
    </row>
    <row r="367" spans="1:8" x14ac:dyDescent="0.3">
      <c r="A367" s="1" t="s">
        <v>732</v>
      </c>
      <c r="B367" s="1" t="s">
        <v>733</v>
      </c>
      <c r="C367">
        <v>8.6260548262604999</v>
      </c>
      <c r="D367">
        <v>0.52180000000000004</v>
      </c>
      <c r="E367">
        <v>13.1647</v>
      </c>
      <c r="F367">
        <v>70.566299999999998</v>
      </c>
      <c r="G367">
        <v>1</v>
      </c>
      <c r="H367">
        <v>0</v>
      </c>
    </row>
    <row r="368" spans="1:8" x14ac:dyDescent="0.3">
      <c r="A368" s="1" t="s">
        <v>734</v>
      </c>
      <c r="B368" s="1" t="s">
        <v>735</v>
      </c>
      <c r="C368">
        <v>9.2868039882300817</v>
      </c>
      <c r="D368">
        <v>1.0362</v>
      </c>
      <c r="E368">
        <v>6.6128</v>
      </c>
      <c r="F368">
        <v>73.548599999999993</v>
      </c>
      <c r="G368">
        <v>4</v>
      </c>
      <c r="H368">
        <v>0</v>
      </c>
    </row>
    <row r="369" spans="1:8" x14ac:dyDescent="0.3">
      <c r="A369" s="1" t="s">
        <v>736</v>
      </c>
      <c r="B369" s="1" t="s">
        <v>737</v>
      </c>
      <c r="C369">
        <v>8.2266338563784895</v>
      </c>
      <c r="D369">
        <v>0.35560000000000003</v>
      </c>
      <c r="E369">
        <v>2.5323999999999995</v>
      </c>
      <c r="F369">
        <v>67.040899999999993</v>
      </c>
      <c r="G369">
        <v>1</v>
      </c>
      <c r="H369">
        <v>0</v>
      </c>
    </row>
    <row r="370" spans="1:8" x14ac:dyDescent="0.3">
      <c r="A370" s="1" t="s">
        <v>738</v>
      </c>
      <c r="B370" s="1" t="s">
        <v>739</v>
      </c>
      <c r="C370">
        <v>8.8818485910497333</v>
      </c>
      <c r="D370">
        <v>0.64859999999999995</v>
      </c>
      <c r="E370">
        <v>8.4908000000000001</v>
      </c>
      <c r="F370">
        <v>64.738</v>
      </c>
      <c r="G370">
        <v>1</v>
      </c>
      <c r="H370">
        <v>0</v>
      </c>
    </row>
    <row r="371" spans="1:8" x14ac:dyDescent="0.3">
      <c r="A371" s="1" t="s">
        <v>740</v>
      </c>
      <c r="B371" s="1" t="s">
        <v>741</v>
      </c>
      <c r="C371">
        <v>0</v>
      </c>
      <c r="D371">
        <v>1.3593999999999999</v>
      </c>
      <c r="E371">
        <v>-6.7392000000000003</v>
      </c>
      <c r="F371">
        <v>59.636499999999998</v>
      </c>
      <c r="G371">
        <v>1</v>
      </c>
      <c r="H371">
        <v>0</v>
      </c>
    </row>
    <row r="372" spans="1:8" x14ac:dyDescent="0.3">
      <c r="A372" s="1" t="s">
        <v>742</v>
      </c>
      <c r="B372" s="1" t="s">
        <v>743</v>
      </c>
      <c r="C372">
        <v>8.0544739263345217</v>
      </c>
      <c r="D372">
        <v>1.617</v>
      </c>
      <c r="E372">
        <v>-10.6578</v>
      </c>
      <c r="F372">
        <v>54.698700000000002</v>
      </c>
      <c r="G372">
        <v>0</v>
      </c>
      <c r="H372">
        <v>0</v>
      </c>
    </row>
    <row r="373" spans="1:8" x14ac:dyDescent="0.3">
      <c r="A373" s="1" t="s">
        <v>744</v>
      </c>
      <c r="B373" s="1" t="s">
        <v>745</v>
      </c>
      <c r="C373">
        <v>7.2375334760552024</v>
      </c>
      <c r="D373">
        <v>0.87070000000000003</v>
      </c>
      <c r="E373">
        <v>5.3492999999999995</v>
      </c>
      <c r="F373">
        <v>65.090699999999998</v>
      </c>
      <c r="G373">
        <v>1</v>
      </c>
      <c r="H373">
        <v>0</v>
      </c>
    </row>
    <row r="374" spans="1:8" x14ac:dyDescent="0.3">
      <c r="A374" s="1" t="s">
        <v>746</v>
      </c>
      <c r="B374" s="1" t="s">
        <v>747</v>
      </c>
      <c r="C374">
        <v>7.8338887458753179</v>
      </c>
      <c r="D374">
        <v>1.1654</v>
      </c>
      <c r="E374">
        <v>-1.1032999999999999</v>
      </c>
      <c r="F374">
        <v>67.569199999999995</v>
      </c>
      <c r="G374">
        <v>5</v>
      </c>
      <c r="H374">
        <v>0</v>
      </c>
    </row>
    <row r="375" spans="1:8" x14ac:dyDescent="0.3">
      <c r="A375" s="1" t="s">
        <v>748</v>
      </c>
      <c r="B375" s="1" t="s">
        <v>749</v>
      </c>
      <c r="C375">
        <v>8.7981529798582923</v>
      </c>
      <c r="D375">
        <v>0.97929999999999995</v>
      </c>
      <c r="E375">
        <v>6.2819000000000003</v>
      </c>
      <c r="F375">
        <v>60.726100000000002</v>
      </c>
      <c r="G375">
        <v>1</v>
      </c>
      <c r="H375">
        <v>0</v>
      </c>
    </row>
    <row r="376" spans="1:8" x14ac:dyDescent="0.3">
      <c r="A376" s="1" t="s">
        <v>750</v>
      </c>
      <c r="B376" s="1" t="s">
        <v>751</v>
      </c>
      <c r="C376">
        <v>7.6756018030230395</v>
      </c>
      <c r="D376">
        <v>1.4074</v>
      </c>
      <c r="E376">
        <v>3.8818000000000001</v>
      </c>
      <c r="F376">
        <v>74.821600000000004</v>
      </c>
      <c r="G376">
        <v>1</v>
      </c>
      <c r="H376">
        <v>0</v>
      </c>
    </row>
    <row r="377" spans="1:8" x14ac:dyDescent="0.3">
      <c r="A377" s="1" t="s">
        <v>752</v>
      </c>
      <c r="B377" s="1" t="s">
        <v>753</v>
      </c>
      <c r="C377">
        <v>9.6320897097589224</v>
      </c>
      <c r="D377">
        <v>1.0329999999999999</v>
      </c>
      <c r="E377">
        <v>1.8359000000000001</v>
      </c>
      <c r="F377">
        <v>77.979299999999995</v>
      </c>
      <c r="G377">
        <v>6</v>
      </c>
      <c r="H377">
        <v>0</v>
      </c>
    </row>
    <row r="378" spans="1:8" x14ac:dyDescent="0.3">
      <c r="A378" s="1" t="s">
        <v>754</v>
      </c>
      <c r="B378" s="1" t="s">
        <v>755</v>
      </c>
      <c r="C378">
        <v>8.4910477681198877</v>
      </c>
      <c r="D378">
        <v>1.5927</v>
      </c>
      <c r="E378">
        <v>21.335900000000002</v>
      </c>
      <c r="F378">
        <v>72.6892</v>
      </c>
      <c r="G378">
        <v>1</v>
      </c>
      <c r="H378">
        <v>0</v>
      </c>
    </row>
    <row r="379" spans="1:8" x14ac:dyDescent="0.3">
      <c r="A379" s="1" t="s">
        <v>756</v>
      </c>
      <c r="B379" s="1" t="s">
        <v>757</v>
      </c>
      <c r="C379">
        <v>8.9911010514071705</v>
      </c>
      <c r="D379">
        <v>1.3893</v>
      </c>
      <c r="E379">
        <v>-4.1721000000000004</v>
      </c>
      <c r="F379">
        <v>74.443200000000004</v>
      </c>
      <c r="G379">
        <v>2</v>
      </c>
      <c r="H379">
        <v>0</v>
      </c>
    </row>
    <row r="380" spans="1:8" x14ac:dyDescent="0.3">
      <c r="A380" s="1" t="s">
        <v>758</v>
      </c>
      <c r="B380" s="1" t="s">
        <v>759</v>
      </c>
      <c r="C380">
        <v>8.2218959330183417</v>
      </c>
      <c r="D380">
        <v>1.3764000000000001</v>
      </c>
      <c r="E380">
        <v>-0.43500000000000005</v>
      </c>
      <c r="F380">
        <v>61.052100000000003</v>
      </c>
      <c r="G380">
        <v>5</v>
      </c>
      <c r="H380">
        <v>0</v>
      </c>
    </row>
    <row r="381" spans="1:8" x14ac:dyDescent="0.3">
      <c r="A381" s="1" t="s">
        <v>760</v>
      </c>
      <c r="B381" s="1" t="s">
        <v>761</v>
      </c>
      <c r="C381">
        <v>9.2448485654024637</v>
      </c>
      <c r="D381">
        <v>1.1759999999999999</v>
      </c>
      <c r="E381">
        <v>15.177900000000001</v>
      </c>
      <c r="F381">
        <v>60.728999999999999</v>
      </c>
      <c r="G381">
        <v>3</v>
      </c>
      <c r="H381">
        <v>1</v>
      </c>
    </row>
    <row r="382" spans="1:8" x14ac:dyDescent="0.3">
      <c r="A382" s="1" t="s">
        <v>762</v>
      </c>
      <c r="B382" s="1" t="s">
        <v>763</v>
      </c>
      <c r="C382">
        <v>6.1660933058771219</v>
      </c>
      <c r="D382">
        <v>1.1257999999999999</v>
      </c>
      <c r="E382">
        <v>-0.58899999999999997</v>
      </c>
      <c r="F382">
        <v>61.252200000000002</v>
      </c>
      <c r="G382">
        <v>0</v>
      </c>
      <c r="H382">
        <v>0</v>
      </c>
    </row>
    <row r="383" spans="1:8" x14ac:dyDescent="0.3">
      <c r="A383" s="1" t="s">
        <v>764</v>
      </c>
      <c r="B383" s="1" t="s">
        <v>765</v>
      </c>
      <c r="C383">
        <v>0</v>
      </c>
      <c r="D383">
        <v>1.2310000000000001</v>
      </c>
      <c r="E383">
        <v>-4.3589000000000002</v>
      </c>
      <c r="F383">
        <v>59.607199999999999</v>
      </c>
      <c r="G383">
        <v>2</v>
      </c>
      <c r="H383">
        <v>0</v>
      </c>
    </row>
    <row r="384" spans="1:8" x14ac:dyDescent="0.3">
      <c r="A384" s="1" t="s">
        <v>766</v>
      </c>
      <c r="B384" s="1" t="s">
        <v>767</v>
      </c>
      <c r="C384">
        <v>7.3446213849366</v>
      </c>
      <c r="D384">
        <v>1.0774999999999999</v>
      </c>
      <c r="E384">
        <v>-10.259</v>
      </c>
      <c r="F384">
        <v>70.723399999999998</v>
      </c>
      <c r="G384">
        <v>3</v>
      </c>
      <c r="H384">
        <v>0</v>
      </c>
    </row>
    <row r="385" spans="1:8" x14ac:dyDescent="0.3">
      <c r="A385" s="1" t="s">
        <v>768</v>
      </c>
      <c r="B385" s="1" t="s">
        <v>769</v>
      </c>
      <c r="C385">
        <v>8.0258171503420925</v>
      </c>
      <c r="D385">
        <v>0.8579</v>
      </c>
      <c r="E385">
        <v>2.5273000000000003</v>
      </c>
      <c r="F385">
        <v>69.209000000000003</v>
      </c>
      <c r="G385">
        <v>1</v>
      </c>
      <c r="H385">
        <v>0</v>
      </c>
    </row>
    <row r="386" spans="1:8" x14ac:dyDescent="0.3">
      <c r="A386" s="1" t="s">
        <v>770</v>
      </c>
      <c r="B386" s="1" t="s">
        <v>771</v>
      </c>
      <c r="C386">
        <v>7.5846432328083955</v>
      </c>
      <c r="D386">
        <v>0.56830000000000003</v>
      </c>
      <c r="E386">
        <v>6.5185000000000004</v>
      </c>
      <c r="F386">
        <v>70.566999999999993</v>
      </c>
      <c r="G386">
        <v>3</v>
      </c>
      <c r="H386">
        <v>0</v>
      </c>
    </row>
    <row r="387" spans="1:8" x14ac:dyDescent="0.3">
      <c r="A387" s="1" t="s">
        <v>772</v>
      </c>
      <c r="B387" s="1" t="s">
        <v>773</v>
      </c>
      <c r="C387">
        <v>0</v>
      </c>
      <c r="D387">
        <v>1.3277000000000001</v>
      </c>
      <c r="E387">
        <v>10.3932</v>
      </c>
      <c r="F387">
        <v>64.388000000000005</v>
      </c>
      <c r="G387">
        <v>3</v>
      </c>
      <c r="H387">
        <v>0</v>
      </c>
    </row>
    <row r="388" spans="1:8" x14ac:dyDescent="0.3">
      <c r="A388" s="1" t="s">
        <v>774</v>
      </c>
      <c r="B388" s="1" t="s">
        <v>775</v>
      </c>
      <c r="C388">
        <v>7.5399427822260163</v>
      </c>
      <c r="D388">
        <v>1.0076000000000001</v>
      </c>
      <c r="E388">
        <v>6.9695</v>
      </c>
      <c r="F388">
        <v>64.754499999999993</v>
      </c>
      <c r="G388">
        <v>1</v>
      </c>
      <c r="H388">
        <v>0</v>
      </c>
    </row>
    <row r="389" spans="1:8" x14ac:dyDescent="0.3">
      <c r="A389" s="1" t="s">
        <v>776</v>
      </c>
      <c r="B389" s="1" t="s">
        <v>777</v>
      </c>
      <c r="C389">
        <v>7.8825902252355178</v>
      </c>
      <c r="D389">
        <v>0.4042</v>
      </c>
      <c r="E389">
        <v>11.803600000000001</v>
      </c>
      <c r="F389">
        <v>69.947100000000006</v>
      </c>
      <c r="G389">
        <v>2</v>
      </c>
      <c r="H389">
        <v>0</v>
      </c>
    </row>
    <row r="390" spans="1:8" x14ac:dyDescent="0.3">
      <c r="A390" s="1" t="s">
        <v>778</v>
      </c>
      <c r="B390" s="1" t="s">
        <v>779</v>
      </c>
      <c r="C390">
        <v>8.3421959770919543</v>
      </c>
      <c r="D390">
        <v>1.0034000000000001</v>
      </c>
      <c r="E390">
        <v>4.7678000000000003</v>
      </c>
      <c r="F390">
        <v>63.155000000000001</v>
      </c>
      <c r="G390">
        <v>2</v>
      </c>
      <c r="H390">
        <v>0</v>
      </c>
    </row>
    <row r="391" spans="1:8" x14ac:dyDescent="0.3">
      <c r="A391" s="1" t="s">
        <v>780</v>
      </c>
      <c r="B391" s="1" t="s">
        <v>781</v>
      </c>
      <c r="C391">
        <v>8.0109061752984658</v>
      </c>
      <c r="D391">
        <v>0.8367</v>
      </c>
      <c r="E391">
        <v>7.7908999999999997</v>
      </c>
      <c r="F391">
        <v>60.708300000000001</v>
      </c>
      <c r="G391">
        <v>2</v>
      </c>
      <c r="H391">
        <v>0</v>
      </c>
    </row>
    <row r="392" spans="1:8" x14ac:dyDescent="0.3">
      <c r="A392" s="1" t="s">
        <v>782</v>
      </c>
      <c r="B392" s="1" t="s">
        <v>783</v>
      </c>
      <c r="C392">
        <v>0</v>
      </c>
      <c r="D392">
        <v>1.1814</v>
      </c>
      <c r="E392">
        <v>2.2044999999999995</v>
      </c>
      <c r="F392">
        <v>64.647800000000004</v>
      </c>
      <c r="G392">
        <v>1</v>
      </c>
      <c r="H392">
        <v>0</v>
      </c>
    </row>
    <row r="393" spans="1:8" x14ac:dyDescent="0.3">
      <c r="A393" s="1" t="s">
        <v>784</v>
      </c>
      <c r="B393" s="1" t="s">
        <v>785</v>
      </c>
      <c r="C393">
        <v>7.9307058431575399</v>
      </c>
      <c r="D393">
        <v>1.0481</v>
      </c>
      <c r="E393">
        <v>3.0209000000000001</v>
      </c>
      <c r="F393">
        <v>68.476600000000005</v>
      </c>
      <c r="G393">
        <v>2</v>
      </c>
      <c r="H393">
        <v>0</v>
      </c>
    </row>
    <row r="394" spans="1:8" x14ac:dyDescent="0.3">
      <c r="A394" s="1" t="s">
        <v>786</v>
      </c>
      <c r="B394" s="1" t="s">
        <v>787</v>
      </c>
      <c r="C394">
        <v>8.375084081251055</v>
      </c>
      <c r="D394">
        <v>1.3334999999999999</v>
      </c>
      <c r="E394">
        <v>5.6553000000000004</v>
      </c>
      <c r="F394">
        <v>72.915999999999997</v>
      </c>
      <c r="G394">
        <v>4</v>
      </c>
      <c r="H394">
        <v>0</v>
      </c>
    </row>
    <row r="395" spans="1:8" x14ac:dyDescent="0.3">
      <c r="A395" s="1" t="s">
        <v>788</v>
      </c>
      <c r="B395" s="1" t="s">
        <v>789</v>
      </c>
      <c r="C395">
        <v>7.6430866288697299</v>
      </c>
      <c r="D395">
        <v>0.46339999999999998</v>
      </c>
      <c r="E395">
        <v>-32.498799999999996</v>
      </c>
      <c r="F395">
        <v>56.767600000000002</v>
      </c>
      <c r="G395">
        <v>2</v>
      </c>
      <c r="H395">
        <v>0</v>
      </c>
    </row>
    <row r="396" spans="1:8" x14ac:dyDescent="0.3">
      <c r="A396" s="1" t="s">
        <v>790</v>
      </c>
      <c r="B396" s="1" t="s">
        <v>791</v>
      </c>
      <c r="C396">
        <v>8.0841370891644218</v>
      </c>
      <c r="D396">
        <v>1.0804</v>
      </c>
      <c r="E396">
        <v>18.815325000000001</v>
      </c>
      <c r="F396">
        <v>78.415300000000002</v>
      </c>
      <c r="G396">
        <v>1</v>
      </c>
      <c r="H396">
        <v>0</v>
      </c>
    </row>
    <row r="397" spans="1:8" x14ac:dyDescent="0.3">
      <c r="A397" s="1" t="s">
        <v>792</v>
      </c>
      <c r="B397" s="1" t="s">
        <v>793</v>
      </c>
      <c r="C397">
        <v>7.2330159028486571</v>
      </c>
      <c r="D397">
        <v>0.32740000000000002</v>
      </c>
      <c r="E397">
        <v>-37.869799999999998</v>
      </c>
      <c r="F397">
        <v>58.723199999999999</v>
      </c>
      <c r="G397">
        <v>1</v>
      </c>
      <c r="H397">
        <v>0</v>
      </c>
    </row>
    <row r="398" spans="1:8" x14ac:dyDescent="0.3">
      <c r="A398" s="1" t="s">
        <v>794</v>
      </c>
      <c r="B398" s="1" t="s">
        <v>795</v>
      </c>
      <c r="C398">
        <v>8.9649652958727835</v>
      </c>
      <c r="D398">
        <v>1.1234999999999999</v>
      </c>
      <c r="E398">
        <v>10.989099999999999</v>
      </c>
      <c r="F398">
        <v>68.872699999999995</v>
      </c>
      <c r="G398">
        <v>1</v>
      </c>
      <c r="H398">
        <v>0</v>
      </c>
    </row>
    <row r="399" spans="1:8" x14ac:dyDescent="0.3">
      <c r="A399" s="1" t="s">
        <v>796</v>
      </c>
      <c r="B399" s="1" t="s">
        <v>797</v>
      </c>
      <c r="C399">
        <v>9.2459681909924232</v>
      </c>
      <c r="D399">
        <v>0.61519999999999997</v>
      </c>
      <c r="E399">
        <v>8.918000000000001</v>
      </c>
      <c r="F399">
        <v>72.492000000000004</v>
      </c>
      <c r="G399">
        <v>4</v>
      </c>
      <c r="H399">
        <v>0</v>
      </c>
    </row>
    <row r="400" spans="1:8" x14ac:dyDescent="0.3">
      <c r="A400" s="1" t="s">
        <v>798</v>
      </c>
      <c r="B400" s="1" t="s">
        <v>799</v>
      </c>
      <c r="C400">
        <v>8.1130447194666342</v>
      </c>
      <c r="D400">
        <v>1.2883</v>
      </c>
      <c r="E400">
        <v>3.0525000000000002</v>
      </c>
      <c r="F400">
        <v>62.899799999999999</v>
      </c>
      <c r="G400">
        <v>3</v>
      </c>
      <c r="H400">
        <v>0</v>
      </c>
    </row>
    <row r="401" spans="1:8" x14ac:dyDescent="0.3">
      <c r="A401" s="1" t="s">
        <v>800</v>
      </c>
      <c r="B401" s="1" t="s">
        <v>801</v>
      </c>
      <c r="C401">
        <v>8.9287303740511579</v>
      </c>
      <c r="D401">
        <v>0.85240000000000005</v>
      </c>
      <c r="E401">
        <v>6.9196000000000009</v>
      </c>
      <c r="F401">
        <v>64.454899999999995</v>
      </c>
      <c r="G401">
        <v>2</v>
      </c>
      <c r="H401">
        <v>0</v>
      </c>
    </row>
    <row r="402" spans="1:8" x14ac:dyDescent="0.3">
      <c r="A402" s="1" t="s">
        <v>802</v>
      </c>
      <c r="B402" s="1" t="s">
        <v>803</v>
      </c>
      <c r="C402">
        <v>8.2281994868387276</v>
      </c>
      <c r="D402">
        <v>1.0528999999999999</v>
      </c>
      <c r="E402">
        <v>3.5785</v>
      </c>
      <c r="F402">
        <v>67.575999999999993</v>
      </c>
      <c r="G402">
        <v>3</v>
      </c>
      <c r="H402">
        <v>0</v>
      </c>
    </row>
    <row r="403" spans="1:8" x14ac:dyDescent="0.3">
      <c r="A403" s="1" t="s">
        <v>804</v>
      </c>
      <c r="B403" s="1" t="s">
        <v>805</v>
      </c>
      <c r="C403">
        <v>7.4812785627704228</v>
      </c>
      <c r="D403">
        <v>0.71450000000000002</v>
      </c>
      <c r="E403">
        <v>1.1840000000000002</v>
      </c>
      <c r="F403">
        <v>63.093000000000004</v>
      </c>
      <c r="G403">
        <v>0</v>
      </c>
      <c r="H403">
        <v>0</v>
      </c>
    </row>
    <row r="404" spans="1:8" x14ac:dyDescent="0.3">
      <c r="A404" s="1" t="s">
        <v>806</v>
      </c>
      <c r="B404" s="1" t="s">
        <v>807</v>
      </c>
      <c r="C404">
        <v>9.2181505976018965</v>
      </c>
      <c r="D404">
        <v>1.0596000000000001</v>
      </c>
      <c r="E404">
        <v>7.5858000000000008</v>
      </c>
      <c r="F404">
        <v>72.503299999999996</v>
      </c>
      <c r="G404">
        <v>4</v>
      </c>
      <c r="H404">
        <v>0</v>
      </c>
    </row>
    <row r="405" spans="1:8" x14ac:dyDescent="0.3">
      <c r="A405" s="1" t="s">
        <v>808</v>
      </c>
      <c r="B405" s="1" t="s">
        <v>809</v>
      </c>
      <c r="C405">
        <v>8.1072014934601082</v>
      </c>
      <c r="D405">
        <v>0.52880000000000005</v>
      </c>
      <c r="E405">
        <v>7.5590000000000002</v>
      </c>
      <c r="F405">
        <v>57.277200000000001</v>
      </c>
      <c r="G405">
        <v>2</v>
      </c>
      <c r="H405">
        <v>0</v>
      </c>
    </row>
    <row r="406" spans="1:8" x14ac:dyDescent="0.3">
      <c r="A406" s="1" t="s">
        <v>810</v>
      </c>
      <c r="B406" s="1" t="s">
        <v>811</v>
      </c>
      <c r="C406">
        <v>6.8701645044178861</v>
      </c>
      <c r="D406">
        <v>0.71479999999999999</v>
      </c>
      <c r="E406">
        <v>-109.73447499999999</v>
      </c>
      <c r="F406">
        <v>50.124299999999998</v>
      </c>
      <c r="G406">
        <v>1</v>
      </c>
      <c r="H406">
        <v>0</v>
      </c>
    </row>
    <row r="407" spans="1:8" x14ac:dyDescent="0.3">
      <c r="A407" s="1" t="s">
        <v>812</v>
      </c>
      <c r="B407" s="1" t="s">
        <v>813</v>
      </c>
      <c r="C407">
        <v>8.3591594431381999</v>
      </c>
      <c r="D407">
        <v>1.3106</v>
      </c>
      <c r="E407">
        <v>12.128</v>
      </c>
      <c r="F407">
        <v>70.397000000000006</v>
      </c>
      <c r="G407">
        <v>1</v>
      </c>
      <c r="H407">
        <v>0</v>
      </c>
    </row>
    <row r="408" spans="1:8" x14ac:dyDescent="0.3">
      <c r="A408" s="1" t="s">
        <v>814</v>
      </c>
      <c r="B408" s="1" t="s">
        <v>815</v>
      </c>
      <c r="C408">
        <v>0</v>
      </c>
      <c r="D408">
        <v>1.0815999999999999</v>
      </c>
      <c r="E408">
        <v>-1.5952000000000002</v>
      </c>
      <c r="F408">
        <v>58.042700000000004</v>
      </c>
      <c r="G408">
        <v>4</v>
      </c>
      <c r="H408">
        <v>0</v>
      </c>
    </row>
    <row r="409" spans="1:8" x14ac:dyDescent="0.3">
      <c r="A409" s="1" t="s">
        <v>816</v>
      </c>
      <c r="B409" s="1" t="s">
        <v>817</v>
      </c>
      <c r="C409">
        <v>8.9092987329274571</v>
      </c>
      <c r="D409">
        <v>0.86550000000000005</v>
      </c>
      <c r="E409">
        <v>7.2555999999999994</v>
      </c>
      <c r="F409">
        <v>73.3078</v>
      </c>
      <c r="G409">
        <v>1</v>
      </c>
      <c r="H409">
        <v>0</v>
      </c>
    </row>
    <row r="410" spans="1:8" x14ac:dyDescent="0.3">
      <c r="A410" s="1" t="s">
        <v>818</v>
      </c>
      <c r="B410" s="1" t="s">
        <v>819</v>
      </c>
      <c r="C410">
        <v>9.2351272741191472</v>
      </c>
      <c r="D410">
        <v>1.5879000000000001</v>
      </c>
      <c r="E410">
        <v>-13.3171</v>
      </c>
      <c r="F410">
        <v>60.061</v>
      </c>
      <c r="G410">
        <v>1</v>
      </c>
      <c r="H410">
        <v>0</v>
      </c>
    </row>
    <row r="411" spans="1:8" x14ac:dyDescent="0.3">
      <c r="A411" s="1" t="s">
        <v>820</v>
      </c>
      <c r="B411" s="1" t="s">
        <v>821</v>
      </c>
      <c r="C411">
        <v>8.2940973756902547</v>
      </c>
      <c r="D411">
        <v>1.2695000000000001</v>
      </c>
      <c r="E411">
        <v>11.3764</v>
      </c>
      <c r="F411">
        <v>61.707500000000003</v>
      </c>
      <c r="G411">
        <v>2</v>
      </c>
      <c r="H411">
        <v>0</v>
      </c>
    </row>
    <row r="412" spans="1:8" x14ac:dyDescent="0.3">
      <c r="A412" s="1" t="s">
        <v>822</v>
      </c>
      <c r="B412" s="1" t="s">
        <v>823</v>
      </c>
      <c r="C412">
        <v>6.8901765333109486</v>
      </c>
      <c r="D412">
        <v>0.43790000000000001</v>
      </c>
      <c r="E412">
        <v>-3.9527000000000001</v>
      </c>
      <c r="F412">
        <v>55.368699999999997</v>
      </c>
      <c r="G412">
        <v>1</v>
      </c>
      <c r="H412">
        <v>0</v>
      </c>
    </row>
    <row r="413" spans="1:8" x14ac:dyDescent="0.3">
      <c r="A413" s="1" t="s">
        <v>824</v>
      </c>
      <c r="B413" s="1" t="s">
        <v>825</v>
      </c>
      <c r="C413">
        <v>5.8686474061615916</v>
      </c>
      <c r="D413">
        <v>1.0039</v>
      </c>
      <c r="E413">
        <v>-4.3166000000000002</v>
      </c>
      <c r="F413">
        <v>60.637700000000002</v>
      </c>
      <c r="G413">
        <v>0</v>
      </c>
      <c r="H413">
        <v>0</v>
      </c>
    </row>
    <row r="414" spans="1:8" x14ac:dyDescent="0.3">
      <c r="A414" s="1" t="s">
        <v>826</v>
      </c>
      <c r="B414" s="1" t="s">
        <v>827</v>
      </c>
      <c r="C414">
        <v>5.5264297976743748</v>
      </c>
      <c r="D414">
        <v>1.3771</v>
      </c>
      <c r="E414">
        <v>-22.206499999999998</v>
      </c>
      <c r="F414">
        <v>58.374699999999997</v>
      </c>
      <c r="G414">
        <v>2</v>
      </c>
      <c r="H414">
        <v>0</v>
      </c>
    </row>
    <row r="415" spans="1:8" x14ac:dyDescent="0.3">
      <c r="A415" s="1" t="s">
        <v>828</v>
      </c>
      <c r="B415" s="1" t="s">
        <v>829</v>
      </c>
      <c r="C415">
        <v>6.2505818419993133</v>
      </c>
      <c r="D415">
        <v>0.73740000000000006</v>
      </c>
      <c r="E415">
        <v>-11.560500000000001</v>
      </c>
      <c r="F415">
        <v>62.013199999999998</v>
      </c>
      <c r="G415">
        <v>1</v>
      </c>
      <c r="H415">
        <v>0</v>
      </c>
    </row>
    <row r="416" spans="1:8" x14ac:dyDescent="0.3">
      <c r="A416" s="1" t="s">
        <v>830</v>
      </c>
      <c r="B416" s="1" t="s">
        <v>831</v>
      </c>
      <c r="C416">
        <v>8.5422912536014479</v>
      </c>
      <c r="D416">
        <v>0.97</v>
      </c>
      <c r="E416">
        <v>-19.1907</v>
      </c>
      <c r="F416">
        <v>47.572800000000001</v>
      </c>
      <c r="G416">
        <v>1</v>
      </c>
      <c r="H416">
        <v>0</v>
      </c>
    </row>
    <row r="417" spans="1:8" x14ac:dyDescent="0.3">
      <c r="A417" s="1" t="s">
        <v>832</v>
      </c>
      <c r="B417" s="1" t="s">
        <v>833</v>
      </c>
      <c r="C417">
        <v>8.5689244321296822</v>
      </c>
      <c r="D417">
        <v>1.4014</v>
      </c>
      <c r="E417">
        <v>27.223724999999998</v>
      </c>
      <c r="F417">
        <v>63.421900000000001</v>
      </c>
      <c r="G417">
        <v>1</v>
      </c>
      <c r="H417">
        <v>0</v>
      </c>
    </row>
    <row r="418" spans="1:8" x14ac:dyDescent="0.3">
      <c r="A418" s="1" t="s">
        <v>834</v>
      </c>
      <c r="B418" s="1" t="s">
        <v>835</v>
      </c>
      <c r="C418">
        <v>8.635377531334159</v>
      </c>
      <c r="D418">
        <v>0.56759999999999999</v>
      </c>
      <c r="E418">
        <v>3.5680000000000005</v>
      </c>
      <c r="F418">
        <v>71.722300000000004</v>
      </c>
      <c r="G418">
        <v>1</v>
      </c>
      <c r="H418">
        <v>0</v>
      </c>
    </row>
    <row r="419" spans="1:8" x14ac:dyDescent="0.3">
      <c r="A419" s="1" t="s">
        <v>836</v>
      </c>
      <c r="B419" s="1" t="s">
        <v>837</v>
      </c>
      <c r="C419">
        <v>7.5971099407721985</v>
      </c>
      <c r="D419">
        <v>0.68959999999999999</v>
      </c>
      <c r="E419">
        <v>7.5988000000000007</v>
      </c>
      <c r="F419">
        <v>70.278800000000004</v>
      </c>
      <c r="G419">
        <v>2</v>
      </c>
      <c r="H419">
        <v>0</v>
      </c>
    </row>
    <row r="420" spans="1:8" x14ac:dyDescent="0.3">
      <c r="A420" s="1" t="s">
        <v>838</v>
      </c>
      <c r="B420" s="1" t="s">
        <v>839</v>
      </c>
      <c r="C420">
        <v>9.1858090424239247</v>
      </c>
      <c r="D420">
        <v>1.9604999999999999</v>
      </c>
      <c r="E420">
        <v>9.8778999999999986</v>
      </c>
      <c r="F420">
        <v>73.0124</v>
      </c>
      <c r="G420">
        <v>1</v>
      </c>
      <c r="H420">
        <v>0</v>
      </c>
    </row>
    <row r="421" spans="1:8" x14ac:dyDescent="0.3">
      <c r="A421" s="1" t="s">
        <v>840</v>
      </c>
      <c r="B421" s="1" t="s">
        <v>841</v>
      </c>
      <c r="C421">
        <v>8.3615270983005896</v>
      </c>
      <c r="D421">
        <v>1.151</v>
      </c>
      <c r="E421">
        <v>-19.382100000000001</v>
      </c>
      <c r="F421">
        <v>55.346299999999999</v>
      </c>
      <c r="G421">
        <v>4</v>
      </c>
      <c r="H421">
        <v>0</v>
      </c>
    </row>
    <row r="422" spans="1:8" x14ac:dyDescent="0.3">
      <c r="A422" s="1" t="s">
        <v>842</v>
      </c>
      <c r="B422" s="1" t="s">
        <v>843</v>
      </c>
      <c r="C422">
        <v>7.5527347051570199</v>
      </c>
      <c r="D422">
        <v>0.84689999999999999</v>
      </c>
      <c r="E422">
        <v>6.0247999999999999</v>
      </c>
      <c r="F422">
        <v>61.413699999999999</v>
      </c>
      <c r="G422">
        <v>2</v>
      </c>
      <c r="H422">
        <v>0</v>
      </c>
    </row>
    <row r="423" spans="1:8" x14ac:dyDescent="0.3">
      <c r="A423" s="1" t="s">
        <v>844</v>
      </c>
      <c r="B423" s="1" t="s">
        <v>845</v>
      </c>
      <c r="C423">
        <v>8.2915015699249768</v>
      </c>
      <c r="D423">
        <v>1.4598</v>
      </c>
      <c r="E423">
        <v>-0.26529999999999987</v>
      </c>
      <c r="F423">
        <v>70.493300000000005</v>
      </c>
      <c r="G423">
        <v>2</v>
      </c>
      <c r="H423">
        <v>0</v>
      </c>
    </row>
    <row r="424" spans="1:8" x14ac:dyDescent="0.3">
      <c r="A424" s="1" t="s">
        <v>846</v>
      </c>
      <c r="B424" s="1" t="s">
        <v>847</v>
      </c>
      <c r="C424">
        <v>8.0943167661952611</v>
      </c>
      <c r="D424">
        <v>1.1954</v>
      </c>
      <c r="E424">
        <v>-0.57269999999999976</v>
      </c>
      <c r="F424">
        <v>60.934899999999999</v>
      </c>
      <c r="G424">
        <v>1</v>
      </c>
      <c r="H424">
        <v>0</v>
      </c>
    </row>
    <row r="425" spans="1:8" x14ac:dyDescent="0.3">
      <c r="A425" s="1" t="s">
        <v>848</v>
      </c>
      <c r="B425" s="1" t="s">
        <v>849</v>
      </c>
      <c r="C425">
        <v>8.8316234097274009</v>
      </c>
      <c r="D425">
        <v>0.53139999999999998</v>
      </c>
      <c r="E425">
        <v>8.099499999999999</v>
      </c>
      <c r="F425">
        <v>63.13</v>
      </c>
      <c r="G425">
        <v>1</v>
      </c>
      <c r="H425">
        <v>0</v>
      </c>
    </row>
    <row r="426" spans="1:8" x14ac:dyDescent="0.3">
      <c r="A426" s="1" t="s">
        <v>850</v>
      </c>
      <c r="B426" s="1" t="s">
        <v>851</v>
      </c>
      <c r="C426">
        <v>7.8420890537469061</v>
      </c>
      <c r="D426">
        <v>1.0316000000000001</v>
      </c>
      <c r="E426">
        <v>2.5377000000000001</v>
      </c>
      <c r="F426">
        <v>64.187600000000003</v>
      </c>
      <c r="G426">
        <v>2</v>
      </c>
      <c r="H426">
        <v>0</v>
      </c>
    </row>
    <row r="427" spans="1:8" x14ac:dyDescent="0.3">
      <c r="A427" s="1" t="s">
        <v>852</v>
      </c>
      <c r="B427" s="1" t="s">
        <v>853</v>
      </c>
      <c r="C427">
        <v>7.0487225599127949</v>
      </c>
      <c r="D427">
        <v>1.4858</v>
      </c>
      <c r="E427">
        <v>8.3078000000000003</v>
      </c>
      <c r="F427">
        <v>71.779899999999998</v>
      </c>
      <c r="G427">
        <v>1</v>
      </c>
      <c r="H427">
        <v>0</v>
      </c>
    </row>
    <row r="428" spans="1:8" x14ac:dyDescent="0.3">
      <c r="A428" s="1" t="s">
        <v>854</v>
      </c>
      <c r="B428" s="1" t="s">
        <v>855</v>
      </c>
      <c r="C428">
        <v>7.7381403139539113</v>
      </c>
      <c r="D428">
        <v>1.0398000000000001</v>
      </c>
      <c r="E428">
        <v>1.5531999999999999</v>
      </c>
      <c r="F428">
        <v>68.6751</v>
      </c>
      <c r="G428">
        <v>3</v>
      </c>
      <c r="H428">
        <v>0</v>
      </c>
    </row>
    <row r="429" spans="1:8" x14ac:dyDescent="0.3">
      <c r="A429" s="1" t="s">
        <v>856</v>
      </c>
      <c r="B429" s="1" t="s">
        <v>857</v>
      </c>
      <c r="C429">
        <v>0</v>
      </c>
      <c r="D429">
        <v>0.67710000000000004</v>
      </c>
      <c r="E429">
        <v>-5.1906999999999996</v>
      </c>
      <c r="F429">
        <v>61.0227</v>
      </c>
      <c r="G429">
        <v>2</v>
      </c>
      <c r="H429">
        <v>0</v>
      </c>
    </row>
    <row r="430" spans="1:8" x14ac:dyDescent="0.3">
      <c r="A430" s="1" t="s">
        <v>858</v>
      </c>
      <c r="B430" s="1" t="s">
        <v>859</v>
      </c>
      <c r="C430">
        <v>8.2530658752831787</v>
      </c>
      <c r="D430">
        <v>0.78320000000000001</v>
      </c>
      <c r="E430">
        <v>7.5455000000000005</v>
      </c>
      <c r="F430">
        <v>69.520899999999997</v>
      </c>
      <c r="G430">
        <v>4</v>
      </c>
      <c r="H430">
        <v>0</v>
      </c>
    </row>
    <row r="431" spans="1:8" x14ac:dyDescent="0.3">
      <c r="A431" s="1" t="s">
        <v>860</v>
      </c>
      <c r="B431" s="1" t="s">
        <v>861</v>
      </c>
      <c r="C431">
        <v>8.1706952574371723</v>
      </c>
      <c r="D431">
        <v>1.1767000000000001</v>
      </c>
      <c r="E431">
        <v>18.311700000000002</v>
      </c>
      <c r="F431">
        <v>57.7697</v>
      </c>
      <c r="G431">
        <v>2</v>
      </c>
      <c r="H431">
        <v>0</v>
      </c>
    </row>
    <row r="432" spans="1:8" x14ac:dyDescent="0.3">
      <c r="A432" s="1" t="s">
        <v>862</v>
      </c>
      <c r="B432" s="1" t="s">
        <v>863</v>
      </c>
      <c r="C432">
        <v>7.8302532670721599</v>
      </c>
      <c r="D432">
        <v>1.1966000000000001</v>
      </c>
      <c r="E432">
        <v>-87.8416</v>
      </c>
      <c r="F432">
        <v>60.002699999999997</v>
      </c>
      <c r="G432">
        <v>0</v>
      </c>
      <c r="H432">
        <v>0</v>
      </c>
    </row>
    <row r="433" spans="1:8" x14ac:dyDescent="0.3">
      <c r="A433" s="1" t="s">
        <v>864</v>
      </c>
      <c r="B433" s="1" t="s">
        <v>865</v>
      </c>
      <c r="C433">
        <v>8.8030307374450647</v>
      </c>
      <c r="D433">
        <v>0.78320000000000001</v>
      </c>
      <c r="E433">
        <v>18.262599999999999</v>
      </c>
      <c r="F433">
        <v>65.831800000000001</v>
      </c>
      <c r="G433">
        <v>1</v>
      </c>
      <c r="H433">
        <v>0</v>
      </c>
    </row>
    <row r="434" spans="1:8" x14ac:dyDescent="0.3">
      <c r="A434" s="1" t="s">
        <v>866</v>
      </c>
      <c r="B434" s="1" t="s">
        <v>867</v>
      </c>
      <c r="C434">
        <v>8.9202225655169443</v>
      </c>
      <c r="D434">
        <v>0.65949999999999998</v>
      </c>
      <c r="E434">
        <v>-19.529599999999999</v>
      </c>
      <c r="F434">
        <v>63.776000000000003</v>
      </c>
      <c r="G434">
        <v>1</v>
      </c>
      <c r="H434">
        <v>0</v>
      </c>
    </row>
    <row r="435" spans="1:8" x14ac:dyDescent="0.3">
      <c r="A435" s="1" t="s">
        <v>868</v>
      </c>
      <c r="B435" s="1" t="s">
        <v>869</v>
      </c>
      <c r="C435">
        <v>7.2197725918400568</v>
      </c>
      <c r="D435">
        <v>0.7117</v>
      </c>
      <c r="E435">
        <v>-41.134800000000006</v>
      </c>
      <c r="F435">
        <v>53.747799999999998</v>
      </c>
      <c r="G435">
        <v>2</v>
      </c>
      <c r="H435">
        <v>0</v>
      </c>
    </row>
    <row r="436" spans="1:8" x14ac:dyDescent="0.3">
      <c r="A436" s="1" t="s">
        <v>870</v>
      </c>
      <c r="B436" s="1" t="s">
        <v>871</v>
      </c>
      <c r="C436">
        <v>9.0284078502131191</v>
      </c>
      <c r="D436">
        <v>1.1524000000000001</v>
      </c>
      <c r="E436">
        <v>-31.8964</v>
      </c>
      <c r="F436">
        <v>67.289500000000004</v>
      </c>
      <c r="G436">
        <v>2</v>
      </c>
      <c r="H436">
        <v>0</v>
      </c>
    </row>
    <row r="437" spans="1:8" x14ac:dyDescent="0.3">
      <c r="A437" s="1" t="s">
        <v>872</v>
      </c>
      <c r="B437" s="1" t="s">
        <v>873</v>
      </c>
      <c r="C437">
        <v>9.4084119332606537</v>
      </c>
      <c r="D437">
        <v>0.93630000000000002</v>
      </c>
      <c r="E437">
        <v>15.747999999999998</v>
      </c>
      <c r="F437">
        <v>74.6524</v>
      </c>
      <c r="G437">
        <v>3</v>
      </c>
      <c r="H437">
        <v>0</v>
      </c>
    </row>
    <row r="438" spans="1:8" x14ac:dyDescent="0.3">
      <c r="A438" s="1" t="s">
        <v>874</v>
      </c>
      <c r="B438" s="1" t="s">
        <v>875</v>
      </c>
      <c r="C438">
        <v>8.628789981599704</v>
      </c>
      <c r="D438">
        <v>1.7624</v>
      </c>
      <c r="E438">
        <v>-5.0258000000000003</v>
      </c>
      <c r="F438">
        <v>54.398800000000001</v>
      </c>
      <c r="G438">
        <v>4</v>
      </c>
      <c r="H438">
        <v>0</v>
      </c>
    </row>
    <row r="439" spans="1:8" x14ac:dyDescent="0.3">
      <c r="A439" s="1" t="s">
        <v>876</v>
      </c>
      <c r="B439" s="1" t="s">
        <v>877</v>
      </c>
      <c r="C439">
        <v>8.3361785134129693</v>
      </c>
      <c r="D439">
        <v>0.82379999999999998</v>
      </c>
      <c r="E439">
        <v>8.7074999999999996</v>
      </c>
      <c r="F439">
        <v>71.985799999999998</v>
      </c>
      <c r="G439">
        <v>3</v>
      </c>
      <c r="H439">
        <v>0</v>
      </c>
    </row>
    <row r="440" spans="1:8" x14ac:dyDescent="0.3">
      <c r="A440" s="1" t="s">
        <v>878</v>
      </c>
      <c r="B440" s="1" t="s">
        <v>879</v>
      </c>
      <c r="C440">
        <v>7.4513834158979204</v>
      </c>
      <c r="D440">
        <v>1.1518999999999999</v>
      </c>
      <c r="E440">
        <v>2.2623000000000002</v>
      </c>
      <c r="F440">
        <v>63.111199999999997</v>
      </c>
      <c r="G440">
        <v>1</v>
      </c>
      <c r="H440">
        <v>0</v>
      </c>
    </row>
    <row r="441" spans="1:8" x14ac:dyDescent="0.3">
      <c r="A441" s="1" t="s">
        <v>880</v>
      </c>
      <c r="B441" s="1" t="s">
        <v>881</v>
      </c>
      <c r="C441">
        <v>8.2587637918278869</v>
      </c>
      <c r="D441">
        <v>0.8851</v>
      </c>
      <c r="E441">
        <v>1.6479999999999999</v>
      </c>
      <c r="F441">
        <v>60.509500000000003</v>
      </c>
      <c r="G441">
        <v>3</v>
      </c>
      <c r="H441">
        <v>0</v>
      </c>
    </row>
    <row r="442" spans="1:8" x14ac:dyDescent="0.3">
      <c r="A442" s="1" t="s">
        <v>882</v>
      </c>
      <c r="B442" s="1" t="s">
        <v>883</v>
      </c>
      <c r="C442">
        <v>6.906454635210177</v>
      </c>
      <c r="D442">
        <v>0.68479999999999996</v>
      </c>
      <c r="E442">
        <v>1.3174000000000001</v>
      </c>
      <c r="F442">
        <v>63.943600000000004</v>
      </c>
      <c r="G442">
        <v>0</v>
      </c>
      <c r="H442">
        <v>0</v>
      </c>
    </row>
    <row r="443" spans="1:8" x14ac:dyDescent="0.3">
      <c r="A443" s="1" t="s">
        <v>884</v>
      </c>
      <c r="B443" s="1" t="s">
        <v>885</v>
      </c>
      <c r="C443">
        <v>7.985503230758078</v>
      </c>
      <c r="D443">
        <v>1.3005</v>
      </c>
      <c r="E443">
        <v>6.5914999999999999</v>
      </c>
      <c r="F443">
        <v>60.495399999999997</v>
      </c>
      <c r="G443">
        <v>3</v>
      </c>
      <c r="H443">
        <v>0</v>
      </c>
    </row>
    <row r="444" spans="1:8" x14ac:dyDescent="0.3">
      <c r="A444" s="1" t="s">
        <v>886</v>
      </c>
      <c r="B444" s="1" t="s">
        <v>887</v>
      </c>
      <c r="C444">
        <v>7.4099944153629886</v>
      </c>
      <c r="D444">
        <v>1.0752999999999999</v>
      </c>
      <c r="E444">
        <v>3.1212000000000004</v>
      </c>
      <c r="F444">
        <v>62.541800000000002</v>
      </c>
      <c r="G444">
        <v>2</v>
      </c>
      <c r="H444">
        <v>0</v>
      </c>
    </row>
    <row r="445" spans="1:8" x14ac:dyDescent="0.3">
      <c r="A445" s="1" t="s">
        <v>888</v>
      </c>
      <c r="B445" s="1" t="s">
        <v>889</v>
      </c>
      <c r="C445">
        <v>8.5097754118408311</v>
      </c>
      <c r="D445">
        <v>1.0932999999999999</v>
      </c>
      <c r="E445">
        <v>-105.467975</v>
      </c>
      <c r="F445">
        <v>51.813099999999999</v>
      </c>
      <c r="G445">
        <v>2</v>
      </c>
      <c r="H445">
        <v>0</v>
      </c>
    </row>
    <row r="446" spans="1:8" x14ac:dyDescent="0.3">
      <c r="A446" s="1" t="s">
        <v>890</v>
      </c>
      <c r="B446" s="1" t="s">
        <v>891</v>
      </c>
      <c r="C446">
        <v>8.7783710814281726</v>
      </c>
      <c r="D446">
        <v>1.1914</v>
      </c>
      <c r="E446">
        <v>8.0113000000000003</v>
      </c>
      <c r="F446">
        <v>65.650999999999996</v>
      </c>
      <c r="G446">
        <v>5</v>
      </c>
      <c r="H446">
        <v>0</v>
      </c>
    </row>
    <row r="447" spans="1:8" x14ac:dyDescent="0.3">
      <c r="A447" s="1" t="s">
        <v>892</v>
      </c>
      <c r="B447" s="1" t="s">
        <v>893</v>
      </c>
      <c r="C447">
        <v>8.2397026955914008</v>
      </c>
      <c r="D447">
        <v>1.8021</v>
      </c>
      <c r="E447">
        <v>-70.073099999999997</v>
      </c>
      <c r="F447">
        <v>70.616</v>
      </c>
      <c r="G447">
        <v>3</v>
      </c>
      <c r="H447">
        <v>0</v>
      </c>
    </row>
    <row r="448" spans="1:8" x14ac:dyDescent="0.3">
      <c r="A448" s="1" t="s">
        <v>894</v>
      </c>
      <c r="B448" s="1" t="s">
        <v>895</v>
      </c>
      <c r="C448">
        <v>9.2746816340475817</v>
      </c>
      <c r="D448">
        <v>0.64990000000000003</v>
      </c>
      <c r="E448">
        <v>9.3407</v>
      </c>
      <c r="F448">
        <v>68.06</v>
      </c>
      <c r="G448">
        <v>3</v>
      </c>
      <c r="H448">
        <v>0</v>
      </c>
    </row>
    <row r="449" spans="1:8" x14ac:dyDescent="0.3">
      <c r="A449" s="1" t="s">
        <v>896</v>
      </c>
      <c r="B449" s="1" t="s">
        <v>897</v>
      </c>
      <c r="C449">
        <v>9.0433237207852724</v>
      </c>
      <c r="D449">
        <v>0.99780000000000002</v>
      </c>
      <c r="E449">
        <v>6.9935999999999989</v>
      </c>
      <c r="F449">
        <v>73.747500000000002</v>
      </c>
      <c r="G449">
        <v>3</v>
      </c>
      <c r="H449">
        <v>0</v>
      </c>
    </row>
    <row r="450" spans="1:8" x14ac:dyDescent="0.3">
      <c r="A450" s="1" t="s">
        <v>898</v>
      </c>
      <c r="B450" s="1" t="s">
        <v>899</v>
      </c>
      <c r="C450">
        <v>9.1507041180351045</v>
      </c>
      <c r="D450">
        <v>1.0931999999999999</v>
      </c>
      <c r="E450">
        <v>4.6255000000000006</v>
      </c>
      <c r="F450">
        <v>71.645899999999997</v>
      </c>
      <c r="G450">
        <v>2</v>
      </c>
      <c r="H450">
        <v>0</v>
      </c>
    </row>
    <row r="451" spans="1:8" x14ac:dyDescent="0.3">
      <c r="A451" s="1" t="s">
        <v>900</v>
      </c>
      <c r="B451" s="1" t="s">
        <v>901</v>
      </c>
      <c r="C451">
        <v>9.2682356007466211</v>
      </c>
      <c r="D451">
        <v>1.0221</v>
      </c>
      <c r="E451">
        <v>5.7850999999999999</v>
      </c>
      <c r="F451">
        <v>58.299300000000002</v>
      </c>
      <c r="G451">
        <v>2</v>
      </c>
      <c r="H451">
        <v>1</v>
      </c>
    </row>
    <row r="452" spans="1:8" x14ac:dyDescent="0.3">
      <c r="A452" s="1" t="s">
        <v>902</v>
      </c>
      <c r="B452" s="1" t="s">
        <v>903</v>
      </c>
      <c r="C452">
        <v>8.314422290954143</v>
      </c>
      <c r="D452">
        <v>1.9834000000000001</v>
      </c>
      <c r="E452">
        <v>4.6233000000000004</v>
      </c>
      <c r="F452">
        <v>52.171300000000002</v>
      </c>
      <c r="G452">
        <v>1</v>
      </c>
      <c r="H452">
        <v>0</v>
      </c>
    </row>
    <row r="453" spans="1:8" x14ac:dyDescent="0.3">
      <c r="A453" s="1" t="s">
        <v>904</v>
      </c>
      <c r="B453" s="1" t="s">
        <v>905</v>
      </c>
      <c r="C453">
        <v>8.6532630858515223</v>
      </c>
      <c r="D453">
        <v>0.61660000000000004</v>
      </c>
      <c r="E453">
        <v>7.6188000000000002</v>
      </c>
      <c r="F453">
        <v>62.2714</v>
      </c>
      <c r="G453">
        <v>3</v>
      </c>
      <c r="H453">
        <v>0</v>
      </c>
    </row>
    <row r="454" spans="1:8" x14ac:dyDescent="0.3">
      <c r="A454" s="1" t="s">
        <v>906</v>
      </c>
      <c r="B454" s="1" t="s">
        <v>907</v>
      </c>
      <c r="C454">
        <v>9.2467441666708545</v>
      </c>
      <c r="D454">
        <v>1.1160000000000001</v>
      </c>
      <c r="E454">
        <v>-8.3217999999999996</v>
      </c>
      <c r="F454">
        <v>71.644599999999997</v>
      </c>
      <c r="G454">
        <v>3</v>
      </c>
      <c r="H454">
        <v>0</v>
      </c>
    </row>
    <row r="455" spans="1:8" x14ac:dyDescent="0.3">
      <c r="A455" s="1" t="s">
        <v>908</v>
      </c>
      <c r="B455" s="1" t="s">
        <v>909</v>
      </c>
      <c r="C455">
        <v>7.2258759513022826</v>
      </c>
      <c r="D455">
        <v>0.40539999999999998</v>
      </c>
      <c r="E455">
        <v>-0.39352500000000001</v>
      </c>
      <c r="F455">
        <v>50.948999999999998</v>
      </c>
      <c r="G455">
        <v>0</v>
      </c>
      <c r="H455">
        <v>0</v>
      </c>
    </row>
    <row r="456" spans="1:8" x14ac:dyDescent="0.3">
      <c r="A456" s="1" t="s">
        <v>910</v>
      </c>
      <c r="B456" s="1" t="s">
        <v>911</v>
      </c>
      <c r="C456">
        <v>8.4519695899222675</v>
      </c>
      <c r="D456">
        <v>1.123</v>
      </c>
      <c r="E456">
        <v>-2.5617000000000001</v>
      </c>
      <c r="F456">
        <v>64.883499999999998</v>
      </c>
      <c r="G456">
        <v>5</v>
      </c>
      <c r="H456">
        <v>0</v>
      </c>
    </row>
    <row r="457" spans="1:8" x14ac:dyDescent="0.3">
      <c r="A457" s="1" t="s">
        <v>912</v>
      </c>
      <c r="B457" s="1" t="s">
        <v>913</v>
      </c>
      <c r="C457">
        <v>8.0775053196109035</v>
      </c>
      <c r="D457">
        <v>0.81499999999999995</v>
      </c>
      <c r="E457">
        <v>6.2840999999999996</v>
      </c>
      <c r="F457">
        <v>59.377800000000001</v>
      </c>
      <c r="G457">
        <v>2</v>
      </c>
      <c r="H457">
        <v>0</v>
      </c>
    </row>
    <row r="458" spans="1:8" x14ac:dyDescent="0.3">
      <c r="A458" s="1" t="s">
        <v>914</v>
      </c>
      <c r="B458" s="1" t="s">
        <v>915</v>
      </c>
      <c r="C458">
        <v>0</v>
      </c>
      <c r="D458">
        <v>1.1667000000000001</v>
      </c>
      <c r="E458">
        <v>20.3705</v>
      </c>
      <c r="F458">
        <v>58.876800000000003</v>
      </c>
      <c r="G458">
        <v>1</v>
      </c>
      <c r="H458">
        <v>0</v>
      </c>
    </row>
    <row r="459" spans="1:8" x14ac:dyDescent="0.3">
      <c r="A459" s="1" t="s">
        <v>916</v>
      </c>
      <c r="B459" s="1" t="s">
        <v>917</v>
      </c>
      <c r="C459">
        <v>8.0861728871516725</v>
      </c>
      <c r="D459">
        <v>0.8347</v>
      </c>
      <c r="E459">
        <v>-15.4956</v>
      </c>
      <c r="F459">
        <v>64.331599999999995</v>
      </c>
      <c r="G459">
        <v>1</v>
      </c>
      <c r="H459">
        <v>0</v>
      </c>
    </row>
    <row r="460" spans="1:8" x14ac:dyDescent="0.3">
      <c r="A460" s="1" t="s">
        <v>918</v>
      </c>
      <c r="B460" s="1" t="s">
        <v>919</v>
      </c>
      <c r="C460">
        <v>8.5646365915433318</v>
      </c>
      <c r="D460">
        <v>1.0029999999999999</v>
      </c>
      <c r="E460">
        <v>4.1448999999999998</v>
      </c>
      <c r="F460">
        <v>67.543099999999995</v>
      </c>
      <c r="G460">
        <v>0</v>
      </c>
      <c r="H460">
        <v>0</v>
      </c>
    </row>
    <row r="461" spans="1:8" x14ac:dyDescent="0.3">
      <c r="A461" s="1" t="s">
        <v>920</v>
      </c>
      <c r="B461" s="1" t="s">
        <v>921</v>
      </c>
      <c r="C461">
        <v>8.8250345922236058</v>
      </c>
      <c r="D461">
        <v>1.2630999999999999</v>
      </c>
      <c r="E461">
        <v>1.3887999999999998</v>
      </c>
      <c r="F461">
        <v>73.846900000000005</v>
      </c>
      <c r="G461">
        <v>0</v>
      </c>
      <c r="H461">
        <v>0</v>
      </c>
    </row>
    <row r="462" spans="1:8" x14ac:dyDescent="0.3">
      <c r="A462" s="1" t="s">
        <v>922</v>
      </c>
      <c r="B462" s="1" t="s">
        <v>923</v>
      </c>
      <c r="C462">
        <v>7.9325396090789546</v>
      </c>
      <c r="D462">
        <v>0.77280000000000004</v>
      </c>
      <c r="E462">
        <v>2.2635999999999998</v>
      </c>
      <c r="F462">
        <v>65.8523</v>
      </c>
      <c r="G462">
        <v>1</v>
      </c>
      <c r="H462">
        <v>0</v>
      </c>
    </row>
    <row r="463" spans="1:8" x14ac:dyDescent="0.3">
      <c r="A463" s="1" t="s">
        <v>924</v>
      </c>
      <c r="B463" s="1" t="s">
        <v>925</v>
      </c>
      <c r="C463">
        <v>7.9587008160865782</v>
      </c>
      <c r="D463">
        <v>0.55710000000000004</v>
      </c>
      <c r="E463">
        <v>9.7856000000000005</v>
      </c>
      <c r="F463">
        <v>60.976399999999998</v>
      </c>
      <c r="G463">
        <v>1</v>
      </c>
      <c r="H463">
        <v>0</v>
      </c>
    </row>
    <row r="464" spans="1:8" x14ac:dyDescent="0.3">
      <c r="A464" s="1" t="s">
        <v>926</v>
      </c>
      <c r="B464" s="1" t="s">
        <v>927</v>
      </c>
      <c r="C464">
        <v>0</v>
      </c>
      <c r="D464">
        <v>0.79490000000000005</v>
      </c>
      <c r="E464">
        <v>4.8632</v>
      </c>
      <c r="F464">
        <v>52.887799999999999</v>
      </c>
      <c r="G464">
        <v>2</v>
      </c>
      <c r="H464">
        <v>0</v>
      </c>
    </row>
    <row r="465" spans="1:8" x14ac:dyDescent="0.3">
      <c r="A465" s="1" t="s">
        <v>928</v>
      </c>
      <c r="B465" s="1" t="s">
        <v>929</v>
      </c>
      <c r="C465">
        <v>7.8329445597373191</v>
      </c>
      <c r="D465">
        <v>1.0803</v>
      </c>
      <c r="E465">
        <v>11.5999</v>
      </c>
      <c r="F465">
        <v>76.253699999999995</v>
      </c>
      <c r="G465">
        <v>1</v>
      </c>
      <c r="H465">
        <v>0</v>
      </c>
    </row>
    <row r="466" spans="1:8" x14ac:dyDescent="0.3">
      <c r="A466" s="1" t="s">
        <v>930</v>
      </c>
      <c r="B466" s="1" t="s">
        <v>931</v>
      </c>
      <c r="C466">
        <v>8.2649801761450448</v>
      </c>
      <c r="D466">
        <v>1.04</v>
      </c>
      <c r="E466">
        <v>0.10820000000000007</v>
      </c>
      <c r="F466">
        <v>67.250799999999998</v>
      </c>
      <c r="G466">
        <v>2</v>
      </c>
      <c r="H466">
        <v>0</v>
      </c>
    </row>
    <row r="467" spans="1:8" x14ac:dyDescent="0.3">
      <c r="A467" s="1" t="s">
        <v>932</v>
      </c>
      <c r="B467" s="1" t="s">
        <v>933</v>
      </c>
      <c r="C467">
        <v>8.5575118145336813</v>
      </c>
      <c r="D467">
        <v>1.109</v>
      </c>
      <c r="E467">
        <v>0.36620000000000008</v>
      </c>
      <c r="F467">
        <v>58.047899999999998</v>
      </c>
      <c r="G467">
        <v>2</v>
      </c>
      <c r="H467">
        <v>0</v>
      </c>
    </row>
    <row r="468" spans="1:8" x14ac:dyDescent="0.3">
      <c r="A468" s="1" t="s">
        <v>934</v>
      </c>
      <c r="B468" s="1" t="s">
        <v>935</v>
      </c>
      <c r="C468">
        <v>0</v>
      </c>
      <c r="D468">
        <v>1.8066</v>
      </c>
      <c r="E468">
        <v>10.6838</v>
      </c>
      <c r="F468">
        <v>60.782600000000002</v>
      </c>
      <c r="G468">
        <v>1</v>
      </c>
      <c r="H468">
        <v>0</v>
      </c>
    </row>
    <row r="469" spans="1:8" x14ac:dyDescent="0.3">
      <c r="A469" s="1" t="s">
        <v>936</v>
      </c>
      <c r="B469" s="1" t="s">
        <v>937</v>
      </c>
      <c r="C469">
        <v>0</v>
      </c>
      <c r="D469">
        <v>1.2168000000000001</v>
      </c>
      <c r="E469">
        <v>-1.0533000000000001</v>
      </c>
      <c r="F469">
        <v>61.329099999999997</v>
      </c>
      <c r="G469">
        <v>1</v>
      </c>
      <c r="H469">
        <v>0</v>
      </c>
    </row>
    <row r="470" spans="1:8" x14ac:dyDescent="0.3">
      <c r="A470" s="1" t="s">
        <v>938</v>
      </c>
      <c r="B470" s="1" t="s">
        <v>939</v>
      </c>
      <c r="C470">
        <v>0</v>
      </c>
      <c r="D470">
        <v>0.34910000000000002</v>
      </c>
      <c r="E470">
        <v>-0.48560000000000025</v>
      </c>
      <c r="F470">
        <v>58.554400000000001</v>
      </c>
      <c r="G470">
        <v>0</v>
      </c>
      <c r="H470">
        <v>0</v>
      </c>
    </row>
    <row r="471" spans="1:8" x14ac:dyDescent="0.3">
      <c r="A471" s="1" t="s">
        <v>940</v>
      </c>
      <c r="B471" s="1" t="s">
        <v>941</v>
      </c>
      <c r="C471">
        <v>9.2480527498569955</v>
      </c>
      <c r="D471">
        <v>1.276</v>
      </c>
      <c r="E471">
        <v>-4.1161250000000003</v>
      </c>
      <c r="F471">
        <v>58.790199999999999</v>
      </c>
      <c r="G471">
        <v>2</v>
      </c>
      <c r="H471">
        <v>0</v>
      </c>
    </row>
    <row r="472" spans="1:8" x14ac:dyDescent="0.3">
      <c r="A472" s="1" t="s">
        <v>942</v>
      </c>
      <c r="B472" s="1" t="s">
        <v>943</v>
      </c>
      <c r="C472">
        <v>0</v>
      </c>
      <c r="D472">
        <v>0.78749999999999998</v>
      </c>
      <c r="E472">
        <v>-19.96565</v>
      </c>
      <c r="F472">
        <v>57.739400000000003</v>
      </c>
      <c r="G472">
        <v>2</v>
      </c>
      <c r="H472">
        <v>0</v>
      </c>
    </row>
    <row r="473" spans="1:8" x14ac:dyDescent="0.3">
      <c r="A473" s="1" t="s">
        <v>944</v>
      </c>
      <c r="B473" s="1" t="s">
        <v>945</v>
      </c>
      <c r="C473">
        <v>8.4920436434697937</v>
      </c>
      <c r="D473">
        <v>0.67910000000000004</v>
      </c>
      <c r="E473">
        <v>12.889699999999999</v>
      </c>
      <c r="F473">
        <v>61.054900000000004</v>
      </c>
      <c r="G473">
        <v>1</v>
      </c>
      <c r="H473">
        <v>0</v>
      </c>
    </row>
    <row r="474" spans="1:8" x14ac:dyDescent="0.3">
      <c r="A474" s="1" t="s">
        <v>946</v>
      </c>
      <c r="B474" s="1" t="s">
        <v>947</v>
      </c>
      <c r="C474">
        <v>7.1112614396864764</v>
      </c>
      <c r="D474">
        <v>1.2849999999999999</v>
      </c>
      <c r="E474">
        <v>-104.37415</v>
      </c>
      <c r="F474">
        <v>63.326900000000002</v>
      </c>
      <c r="G474">
        <v>1</v>
      </c>
      <c r="H474">
        <v>0</v>
      </c>
    </row>
    <row r="475" spans="1:8" x14ac:dyDescent="0.3">
      <c r="A475" s="1" t="s">
        <v>948</v>
      </c>
      <c r="B475" s="1" t="s">
        <v>949</v>
      </c>
      <c r="C475">
        <v>7.8245229220644221</v>
      </c>
      <c r="D475">
        <v>0.70199999999999996</v>
      </c>
      <c r="E475">
        <v>3.2055000000000002</v>
      </c>
      <c r="F475">
        <v>65.015799999999999</v>
      </c>
      <c r="G475">
        <v>1</v>
      </c>
      <c r="H475">
        <v>0</v>
      </c>
    </row>
    <row r="476" spans="1:8" x14ac:dyDescent="0.3">
      <c r="A476" s="1" t="s">
        <v>950</v>
      </c>
      <c r="B476" s="1" t="s">
        <v>951</v>
      </c>
      <c r="C476">
        <v>7.5380811961469467</v>
      </c>
      <c r="D476">
        <v>0.63219999999999998</v>
      </c>
      <c r="E476">
        <v>17.6127</v>
      </c>
      <c r="F476">
        <v>60.551099999999998</v>
      </c>
      <c r="G476">
        <v>1</v>
      </c>
      <c r="H476">
        <v>0</v>
      </c>
    </row>
    <row r="477" spans="1:8" x14ac:dyDescent="0.3">
      <c r="A477" s="1" t="s">
        <v>952</v>
      </c>
      <c r="B477" s="1" t="s">
        <v>953</v>
      </c>
      <c r="C477">
        <v>7.6121742685952851</v>
      </c>
      <c r="D477">
        <v>0.83889999999999998</v>
      </c>
      <c r="E477">
        <v>0.71180000000000021</v>
      </c>
      <c r="F477">
        <v>58.065100000000001</v>
      </c>
      <c r="G477">
        <v>1</v>
      </c>
      <c r="H477">
        <v>0</v>
      </c>
    </row>
    <row r="478" spans="1:8" x14ac:dyDescent="0.3">
      <c r="A478" s="1" t="s">
        <v>954</v>
      </c>
      <c r="B478" s="1" t="s">
        <v>955</v>
      </c>
      <c r="C478">
        <v>0</v>
      </c>
      <c r="D478">
        <v>0.60109999999999997</v>
      </c>
      <c r="E478">
        <v>-3.1859999999999999</v>
      </c>
      <c r="F478">
        <v>52.921900000000001</v>
      </c>
      <c r="G478">
        <v>0</v>
      </c>
      <c r="H478">
        <v>0</v>
      </c>
    </row>
    <row r="479" spans="1:8" x14ac:dyDescent="0.3">
      <c r="A479" s="1" t="s">
        <v>956</v>
      </c>
      <c r="B479" s="1" t="s">
        <v>957</v>
      </c>
      <c r="C479">
        <v>6.6506336782045619</v>
      </c>
      <c r="D479">
        <v>1.3230999999999999</v>
      </c>
      <c r="E479">
        <v>4.8858999999999995</v>
      </c>
      <c r="F479">
        <v>67.849400000000003</v>
      </c>
      <c r="G479">
        <v>1</v>
      </c>
      <c r="H479">
        <v>0</v>
      </c>
    </row>
    <row r="480" spans="1:8" x14ac:dyDescent="0.3">
      <c r="A480" s="1" t="s">
        <v>958</v>
      </c>
      <c r="B480" s="1" t="s">
        <v>959</v>
      </c>
      <c r="C480">
        <v>6.8159480827549128</v>
      </c>
      <c r="D480">
        <v>1.1206</v>
      </c>
      <c r="E480">
        <v>-0.13600000000000012</v>
      </c>
      <c r="F480">
        <v>58.411799999999999</v>
      </c>
      <c r="G480">
        <v>2</v>
      </c>
      <c r="H480">
        <v>0</v>
      </c>
    </row>
    <row r="481" spans="1:8" x14ac:dyDescent="0.3">
      <c r="A481" s="1" t="s">
        <v>960</v>
      </c>
      <c r="B481" s="1" t="s">
        <v>961</v>
      </c>
      <c r="C481">
        <v>8.3503340644467929</v>
      </c>
      <c r="D481">
        <v>1.2814000000000001</v>
      </c>
      <c r="E481">
        <v>7.3465999999999987</v>
      </c>
      <c r="F481">
        <v>69.584900000000005</v>
      </c>
      <c r="G481">
        <v>1</v>
      </c>
      <c r="H481">
        <v>0</v>
      </c>
    </row>
    <row r="482" spans="1:8" x14ac:dyDescent="0.3">
      <c r="A482" s="1" t="s">
        <v>962</v>
      </c>
      <c r="B482" s="1" t="s">
        <v>963</v>
      </c>
      <c r="C482">
        <v>8.892482310347912</v>
      </c>
      <c r="D482">
        <v>0.73370000000000002</v>
      </c>
      <c r="E482">
        <v>-3.1913999999999998</v>
      </c>
      <c r="F482">
        <v>66.673699999999997</v>
      </c>
      <c r="G482">
        <v>2</v>
      </c>
      <c r="H482">
        <v>0</v>
      </c>
    </row>
    <row r="483" spans="1:8" x14ac:dyDescent="0.3">
      <c r="A483" s="1" t="s">
        <v>964</v>
      </c>
      <c r="B483" s="1" t="s">
        <v>965</v>
      </c>
      <c r="C483">
        <v>0</v>
      </c>
      <c r="D483">
        <v>0.6028</v>
      </c>
      <c r="E483">
        <v>1.6058999999999997</v>
      </c>
      <c r="F483">
        <v>62.085999999999999</v>
      </c>
      <c r="G483">
        <v>0</v>
      </c>
      <c r="H483">
        <v>0</v>
      </c>
    </row>
    <row r="484" spans="1:8" x14ac:dyDescent="0.3">
      <c r="A484" s="1" t="s">
        <v>966</v>
      </c>
      <c r="B484" s="1" t="s">
        <v>967</v>
      </c>
      <c r="C484">
        <v>7.5474946672989116</v>
      </c>
      <c r="D484">
        <v>1.2573000000000001</v>
      </c>
      <c r="E484">
        <v>5.0717999999999996</v>
      </c>
      <c r="F484">
        <v>61.042499999999997</v>
      </c>
      <c r="G484">
        <v>2</v>
      </c>
      <c r="H484">
        <v>0</v>
      </c>
    </row>
    <row r="485" spans="1:8" x14ac:dyDescent="0.3">
      <c r="A485" s="1" t="s">
        <v>968</v>
      </c>
      <c r="B485" s="1" t="s">
        <v>969</v>
      </c>
      <c r="C485">
        <v>0</v>
      </c>
      <c r="D485">
        <v>1.2448999999999999</v>
      </c>
      <c r="E485">
        <v>-8.7700000000000014</v>
      </c>
      <c r="F485">
        <v>66.317300000000003</v>
      </c>
      <c r="G485">
        <v>1</v>
      </c>
      <c r="H485">
        <v>0</v>
      </c>
    </row>
    <row r="486" spans="1:8" x14ac:dyDescent="0.3">
      <c r="A486" s="1" t="s">
        <v>970</v>
      </c>
      <c r="B486" s="1" t="s">
        <v>971</v>
      </c>
      <c r="C486">
        <v>8.8841352686322477</v>
      </c>
      <c r="D486">
        <v>1.1464000000000001</v>
      </c>
      <c r="E486">
        <v>3.0209999999999999</v>
      </c>
      <c r="F486">
        <v>65.830399999999997</v>
      </c>
      <c r="G486">
        <v>1</v>
      </c>
      <c r="H486">
        <v>0</v>
      </c>
    </row>
    <row r="487" spans="1:8" x14ac:dyDescent="0.3">
      <c r="A487" s="1" t="s">
        <v>972</v>
      </c>
      <c r="B487" s="1" t="s">
        <v>973</v>
      </c>
      <c r="C487">
        <v>7.5624637164431912</v>
      </c>
      <c r="D487">
        <v>0.98770000000000002</v>
      </c>
      <c r="E487">
        <v>-6.8508000000000004</v>
      </c>
      <c r="F487">
        <v>57.576300000000003</v>
      </c>
      <c r="G487">
        <v>2</v>
      </c>
      <c r="H487">
        <v>0</v>
      </c>
    </row>
    <row r="488" spans="1:8" x14ac:dyDescent="0.3">
      <c r="A488" s="1" t="s">
        <v>974</v>
      </c>
      <c r="B488" s="1" t="s">
        <v>975</v>
      </c>
      <c r="C488">
        <v>8.2804215850709149</v>
      </c>
      <c r="D488">
        <v>1.0310999999999999</v>
      </c>
      <c r="E488">
        <v>-10.103</v>
      </c>
      <c r="F488">
        <v>61.651899999999998</v>
      </c>
      <c r="G488">
        <v>1</v>
      </c>
      <c r="H488">
        <v>0</v>
      </c>
    </row>
    <row r="489" spans="1:8" x14ac:dyDescent="0.3">
      <c r="A489" s="1" t="s">
        <v>976</v>
      </c>
      <c r="B489" s="1" t="s">
        <v>977</v>
      </c>
      <c r="C489">
        <v>0</v>
      </c>
      <c r="D489">
        <v>0.69</v>
      </c>
      <c r="E489">
        <v>-0.34530000000000005</v>
      </c>
      <c r="F489">
        <v>68.3523</v>
      </c>
      <c r="G489">
        <v>2</v>
      </c>
      <c r="H489">
        <v>0</v>
      </c>
    </row>
    <row r="490" spans="1:8" x14ac:dyDescent="0.3">
      <c r="A490" s="1" t="s">
        <v>978</v>
      </c>
      <c r="B490" s="1" t="s">
        <v>979</v>
      </c>
      <c r="C490">
        <v>8.5735391411215662</v>
      </c>
      <c r="D490">
        <v>1.6541999999999999</v>
      </c>
      <c r="E490">
        <v>7.144099999999999</v>
      </c>
      <c r="F490">
        <v>70.282200000000003</v>
      </c>
      <c r="G490">
        <v>3</v>
      </c>
      <c r="H490">
        <v>0</v>
      </c>
    </row>
    <row r="491" spans="1:8" x14ac:dyDescent="0.3">
      <c r="A491" s="1" t="s">
        <v>980</v>
      </c>
      <c r="B491" s="1" t="s">
        <v>981</v>
      </c>
      <c r="C491">
        <v>7.4087555660237348</v>
      </c>
      <c r="D491">
        <v>0.60719999999999996</v>
      </c>
      <c r="E491">
        <v>-72.082499999999996</v>
      </c>
      <c r="F491">
        <v>58.353000000000002</v>
      </c>
      <c r="G491">
        <v>1</v>
      </c>
      <c r="H491">
        <v>0</v>
      </c>
    </row>
    <row r="492" spans="1:8" x14ac:dyDescent="0.3">
      <c r="A492" s="1" t="s">
        <v>982</v>
      </c>
      <c r="B492" s="1" t="s">
        <v>983</v>
      </c>
      <c r="C492">
        <v>8.6347791044067588</v>
      </c>
      <c r="D492">
        <v>1.9298</v>
      </c>
      <c r="E492">
        <v>6.7989999999999995</v>
      </c>
      <c r="F492">
        <v>66.273799999999994</v>
      </c>
      <c r="G492">
        <v>4</v>
      </c>
      <c r="H492">
        <v>0</v>
      </c>
    </row>
    <row r="493" spans="1:8" x14ac:dyDescent="0.3">
      <c r="A493" s="1" t="s">
        <v>984</v>
      </c>
      <c r="B493" s="1" t="s">
        <v>985</v>
      </c>
      <c r="C493">
        <v>0</v>
      </c>
      <c r="D493">
        <v>0.78720000000000001</v>
      </c>
      <c r="E493">
        <v>-1.1200000000000099E-2</v>
      </c>
      <c r="F493">
        <v>70.5672</v>
      </c>
      <c r="G493">
        <v>1</v>
      </c>
      <c r="H493">
        <v>0</v>
      </c>
    </row>
    <row r="494" spans="1:8" x14ac:dyDescent="0.3">
      <c r="A494" s="1" t="s">
        <v>986</v>
      </c>
      <c r="B494" s="1" t="s">
        <v>987</v>
      </c>
      <c r="C494">
        <v>7.9766723175932128</v>
      </c>
      <c r="D494">
        <v>0.43480000000000002</v>
      </c>
      <c r="E494">
        <v>2.9359999999999999</v>
      </c>
      <c r="F494">
        <v>68.9983</v>
      </c>
      <c r="G494">
        <v>3</v>
      </c>
      <c r="H494">
        <v>0</v>
      </c>
    </row>
    <row r="495" spans="1:8" x14ac:dyDescent="0.3">
      <c r="A495" s="1" t="s">
        <v>988</v>
      </c>
      <c r="B495" s="1" t="s">
        <v>989</v>
      </c>
      <c r="C495">
        <v>8.4726604265309522</v>
      </c>
      <c r="D495">
        <v>0.96760000000000002</v>
      </c>
      <c r="E495">
        <v>1.3075999999999999</v>
      </c>
      <c r="F495">
        <v>72.667400000000001</v>
      </c>
      <c r="G495">
        <v>2</v>
      </c>
      <c r="H495">
        <v>0</v>
      </c>
    </row>
    <row r="496" spans="1:8" x14ac:dyDescent="0.3">
      <c r="A496" s="1" t="s">
        <v>990</v>
      </c>
      <c r="B496" s="1" t="s">
        <v>991</v>
      </c>
      <c r="C496">
        <v>0</v>
      </c>
      <c r="D496">
        <v>1.4089</v>
      </c>
      <c r="E496">
        <v>0.58010000000000006</v>
      </c>
      <c r="F496">
        <v>57.671900000000001</v>
      </c>
      <c r="G496">
        <v>3</v>
      </c>
      <c r="H496">
        <v>0</v>
      </c>
    </row>
    <row r="497" spans="1:8" x14ac:dyDescent="0.3">
      <c r="A497" s="1" t="s">
        <v>992</v>
      </c>
      <c r="B497" s="1" t="s">
        <v>993</v>
      </c>
      <c r="C497">
        <v>0</v>
      </c>
      <c r="D497">
        <v>1.1975</v>
      </c>
      <c r="E497">
        <v>14.4095</v>
      </c>
      <c r="F497">
        <v>65.0959</v>
      </c>
      <c r="G497">
        <v>1</v>
      </c>
      <c r="H497">
        <v>0</v>
      </c>
    </row>
    <row r="498" spans="1:8" x14ac:dyDescent="0.3">
      <c r="A498" s="1" t="s">
        <v>994</v>
      </c>
      <c r="B498" s="1" t="s">
        <v>995</v>
      </c>
      <c r="C498">
        <v>8.1300757537900896</v>
      </c>
      <c r="D498">
        <v>1.1829000000000001</v>
      </c>
      <c r="E498">
        <v>-3.8529</v>
      </c>
      <c r="F498">
        <v>69.4238</v>
      </c>
      <c r="G498">
        <v>2</v>
      </c>
      <c r="H498">
        <v>0</v>
      </c>
    </row>
    <row r="499" spans="1:8" x14ac:dyDescent="0.3">
      <c r="A499" s="1" t="s">
        <v>996</v>
      </c>
      <c r="B499" s="1" t="s">
        <v>997</v>
      </c>
      <c r="C499">
        <v>8.2920287732809683</v>
      </c>
      <c r="D499">
        <v>1.671</v>
      </c>
      <c r="E499">
        <v>4.4785000000000004</v>
      </c>
      <c r="F499">
        <v>58.740699999999997</v>
      </c>
      <c r="G499">
        <v>1</v>
      </c>
      <c r="H499">
        <v>0</v>
      </c>
    </row>
    <row r="500" spans="1:8" x14ac:dyDescent="0.3">
      <c r="A500" s="1" t="s">
        <v>998</v>
      </c>
      <c r="B500" s="1" t="s">
        <v>999</v>
      </c>
      <c r="C500">
        <v>7.3168501094088736</v>
      </c>
      <c r="D500">
        <v>0.70650000000000002</v>
      </c>
      <c r="E500">
        <v>6.5822000000000003</v>
      </c>
      <c r="F500">
        <v>63.840800000000002</v>
      </c>
      <c r="G500">
        <v>3</v>
      </c>
      <c r="H500">
        <v>0</v>
      </c>
    </row>
    <row r="501" spans="1:8" x14ac:dyDescent="0.3">
      <c r="A501" s="1" t="s">
        <v>1000</v>
      </c>
      <c r="B501" s="1" t="s">
        <v>1001</v>
      </c>
      <c r="C501">
        <v>7.0877142545099341</v>
      </c>
      <c r="D501">
        <v>1.0152000000000001</v>
      </c>
      <c r="E501">
        <v>1.6114000000000002</v>
      </c>
      <c r="F501">
        <v>62.836500000000001</v>
      </c>
      <c r="G501">
        <v>2</v>
      </c>
      <c r="H501">
        <v>0</v>
      </c>
    </row>
    <row r="502" spans="1:8" x14ac:dyDescent="0.3">
      <c r="A502" s="1" t="s">
        <v>1002</v>
      </c>
      <c r="B502" s="1" t="s">
        <v>1003</v>
      </c>
      <c r="C502">
        <v>0</v>
      </c>
      <c r="D502">
        <v>0.90820000000000001</v>
      </c>
      <c r="E502">
        <v>-0.30410000000000004</v>
      </c>
      <c r="F502">
        <v>65.582499999999996</v>
      </c>
      <c r="G502">
        <v>1</v>
      </c>
      <c r="H502">
        <v>0</v>
      </c>
    </row>
    <row r="503" spans="1:8" x14ac:dyDescent="0.3">
      <c r="A503" s="1" t="s">
        <v>1004</v>
      </c>
      <c r="B503" s="1" t="s">
        <v>1005</v>
      </c>
      <c r="C503">
        <v>8.1912176630141875</v>
      </c>
      <c r="D503">
        <v>1.0077</v>
      </c>
      <c r="E503">
        <v>0.90870000000000006</v>
      </c>
      <c r="F503">
        <v>58.226900000000001</v>
      </c>
      <c r="G503">
        <v>2</v>
      </c>
      <c r="H503">
        <v>0</v>
      </c>
    </row>
    <row r="504" spans="1:8" x14ac:dyDescent="0.3">
      <c r="A504" s="1" t="s">
        <v>1006</v>
      </c>
      <c r="B504" s="1" t="s">
        <v>1007</v>
      </c>
      <c r="C504">
        <v>0</v>
      </c>
      <c r="D504">
        <v>1.1971000000000001</v>
      </c>
      <c r="E504">
        <v>-13.0547</v>
      </c>
      <c r="F504">
        <v>49.803699999999999</v>
      </c>
      <c r="G504">
        <v>1</v>
      </c>
      <c r="H504">
        <v>0</v>
      </c>
    </row>
    <row r="505" spans="1:8" x14ac:dyDescent="0.3">
      <c r="A505" s="1" t="s">
        <v>1008</v>
      </c>
      <c r="B505" s="1" t="s">
        <v>1009</v>
      </c>
      <c r="C505">
        <v>7.4538951006207199</v>
      </c>
      <c r="D505">
        <v>0.7873</v>
      </c>
      <c r="E505">
        <v>7.5998000000000001</v>
      </c>
      <c r="F505">
        <v>68.510000000000005</v>
      </c>
      <c r="G505">
        <v>1</v>
      </c>
      <c r="H505">
        <v>0</v>
      </c>
    </row>
    <row r="506" spans="1:8" x14ac:dyDescent="0.3">
      <c r="A506" s="1" t="s">
        <v>1010</v>
      </c>
      <c r="B506" s="1" t="s">
        <v>1011</v>
      </c>
      <c r="C506">
        <v>0</v>
      </c>
      <c r="D506">
        <v>1.0628</v>
      </c>
      <c r="E506">
        <v>3.2347999999999999</v>
      </c>
      <c r="F506">
        <v>61.917200000000001</v>
      </c>
      <c r="G506">
        <v>1</v>
      </c>
      <c r="H506">
        <v>0</v>
      </c>
    </row>
    <row r="507" spans="1:8" x14ac:dyDescent="0.3">
      <c r="A507" s="1" t="s">
        <v>1012</v>
      </c>
      <c r="B507" s="1" t="s">
        <v>1013</v>
      </c>
      <c r="C507">
        <v>5.658466270342136</v>
      </c>
      <c r="D507">
        <v>0.76839999999999997</v>
      </c>
      <c r="E507">
        <v>1.8493000000000002</v>
      </c>
      <c r="F507">
        <v>61.964399999999998</v>
      </c>
      <c r="G507">
        <v>2</v>
      </c>
      <c r="H507">
        <v>0</v>
      </c>
    </row>
    <row r="508" spans="1:8" x14ac:dyDescent="0.3">
      <c r="A508" s="1" t="s">
        <v>1014</v>
      </c>
      <c r="B508" s="1" t="s">
        <v>1015</v>
      </c>
      <c r="C508">
        <v>8.1545112496224448</v>
      </c>
      <c r="D508">
        <v>1.0924</v>
      </c>
      <c r="E508">
        <v>-3.1506000000000003</v>
      </c>
      <c r="F508">
        <v>63.663899999999998</v>
      </c>
      <c r="G508">
        <v>5</v>
      </c>
      <c r="H508">
        <v>0</v>
      </c>
    </row>
    <row r="509" spans="1:8" x14ac:dyDescent="0.3">
      <c r="A509" s="1" t="s">
        <v>1016</v>
      </c>
      <c r="B509" s="1" t="s">
        <v>1017</v>
      </c>
      <c r="C509">
        <v>0</v>
      </c>
      <c r="D509">
        <v>1.1025</v>
      </c>
      <c r="E509">
        <v>-27.383399999999998</v>
      </c>
      <c r="F509">
        <v>59.680199999999999</v>
      </c>
      <c r="G509">
        <v>1</v>
      </c>
      <c r="H509">
        <v>0</v>
      </c>
    </row>
    <row r="510" spans="1:8" x14ac:dyDescent="0.3">
      <c r="A510" s="1" t="s">
        <v>1018</v>
      </c>
      <c r="B510" s="1" t="s">
        <v>1019</v>
      </c>
      <c r="C510">
        <v>7.851292317843769</v>
      </c>
      <c r="D510">
        <v>0.81710000000000005</v>
      </c>
      <c r="E510">
        <v>24.942025000000001</v>
      </c>
      <c r="F510">
        <v>48.1706</v>
      </c>
      <c r="G510">
        <v>0</v>
      </c>
      <c r="H510">
        <v>0</v>
      </c>
    </row>
    <row r="511" spans="1:8" x14ac:dyDescent="0.3">
      <c r="A511" s="1" t="s">
        <v>1020</v>
      </c>
      <c r="B511" s="1" t="s">
        <v>1021</v>
      </c>
      <c r="C511">
        <v>8.1382345825002247</v>
      </c>
      <c r="D511">
        <v>1.1845000000000001</v>
      </c>
      <c r="E511">
        <v>13.831399999999999</v>
      </c>
      <c r="F511">
        <v>70.128500000000003</v>
      </c>
      <c r="G511">
        <v>1</v>
      </c>
      <c r="H511">
        <v>0</v>
      </c>
    </row>
    <row r="512" spans="1:8" x14ac:dyDescent="0.3">
      <c r="A512" s="1" t="s">
        <v>1022</v>
      </c>
      <c r="B512" s="1" t="s">
        <v>1023</v>
      </c>
      <c r="C512">
        <v>6.715784891194688</v>
      </c>
      <c r="D512">
        <v>1.5028999999999999</v>
      </c>
      <c r="E512">
        <v>1.0001</v>
      </c>
      <c r="F512">
        <v>61.9343</v>
      </c>
      <c r="G512">
        <v>1</v>
      </c>
      <c r="H512">
        <v>0</v>
      </c>
    </row>
    <row r="513" spans="1:8" x14ac:dyDescent="0.3">
      <c r="A513" s="1" t="s">
        <v>1024</v>
      </c>
      <c r="B513" s="1" t="s">
        <v>1025</v>
      </c>
      <c r="C513">
        <v>7.3538647736845952</v>
      </c>
      <c r="D513">
        <v>0.81310000000000004</v>
      </c>
      <c r="E513">
        <v>6.7496</v>
      </c>
      <c r="F513">
        <v>61.410699999999999</v>
      </c>
      <c r="G513">
        <v>2</v>
      </c>
      <c r="H513">
        <v>0</v>
      </c>
    </row>
    <row r="514" spans="1:8" x14ac:dyDescent="0.3">
      <c r="A514" s="1" t="s">
        <v>1026</v>
      </c>
      <c r="B514" s="1" t="s">
        <v>1027</v>
      </c>
      <c r="C514">
        <v>9.1290890320753526</v>
      </c>
      <c r="D514">
        <v>0.99099999999999999</v>
      </c>
      <c r="E514">
        <v>13.312899999999999</v>
      </c>
      <c r="F514">
        <v>73.664900000000003</v>
      </c>
      <c r="G514">
        <v>0</v>
      </c>
      <c r="H514">
        <v>0</v>
      </c>
    </row>
    <row r="515" spans="1:8" x14ac:dyDescent="0.3">
      <c r="A515" s="1" t="s">
        <v>1028</v>
      </c>
      <c r="B515" s="1" t="s">
        <v>1029</v>
      </c>
      <c r="C515">
        <v>7.1166685163932879</v>
      </c>
      <c r="D515">
        <v>1.0130999999999999</v>
      </c>
      <c r="E515">
        <v>-49.464199999999998</v>
      </c>
      <c r="F515">
        <v>56.916800000000002</v>
      </c>
      <c r="G515">
        <v>0</v>
      </c>
      <c r="H515">
        <v>0</v>
      </c>
    </row>
    <row r="516" spans="1:8" x14ac:dyDescent="0.3">
      <c r="A516" s="1" t="s">
        <v>1030</v>
      </c>
      <c r="B516" s="1" t="s">
        <v>1031</v>
      </c>
      <c r="C516">
        <v>7.9009733967078351</v>
      </c>
      <c r="D516">
        <v>0.59030000000000005</v>
      </c>
      <c r="E516">
        <v>11.293200000000001</v>
      </c>
      <c r="F516">
        <v>75.185000000000002</v>
      </c>
      <c r="G516">
        <v>1</v>
      </c>
      <c r="H516">
        <v>0</v>
      </c>
    </row>
    <row r="517" spans="1:8" x14ac:dyDescent="0.3">
      <c r="A517" s="1" t="s">
        <v>1032</v>
      </c>
      <c r="B517" s="1" t="s">
        <v>1033</v>
      </c>
      <c r="C517">
        <v>0</v>
      </c>
      <c r="D517">
        <v>0.9536</v>
      </c>
      <c r="E517">
        <v>1.4232999999999998</v>
      </c>
      <c r="F517">
        <v>66.5167</v>
      </c>
      <c r="G517">
        <v>2</v>
      </c>
      <c r="H517">
        <v>0</v>
      </c>
    </row>
    <row r="518" spans="1:8" x14ac:dyDescent="0.3">
      <c r="A518" s="1" t="s">
        <v>1034</v>
      </c>
      <c r="B518" s="1" t="s">
        <v>1035</v>
      </c>
      <c r="C518">
        <v>8.0210990308877061</v>
      </c>
      <c r="D518">
        <v>0.84770000000000001</v>
      </c>
      <c r="E518">
        <v>10.989799999999999</v>
      </c>
      <c r="F518">
        <v>61.846499999999999</v>
      </c>
      <c r="G518">
        <v>1</v>
      </c>
      <c r="H518">
        <v>0</v>
      </c>
    </row>
    <row r="519" spans="1:8" x14ac:dyDescent="0.3">
      <c r="A519" s="1" t="s">
        <v>1036</v>
      </c>
      <c r="B519" s="1" t="s">
        <v>1037</v>
      </c>
      <c r="C519">
        <v>0</v>
      </c>
      <c r="D519">
        <v>1.0230999999999999</v>
      </c>
      <c r="E519">
        <v>5.7177999999999995</v>
      </c>
      <c r="F519">
        <v>67.230599999999995</v>
      </c>
      <c r="G519">
        <v>1</v>
      </c>
      <c r="H519">
        <v>0</v>
      </c>
    </row>
    <row r="520" spans="1:8" x14ac:dyDescent="0.3">
      <c r="A520" s="1" t="s">
        <v>1038</v>
      </c>
      <c r="B520" s="1" t="s">
        <v>1039</v>
      </c>
      <c r="C520">
        <v>7.8291866988619709</v>
      </c>
      <c r="D520">
        <v>1.2714000000000001</v>
      </c>
      <c r="E520">
        <v>23.3719</v>
      </c>
      <c r="F520">
        <v>64.447400000000002</v>
      </c>
      <c r="G520">
        <v>1</v>
      </c>
      <c r="H520">
        <v>0</v>
      </c>
    </row>
    <row r="521" spans="1:8" x14ac:dyDescent="0.3">
      <c r="A521" s="1" t="s">
        <v>1040</v>
      </c>
      <c r="B521" s="1" t="s">
        <v>1041</v>
      </c>
      <c r="C521">
        <v>9.0539926427155564</v>
      </c>
      <c r="D521">
        <v>1.123</v>
      </c>
      <c r="E521">
        <v>1.8090000000000002</v>
      </c>
      <c r="F521">
        <v>60.714700000000001</v>
      </c>
      <c r="G521">
        <v>4</v>
      </c>
      <c r="H521">
        <v>0</v>
      </c>
    </row>
    <row r="522" spans="1:8" x14ac:dyDescent="0.3">
      <c r="A522" s="1" t="s">
        <v>1042</v>
      </c>
      <c r="B522" s="1" t="s">
        <v>1043</v>
      </c>
      <c r="C522">
        <v>8.0615355470775221</v>
      </c>
      <c r="D522">
        <v>0.84750000000000003</v>
      </c>
      <c r="E522">
        <v>3.7161</v>
      </c>
      <c r="F522">
        <v>64.555000000000007</v>
      </c>
      <c r="G522">
        <v>3</v>
      </c>
      <c r="H522">
        <v>0</v>
      </c>
    </row>
    <row r="523" spans="1:8" x14ac:dyDescent="0.3">
      <c r="A523" s="1" t="s">
        <v>1044</v>
      </c>
      <c r="B523" s="1" t="s">
        <v>1045</v>
      </c>
      <c r="C523">
        <v>6.289127262647491</v>
      </c>
      <c r="D523">
        <v>0.41889999999999999</v>
      </c>
      <c r="E523">
        <v>-0.39352500000000001</v>
      </c>
      <c r="F523">
        <v>54.191099999999999</v>
      </c>
      <c r="G523">
        <v>2</v>
      </c>
      <c r="H523">
        <v>0</v>
      </c>
    </row>
    <row r="524" spans="1:8" x14ac:dyDescent="0.3">
      <c r="A524" s="1" t="s">
        <v>1046</v>
      </c>
      <c r="B524" s="1" t="s">
        <v>1047</v>
      </c>
      <c r="C524">
        <v>8.6291620016525439</v>
      </c>
      <c r="D524">
        <v>1.4447000000000001</v>
      </c>
      <c r="E524">
        <v>1.0109000000000004</v>
      </c>
      <c r="F524">
        <v>62.480800000000002</v>
      </c>
      <c r="G524">
        <v>0</v>
      </c>
      <c r="H524">
        <v>0</v>
      </c>
    </row>
    <row r="525" spans="1:8" x14ac:dyDescent="0.3">
      <c r="A525" s="1" t="s">
        <v>1048</v>
      </c>
      <c r="B525" s="1" t="s">
        <v>1049</v>
      </c>
      <c r="C525">
        <v>7.4561830252473165</v>
      </c>
      <c r="D525">
        <v>0.65</v>
      </c>
      <c r="E525">
        <v>10.7719</v>
      </c>
      <c r="F525">
        <v>67.394999999999996</v>
      </c>
      <c r="G525">
        <v>2</v>
      </c>
      <c r="H525">
        <v>0</v>
      </c>
    </row>
    <row r="526" spans="1:8" x14ac:dyDescent="0.3">
      <c r="A526" s="1" t="s">
        <v>1050</v>
      </c>
      <c r="B526" s="1" t="s">
        <v>1051</v>
      </c>
      <c r="C526">
        <v>0</v>
      </c>
      <c r="D526">
        <v>1.1060000000000001</v>
      </c>
      <c r="E526">
        <v>7.3777000000000008</v>
      </c>
      <c r="F526">
        <v>61.494</v>
      </c>
      <c r="G526">
        <v>1</v>
      </c>
      <c r="H526">
        <v>0</v>
      </c>
    </row>
    <row r="527" spans="1:8" x14ac:dyDescent="0.3">
      <c r="A527" s="1" t="s">
        <v>1052</v>
      </c>
      <c r="B527" s="1" t="s">
        <v>1053</v>
      </c>
      <c r="C527">
        <v>7.7675082759721432</v>
      </c>
      <c r="D527">
        <v>0.8599</v>
      </c>
      <c r="E527">
        <v>2.722</v>
      </c>
      <c r="F527">
        <v>58.944499999999998</v>
      </c>
      <c r="G527">
        <v>1</v>
      </c>
      <c r="H527">
        <v>0</v>
      </c>
    </row>
    <row r="528" spans="1:8" x14ac:dyDescent="0.3">
      <c r="A528" s="1" t="s">
        <v>1054</v>
      </c>
      <c r="B528" s="1" t="s">
        <v>1055</v>
      </c>
      <c r="C528">
        <v>3.2905510033122933</v>
      </c>
      <c r="D528">
        <v>1.2252000000000001</v>
      </c>
      <c r="E528">
        <v>-7.2712000000000003</v>
      </c>
      <c r="F528">
        <v>61.022599999999997</v>
      </c>
      <c r="G528">
        <v>2</v>
      </c>
      <c r="H528">
        <v>0</v>
      </c>
    </row>
    <row r="529" spans="1:8" x14ac:dyDescent="0.3">
      <c r="A529" s="1" t="s">
        <v>1056</v>
      </c>
      <c r="B529" s="1" t="s">
        <v>1057</v>
      </c>
      <c r="C529">
        <v>7.2873305005850026</v>
      </c>
      <c r="D529">
        <v>0.74770000000000003</v>
      </c>
      <c r="E529">
        <v>-17.95</v>
      </c>
      <c r="F529">
        <v>67.127499999999998</v>
      </c>
      <c r="G529">
        <v>2</v>
      </c>
      <c r="H529">
        <v>0</v>
      </c>
    </row>
    <row r="530" spans="1:8" x14ac:dyDescent="0.3">
      <c r="A530" s="1" t="s">
        <v>1058</v>
      </c>
      <c r="B530" s="1" t="s">
        <v>1059</v>
      </c>
      <c r="C530">
        <v>6.7962712758756183</v>
      </c>
      <c r="D530">
        <v>0.66249999999999998</v>
      </c>
      <c r="E530">
        <v>8.4204999999999988</v>
      </c>
      <c r="F530">
        <v>60.750700000000002</v>
      </c>
      <c r="G530">
        <v>1</v>
      </c>
      <c r="H530">
        <v>0</v>
      </c>
    </row>
    <row r="531" spans="1:8" x14ac:dyDescent="0.3">
      <c r="A531" s="1" t="s">
        <v>1060</v>
      </c>
      <c r="B531" s="1" t="s">
        <v>1061</v>
      </c>
      <c r="C531">
        <v>8.4130115503149625</v>
      </c>
      <c r="D531">
        <v>0.99629999999999996</v>
      </c>
      <c r="E531">
        <v>2.3047000000000004</v>
      </c>
      <c r="F531">
        <v>68.0274</v>
      </c>
      <c r="G531">
        <v>1</v>
      </c>
      <c r="H531">
        <v>0</v>
      </c>
    </row>
    <row r="532" spans="1:8" x14ac:dyDescent="0.3">
      <c r="A532" s="1" t="s">
        <v>1062</v>
      </c>
      <c r="B532" s="1" t="s">
        <v>1063</v>
      </c>
      <c r="C532">
        <v>0</v>
      </c>
      <c r="D532">
        <v>1.5061</v>
      </c>
      <c r="E532">
        <v>-0.41139999999999999</v>
      </c>
      <c r="F532">
        <v>60.269799999999996</v>
      </c>
      <c r="G532">
        <v>2</v>
      </c>
      <c r="H532">
        <v>0</v>
      </c>
    </row>
    <row r="533" spans="1:8" x14ac:dyDescent="0.3">
      <c r="A533" s="1" t="s">
        <v>1064</v>
      </c>
      <c r="B533" s="1" t="s">
        <v>1065</v>
      </c>
      <c r="C533">
        <v>0</v>
      </c>
      <c r="D533">
        <v>1.2282999999999999</v>
      </c>
      <c r="E533">
        <v>-111.25767499999999</v>
      </c>
      <c r="F533">
        <v>67.272900000000007</v>
      </c>
      <c r="G533">
        <v>1</v>
      </c>
      <c r="H533">
        <v>0</v>
      </c>
    </row>
    <row r="534" spans="1:8" x14ac:dyDescent="0.3">
      <c r="A534" s="1" t="s">
        <v>1066</v>
      </c>
      <c r="B534" s="1" t="s">
        <v>1067</v>
      </c>
      <c r="C534">
        <v>8.8023081723595951</v>
      </c>
      <c r="D534">
        <v>0.86860000000000004</v>
      </c>
      <c r="E534">
        <v>2.2886000000000002</v>
      </c>
      <c r="F534">
        <v>66.381600000000006</v>
      </c>
      <c r="G534">
        <v>3</v>
      </c>
      <c r="H534">
        <v>1</v>
      </c>
    </row>
    <row r="535" spans="1:8" x14ac:dyDescent="0.3">
      <c r="A535" s="1" t="s">
        <v>1068</v>
      </c>
      <c r="B535" s="1" t="s">
        <v>1069</v>
      </c>
      <c r="C535">
        <v>8.8441979583083192</v>
      </c>
      <c r="D535">
        <v>0.85580000000000001</v>
      </c>
      <c r="E535">
        <v>-4.5255999999999998</v>
      </c>
      <c r="F535">
        <v>63.560499999999998</v>
      </c>
      <c r="G535">
        <v>2</v>
      </c>
      <c r="H535">
        <v>0</v>
      </c>
    </row>
    <row r="536" spans="1:8" x14ac:dyDescent="0.3">
      <c r="A536" s="1" t="s">
        <v>1070</v>
      </c>
      <c r="B536" s="1" t="s">
        <v>1071</v>
      </c>
      <c r="C536">
        <v>8.2039516636451388</v>
      </c>
      <c r="D536">
        <v>0.88739999999999997</v>
      </c>
      <c r="E536">
        <v>-7.4885000000000002</v>
      </c>
      <c r="F536">
        <v>64.860299999999995</v>
      </c>
      <c r="G536">
        <v>2</v>
      </c>
      <c r="H536">
        <v>0</v>
      </c>
    </row>
    <row r="537" spans="1:8" x14ac:dyDescent="0.3">
      <c r="A537" s="1" t="s">
        <v>1072</v>
      </c>
      <c r="B537" s="1" t="s">
        <v>1073</v>
      </c>
      <c r="C537">
        <v>0</v>
      </c>
      <c r="D537">
        <v>0.59640000000000004</v>
      </c>
      <c r="E537">
        <v>-3.5089000000000001</v>
      </c>
      <c r="F537">
        <v>55.8673</v>
      </c>
      <c r="G537">
        <v>1</v>
      </c>
      <c r="H537">
        <v>0</v>
      </c>
    </row>
    <row r="538" spans="1:8" x14ac:dyDescent="0.3">
      <c r="A538" s="1" t="s">
        <v>1074</v>
      </c>
      <c r="B538" s="1" t="s">
        <v>1075</v>
      </c>
      <c r="C538">
        <v>10.003752296155515</v>
      </c>
      <c r="D538">
        <v>1.0073000000000001</v>
      </c>
      <c r="E538">
        <v>14.0159</v>
      </c>
      <c r="F538">
        <v>73.020700000000005</v>
      </c>
      <c r="G538">
        <v>2</v>
      </c>
      <c r="H538">
        <v>0</v>
      </c>
    </row>
    <row r="539" spans="1:8" x14ac:dyDescent="0.3">
      <c r="A539" s="1" t="s">
        <v>1076</v>
      </c>
      <c r="B539" s="1" t="s">
        <v>1077</v>
      </c>
      <c r="C539">
        <v>8.3766624964516971</v>
      </c>
      <c r="D539">
        <v>1.2262</v>
      </c>
      <c r="E539">
        <v>-7.4123000000000001</v>
      </c>
      <c r="F539">
        <v>60.490299999999998</v>
      </c>
      <c r="G539">
        <v>2</v>
      </c>
      <c r="H539">
        <v>0</v>
      </c>
    </row>
    <row r="540" spans="1:8" x14ac:dyDescent="0.3">
      <c r="A540" s="1" t="s">
        <v>1078</v>
      </c>
      <c r="B540" s="1" t="s">
        <v>1079</v>
      </c>
      <c r="C540">
        <v>0</v>
      </c>
      <c r="D540">
        <v>1.2254</v>
      </c>
      <c r="E540">
        <v>-2.6663000000000001</v>
      </c>
      <c r="F540">
        <v>58.305599999999998</v>
      </c>
      <c r="G540">
        <v>1</v>
      </c>
      <c r="H540">
        <v>0</v>
      </c>
    </row>
    <row r="541" spans="1:8" x14ac:dyDescent="0.3">
      <c r="A541" s="1" t="s">
        <v>1080</v>
      </c>
      <c r="B541" s="1" t="s">
        <v>1081</v>
      </c>
      <c r="C541">
        <v>0</v>
      </c>
      <c r="D541">
        <v>1.0678000000000001</v>
      </c>
      <c r="E541">
        <v>-0.33909999999999996</v>
      </c>
      <c r="F541">
        <v>70.051299999999998</v>
      </c>
      <c r="G541">
        <v>0</v>
      </c>
      <c r="H541">
        <v>0</v>
      </c>
    </row>
    <row r="542" spans="1:8" x14ac:dyDescent="0.3">
      <c r="A542" s="1" t="s">
        <v>1082</v>
      </c>
      <c r="B542" s="1" t="s">
        <v>1083</v>
      </c>
      <c r="C542">
        <v>0</v>
      </c>
      <c r="D542">
        <v>0.54690000000000005</v>
      </c>
      <c r="E542">
        <v>5.3186</v>
      </c>
      <c r="F542">
        <v>64.365099999999998</v>
      </c>
      <c r="G542">
        <v>0</v>
      </c>
      <c r="H542">
        <v>0</v>
      </c>
    </row>
    <row r="543" spans="1:8" x14ac:dyDescent="0.3">
      <c r="A543" s="1" t="s">
        <v>1084</v>
      </c>
      <c r="B543" s="1" t="s">
        <v>1085</v>
      </c>
      <c r="C543">
        <v>0</v>
      </c>
      <c r="D543">
        <v>0.79359999999999997</v>
      </c>
      <c r="E543">
        <v>4.9804000000000013</v>
      </c>
      <c r="F543">
        <v>68.951999999999998</v>
      </c>
      <c r="G543">
        <v>0</v>
      </c>
      <c r="H543">
        <v>0</v>
      </c>
    </row>
    <row r="544" spans="1:8" x14ac:dyDescent="0.3">
      <c r="A544" s="1" t="s">
        <v>1086</v>
      </c>
      <c r="B544" s="1" t="s">
        <v>1087</v>
      </c>
      <c r="C544">
        <v>0</v>
      </c>
      <c r="D544">
        <v>0.70199999999999996</v>
      </c>
      <c r="E544">
        <v>-4.6501999999999999</v>
      </c>
      <c r="F544">
        <v>57.252600000000001</v>
      </c>
      <c r="G544">
        <v>1</v>
      </c>
      <c r="H544">
        <v>0</v>
      </c>
    </row>
    <row r="545" spans="1:8" x14ac:dyDescent="0.3">
      <c r="A545" s="1" t="s">
        <v>1088</v>
      </c>
      <c r="B545" s="1" t="s">
        <v>1089</v>
      </c>
      <c r="C545">
        <v>7.126949757705078</v>
      </c>
      <c r="D545">
        <v>1.3843000000000001</v>
      </c>
      <c r="E545">
        <v>-9.7715999999999994</v>
      </c>
      <c r="F545">
        <v>60.974499999999999</v>
      </c>
      <c r="G545">
        <v>3</v>
      </c>
      <c r="H545">
        <v>0</v>
      </c>
    </row>
    <row r="546" spans="1:8" x14ac:dyDescent="0.3">
      <c r="A546" s="1" t="s">
        <v>1090</v>
      </c>
      <c r="B546" s="1" t="s">
        <v>1091</v>
      </c>
      <c r="C546">
        <v>9.3483789663661625</v>
      </c>
      <c r="D546">
        <v>1.2972999999999999</v>
      </c>
      <c r="E546">
        <v>5.7145999999999999</v>
      </c>
      <c r="F546">
        <v>66.567800000000005</v>
      </c>
      <c r="G546">
        <v>1</v>
      </c>
      <c r="H546">
        <v>0</v>
      </c>
    </row>
    <row r="547" spans="1:8" x14ac:dyDescent="0.3">
      <c r="A547" s="1" t="s">
        <v>1092</v>
      </c>
      <c r="B547" s="1" t="s">
        <v>1093</v>
      </c>
      <c r="C547">
        <v>8.0544326053630773</v>
      </c>
      <c r="D547">
        <v>1.8631</v>
      </c>
      <c r="E547">
        <v>20.562199999999997</v>
      </c>
      <c r="F547">
        <v>74.004599999999996</v>
      </c>
      <c r="G547">
        <v>0</v>
      </c>
      <c r="H547">
        <v>0</v>
      </c>
    </row>
    <row r="548" spans="1:8" x14ac:dyDescent="0.3">
      <c r="A548" s="1" t="s">
        <v>1094</v>
      </c>
      <c r="B548" s="1" t="s">
        <v>1095</v>
      </c>
      <c r="C548">
        <v>8.8442171818668012</v>
      </c>
      <c r="D548">
        <v>1.5145</v>
      </c>
      <c r="E548">
        <v>-2.2810999999999999</v>
      </c>
      <c r="F548">
        <v>59.438600000000001</v>
      </c>
      <c r="G548">
        <v>2</v>
      </c>
      <c r="H548">
        <v>0</v>
      </c>
    </row>
    <row r="549" spans="1:8" x14ac:dyDescent="0.3">
      <c r="A549" s="1" t="s">
        <v>1096</v>
      </c>
      <c r="B549" s="1" t="s">
        <v>1097</v>
      </c>
      <c r="C549">
        <v>8.9491811651269444</v>
      </c>
      <c r="D549">
        <v>1.0959000000000001</v>
      </c>
      <c r="E549">
        <v>9.3789999999999996</v>
      </c>
      <c r="F549">
        <v>73.1755</v>
      </c>
      <c r="G549">
        <v>2</v>
      </c>
      <c r="H549">
        <v>0</v>
      </c>
    </row>
    <row r="550" spans="1:8" x14ac:dyDescent="0.3">
      <c r="A550" s="1" t="s">
        <v>1098</v>
      </c>
      <c r="B550" s="1" t="s">
        <v>1099</v>
      </c>
      <c r="C550">
        <v>7.8712743255021858</v>
      </c>
      <c r="D550">
        <v>1.2627999999999999</v>
      </c>
      <c r="E550">
        <v>0.55309999999999993</v>
      </c>
      <c r="F550">
        <v>77.217799999999997</v>
      </c>
      <c r="G550">
        <v>2</v>
      </c>
      <c r="H550">
        <v>1</v>
      </c>
    </row>
    <row r="551" spans="1:8" x14ac:dyDescent="0.3">
      <c r="A551" s="1" t="s">
        <v>1100</v>
      </c>
      <c r="B551" s="1" t="s">
        <v>1101</v>
      </c>
      <c r="C551">
        <v>0</v>
      </c>
      <c r="D551">
        <v>1.7055</v>
      </c>
      <c r="E551">
        <v>-11.938600000000001</v>
      </c>
      <c r="F551">
        <v>59.768799999999999</v>
      </c>
      <c r="G551">
        <v>2</v>
      </c>
      <c r="H551">
        <v>0</v>
      </c>
    </row>
    <row r="552" spans="1:8" x14ac:dyDescent="0.3">
      <c r="A552" s="1" t="s">
        <v>1102</v>
      </c>
      <c r="B552" s="1" t="s">
        <v>1103</v>
      </c>
      <c r="C552">
        <v>8.6800346318142907</v>
      </c>
      <c r="D552">
        <v>1.5363</v>
      </c>
      <c r="E552">
        <v>-2.2671000000000001</v>
      </c>
      <c r="F552">
        <v>58.838799999999999</v>
      </c>
      <c r="G552">
        <v>2</v>
      </c>
      <c r="H552">
        <v>0</v>
      </c>
    </row>
    <row r="553" spans="1:8" x14ac:dyDescent="0.3">
      <c r="A553" s="1" t="s">
        <v>1104</v>
      </c>
      <c r="B553" s="1" t="s">
        <v>1105</v>
      </c>
      <c r="C553">
        <v>0</v>
      </c>
      <c r="D553">
        <v>1.3030999999999999</v>
      </c>
      <c r="E553">
        <v>-4.5299999999999951E-2</v>
      </c>
      <c r="F553">
        <v>62.881100000000004</v>
      </c>
      <c r="G553">
        <v>1</v>
      </c>
      <c r="H553">
        <v>0</v>
      </c>
    </row>
    <row r="554" spans="1:8" x14ac:dyDescent="0.3">
      <c r="A554" s="1" t="s">
        <v>1106</v>
      </c>
      <c r="B554" s="1" t="s">
        <v>1107</v>
      </c>
      <c r="C554">
        <v>8.6628922355699647</v>
      </c>
      <c r="D554">
        <v>0.97789999999999999</v>
      </c>
      <c r="E554">
        <v>13.894499999999999</v>
      </c>
      <c r="F554">
        <v>69.173699999999997</v>
      </c>
      <c r="G554">
        <v>4</v>
      </c>
      <c r="H554">
        <v>0</v>
      </c>
    </row>
    <row r="555" spans="1:8" x14ac:dyDescent="0.3">
      <c r="A555" s="1" t="s">
        <v>1108</v>
      </c>
      <c r="B555" s="1" t="s">
        <v>1109</v>
      </c>
      <c r="C555">
        <v>7.5621427727653785</v>
      </c>
      <c r="D555">
        <v>1.6052</v>
      </c>
      <c r="E555">
        <v>-5.7310999999999996</v>
      </c>
      <c r="F555">
        <v>68.417000000000002</v>
      </c>
      <c r="G555">
        <v>4</v>
      </c>
      <c r="H555">
        <v>0</v>
      </c>
    </row>
    <row r="556" spans="1:8" x14ac:dyDescent="0.3">
      <c r="A556" s="1" t="s">
        <v>1110</v>
      </c>
      <c r="B556" s="1" t="s">
        <v>1111</v>
      </c>
      <c r="C556">
        <v>0</v>
      </c>
      <c r="D556">
        <v>0.77059999999999995</v>
      </c>
      <c r="E556">
        <v>-11.258799999999999</v>
      </c>
      <c r="F556">
        <v>56.523400000000002</v>
      </c>
      <c r="G556">
        <v>2</v>
      </c>
      <c r="H556">
        <v>0</v>
      </c>
    </row>
    <row r="557" spans="1:8" x14ac:dyDescent="0.3">
      <c r="A557" s="1" t="s">
        <v>1112</v>
      </c>
      <c r="B557" s="1" t="s">
        <v>1113</v>
      </c>
      <c r="C557">
        <v>7.5321898760983093</v>
      </c>
      <c r="D557">
        <v>0.84019999999999995</v>
      </c>
      <c r="E557">
        <v>7.9418000000000006</v>
      </c>
      <c r="F557">
        <v>59.207599999999999</v>
      </c>
      <c r="G557">
        <v>3</v>
      </c>
      <c r="H557">
        <v>0</v>
      </c>
    </row>
    <row r="558" spans="1:8" x14ac:dyDescent="0.3">
      <c r="A558" s="1" t="s">
        <v>1114</v>
      </c>
      <c r="B558" s="1" t="s">
        <v>1115</v>
      </c>
      <c r="C558">
        <v>6.6439759593656937</v>
      </c>
      <c r="D558">
        <v>1.2690999999999999</v>
      </c>
      <c r="E558">
        <v>-2.7460999999999998</v>
      </c>
      <c r="F558">
        <v>64.465599999999995</v>
      </c>
      <c r="G558">
        <v>1</v>
      </c>
      <c r="H558">
        <v>0</v>
      </c>
    </row>
    <row r="559" spans="1:8" x14ac:dyDescent="0.3">
      <c r="A559" s="1" t="s">
        <v>1116</v>
      </c>
      <c r="B559" s="1" t="s">
        <v>1117</v>
      </c>
      <c r="C559">
        <v>7.7199148466078702</v>
      </c>
      <c r="D559">
        <v>1.2983</v>
      </c>
      <c r="E559">
        <v>-109.60477499999999</v>
      </c>
      <c r="F559">
        <v>54.248600000000003</v>
      </c>
      <c r="G559">
        <v>1</v>
      </c>
      <c r="H559">
        <v>0</v>
      </c>
    </row>
    <row r="560" spans="1:8" x14ac:dyDescent="0.3">
      <c r="A560" s="1" t="s">
        <v>1118</v>
      </c>
      <c r="B560" s="1" t="s">
        <v>1119</v>
      </c>
      <c r="C560">
        <v>0</v>
      </c>
      <c r="D560">
        <v>0.91749999999999998</v>
      </c>
      <c r="E560">
        <v>-8.0265000000000004</v>
      </c>
      <c r="F560">
        <v>56.79</v>
      </c>
      <c r="G560">
        <v>1</v>
      </c>
      <c r="H560">
        <v>0</v>
      </c>
    </row>
    <row r="561" spans="1:8" x14ac:dyDescent="0.3">
      <c r="A561" s="1" t="s">
        <v>1120</v>
      </c>
      <c r="B561" s="1" t="s">
        <v>1121</v>
      </c>
      <c r="C561">
        <v>8.132846691086268</v>
      </c>
      <c r="D561">
        <v>0.87570000000000003</v>
      </c>
      <c r="E561">
        <v>4.2606999999999999</v>
      </c>
      <c r="F561">
        <v>66.537499999999994</v>
      </c>
      <c r="G561">
        <v>3</v>
      </c>
      <c r="H561">
        <v>0</v>
      </c>
    </row>
    <row r="562" spans="1:8" x14ac:dyDescent="0.3">
      <c r="A562" s="1" t="s">
        <v>1122</v>
      </c>
      <c r="B562" s="1" t="s">
        <v>1123</v>
      </c>
      <c r="C562">
        <v>8.9903308198212954</v>
      </c>
      <c r="D562">
        <v>1.2497</v>
      </c>
      <c r="E562">
        <v>-4.7604000000000006</v>
      </c>
      <c r="F562">
        <v>63.788499999999999</v>
      </c>
      <c r="G562">
        <v>3</v>
      </c>
      <c r="H562">
        <v>0</v>
      </c>
    </row>
    <row r="563" spans="1:8" x14ac:dyDescent="0.3">
      <c r="A563" s="1" t="s">
        <v>1124</v>
      </c>
      <c r="B563" s="1" t="s">
        <v>1125</v>
      </c>
      <c r="C563">
        <v>0</v>
      </c>
      <c r="D563">
        <v>1.1501999999999999</v>
      </c>
      <c r="E563">
        <v>1.4957000000000003</v>
      </c>
      <c r="F563">
        <v>57.098100000000002</v>
      </c>
      <c r="G563">
        <v>2</v>
      </c>
      <c r="H563">
        <v>0</v>
      </c>
    </row>
    <row r="564" spans="1:8" x14ac:dyDescent="0.3">
      <c r="A564" s="1" t="s">
        <v>1126</v>
      </c>
      <c r="B564" s="1" t="s">
        <v>1127</v>
      </c>
      <c r="C564">
        <v>0</v>
      </c>
      <c r="D564">
        <v>1.1013999999999999</v>
      </c>
      <c r="E564">
        <v>4.0773000000000001</v>
      </c>
      <c r="F564">
        <v>65.723399999999998</v>
      </c>
      <c r="G564">
        <v>2</v>
      </c>
      <c r="H564">
        <v>1</v>
      </c>
    </row>
    <row r="565" spans="1:8" x14ac:dyDescent="0.3">
      <c r="A565" s="1" t="s">
        <v>1128</v>
      </c>
      <c r="B565" s="1" t="s">
        <v>1129</v>
      </c>
      <c r="C565">
        <v>7.4969807393987162</v>
      </c>
      <c r="D565">
        <v>1.0122</v>
      </c>
      <c r="E565">
        <v>-8.488900000000001</v>
      </c>
      <c r="F565">
        <v>56.002200000000002</v>
      </c>
      <c r="G565">
        <v>1</v>
      </c>
      <c r="H565">
        <v>0</v>
      </c>
    </row>
    <row r="566" spans="1:8" x14ac:dyDescent="0.3">
      <c r="A566" s="1" t="s">
        <v>1130</v>
      </c>
      <c r="B566" s="1" t="s">
        <v>1131</v>
      </c>
      <c r="C566">
        <v>6.7361807844463062</v>
      </c>
      <c r="D566">
        <v>1.1915</v>
      </c>
      <c r="E566">
        <v>0.7775000000000003</v>
      </c>
      <c r="F566">
        <v>63.311300000000003</v>
      </c>
      <c r="G566">
        <v>1</v>
      </c>
      <c r="H566">
        <v>0</v>
      </c>
    </row>
    <row r="567" spans="1:8" x14ac:dyDescent="0.3">
      <c r="A567" s="1" t="s">
        <v>1132</v>
      </c>
      <c r="B567" s="1" t="s">
        <v>1133</v>
      </c>
      <c r="C567">
        <v>0</v>
      </c>
      <c r="D567">
        <v>1.3616999999999999</v>
      </c>
      <c r="E567">
        <v>6.2428999999999997</v>
      </c>
      <c r="F567">
        <v>66.6905</v>
      </c>
      <c r="G567">
        <v>1</v>
      </c>
      <c r="H567">
        <v>0</v>
      </c>
    </row>
    <row r="568" spans="1:8" x14ac:dyDescent="0.3">
      <c r="A568" s="1" t="s">
        <v>1134</v>
      </c>
      <c r="B568" s="1" t="s">
        <v>1135</v>
      </c>
      <c r="C568">
        <v>0</v>
      </c>
      <c r="D568">
        <v>1.123</v>
      </c>
      <c r="E568">
        <v>-8.5419999999999998</v>
      </c>
      <c r="F568">
        <v>64.371399999999994</v>
      </c>
      <c r="G568">
        <v>2</v>
      </c>
      <c r="H568">
        <v>0</v>
      </c>
    </row>
    <row r="569" spans="1:8" x14ac:dyDescent="0.3">
      <c r="A569" s="1" t="s">
        <v>1136</v>
      </c>
      <c r="B569" s="1" t="s">
        <v>1137</v>
      </c>
      <c r="C569">
        <v>7.0053604473720181</v>
      </c>
      <c r="D569">
        <v>0.65029999999999999</v>
      </c>
      <c r="E569">
        <v>-14.946200000000001</v>
      </c>
      <c r="F569">
        <v>61.347000000000001</v>
      </c>
      <c r="G569">
        <v>2</v>
      </c>
      <c r="H569">
        <v>0</v>
      </c>
    </row>
    <row r="570" spans="1:8" x14ac:dyDescent="0.3">
      <c r="A570" s="1" t="s">
        <v>1138</v>
      </c>
      <c r="B570" s="1" t="s">
        <v>1139</v>
      </c>
      <c r="C570">
        <v>8.1126996411470138</v>
      </c>
      <c r="D570">
        <v>1.1976</v>
      </c>
      <c r="E570">
        <v>-3.9611999999999998</v>
      </c>
      <c r="F570">
        <v>66.302300000000002</v>
      </c>
      <c r="G570">
        <v>1</v>
      </c>
      <c r="H570">
        <v>0</v>
      </c>
    </row>
    <row r="571" spans="1:8" x14ac:dyDescent="0.3">
      <c r="A571" s="1" t="s">
        <v>1140</v>
      </c>
      <c r="B571" s="1" t="s">
        <v>1141</v>
      </c>
      <c r="C571">
        <v>8.4412618518295517</v>
      </c>
      <c r="D571">
        <v>1.1135999999999999</v>
      </c>
      <c r="E571">
        <v>-0.19249999999999989</v>
      </c>
      <c r="F571">
        <v>66.959000000000003</v>
      </c>
      <c r="G571">
        <v>5</v>
      </c>
      <c r="H571">
        <v>0</v>
      </c>
    </row>
    <row r="572" spans="1:8" x14ac:dyDescent="0.3">
      <c r="A572" s="1" t="s">
        <v>1142</v>
      </c>
      <c r="B572" s="1" t="s">
        <v>1143</v>
      </c>
      <c r="C572">
        <v>7.3109867117609992</v>
      </c>
      <c r="D572">
        <v>0.5302</v>
      </c>
      <c r="E572">
        <v>17.860599999999998</v>
      </c>
      <c r="F572">
        <v>63.595700000000001</v>
      </c>
      <c r="G572">
        <v>2</v>
      </c>
      <c r="H572">
        <v>0</v>
      </c>
    </row>
    <row r="573" spans="1:8" x14ac:dyDescent="0.3">
      <c r="A573" s="1" t="s">
        <v>1144</v>
      </c>
      <c r="B573" s="1" t="s">
        <v>1145</v>
      </c>
      <c r="C573">
        <v>7.3562199954670415</v>
      </c>
      <c r="D573">
        <v>1.3233999999999999</v>
      </c>
      <c r="E573">
        <v>-6.9064999999999994</v>
      </c>
      <c r="F573">
        <v>59.807899999999997</v>
      </c>
      <c r="G573">
        <v>0</v>
      </c>
      <c r="H573">
        <v>0</v>
      </c>
    </row>
    <row r="574" spans="1:8" x14ac:dyDescent="0.3">
      <c r="A574" s="1" t="s">
        <v>1146</v>
      </c>
      <c r="B574" s="1" t="s">
        <v>1147</v>
      </c>
      <c r="C574">
        <v>8.1382425185325751</v>
      </c>
      <c r="D574">
        <v>0.83679999999999999</v>
      </c>
      <c r="E574">
        <v>8.9532999999999987</v>
      </c>
      <c r="F574">
        <v>64.939099999999996</v>
      </c>
      <c r="G574">
        <v>1</v>
      </c>
      <c r="H574">
        <v>0</v>
      </c>
    </row>
    <row r="575" spans="1:8" x14ac:dyDescent="0.3">
      <c r="A575" s="1" t="s">
        <v>1148</v>
      </c>
      <c r="B575" s="1" t="s">
        <v>1149</v>
      </c>
      <c r="C575">
        <v>9.2015758674181889</v>
      </c>
      <c r="D575">
        <v>1.6160000000000001</v>
      </c>
      <c r="E575">
        <v>24.983999999999998</v>
      </c>
      <c r="F575">
        <v>61.9026</v>
      </c>
      <c r="G575">
        <v>2</v>
      </c>
      <c r="H575">
        <v>0</v>
      </c>
    </row>
    <row r="576" spans="1:8" x14ac:dyDescent="0.3">
      <c r="A576" s="1" t="s">
        <v>1150</v>
      </c>
      <c r="B576" s="1" t="s">
        <v>1151</v>
      </c>
      <c r="C576">
        <v>9.1402110162494434</v>
      </c>
      <c r="D576">
        <v>1.131</v>
      </c>
      <c r="E576">
        <v>-66.350499999999997</v>
      </c>
      <c r="F576">
        <v>62.336300000000001</v>
      </c>
      <c r="G576">
        <v>3</v>
      </c>
      <c r="H576">
        <v>0</v>
      </c>
    </row>
    <row r="577" spans="1:8" x14ac:dyDescent="0.3">
      <c r="A577" s="1" t="s">
        <v>1152</v>
      </c>
      <c r="B577" s="1" t="s">
        <v>1153</v>
      </c>
      <c r="C577">
        <v>7.4683139589170029</v>
      </c>
      <c r="D577">
        <v>0.36459999999999998</v>
      </c>
      <c r="E577">
        <v>-18.314149999999998</v>
      </c>
      <c r="F577">
        <v>54.602800000000002</v>
      </c>
      <c r="G577">
        <v>3</v>
      </c>
      <c r="H577">
        <v>0</v>
      </c>
    </row>
    <row r="578" spans="1:8" x14ac:dyDescent="0.3">
      <c r="A578" s="1" t="s">
        <v>1154</v>
      </c>
      <c r="B578" s="1" t="s">
        <v>1155</v>
      </c>
      <c r="C578">
        <v>0</v>
      </c>
      <c r="D578">
        <v>0.94950000000000001</v>
      </c>
      <c r="E578">
        <v>2.6652</v>
      </c>
      <c r="F578">
        <v>56.178100000000001</v>
      </c>
      <c r="G578">
        <v>0</v>
      </c>
      <c r="H578">
        <v>0</v>
      </c>
    </row>
    <row r="579" spans="1:8" x14ac:dyDescent="0.3">
      <c r="A579" s="1" t="s">
        <v>1156</v>
      </c>
      <c r="B579" s="1" t="s">
        <v>1157</v>
      </c>
      <c r="C579">
        <v>7.4313290246799495</v>
      </c>
      <c r="D579">
        <v>0.74099999999999999</v>
      </c>
      <c r="E579">
        <v>4.4767999999999999</v>
      </c>
      <c r="F579">
        <v>66.371200000000002</v>
      </c>
      <c r="G579">
        <v>4</v>
      </c>
      <c r="H579">
        <v>0</v>
      </c>
    </row>
    <row r="580" spans="1:8" x14ac:dyDescent="0.3">
      <c r="A580" s="1" t="s">
        <v>1158</v>
      </c>
      <c r="B580" s="1" t="s">
        <v>1159</v>
      </c>
      <c r="C580">
        <v>7.4632994798881906</v>
      </c>
      <c r="D580">
        <v>0.74750000000000005</v>
      </c>
      <c r="E580">
        <v>11.1701</v>
      </c>
      <c r="F580">
        <v>65.745900000000006</v>
      </c>
      <c r="G580">
        <v>1</v>
      </c>
      <c r="H580">
        <v>0</v>
      </c>
    </row>
    <row r="581" spans="1:8" x14ac:dyDescent="0.3">
      <c r="A581" s="1" t="s">
        <v>1160</v>
      </c>
      <c r="B581" s="1" t="s">
        <v>1161</v>
      </c>
      <c r="C581">
        <v>0</v>
      </c>
      <c r="D581">
        <v>1.0227999999999999</v>
      </c>
      <c r="E581">
        <v>5.9299999999999908E-2</v>
      </c>
      <c r="F581">
        <v>60.035699999999999</v>
      </c>
      <c r="G581">
        <v>1</v>
      </c>
      <c r="H581">
        <v>0</v>
      </c>
    </row>
    <row r="582" spans="1:8" x14ac:dyDescent="0.3">
      <c r="A582" s="1" t="s">
        <v>1162</v>
      </c>
      <c r="B582" s="1" t="s">
        <v>1163</v>
      </c>
      <c r="C582">
        <v>8.2746443733788961</v>
      </c>
      <c r="D582">
        <v>1.1549</v>
      </c>
      <c r="E582">
        <v>1.5375000000000001</v>
      </c>
      <c r="F582">
        <v>67.058899999999994</v>
      </c>
      <c r="G582">
        <v>2</v>
      </c>
      <c r="H582">
        <v>0</v>
      </c>
    </row>
    <row r="583" spans="1:8" x14ac:dyDescent="0.3">
      <c r="A583" s="1" t="s">
        <v>1164</v>
      </c>
      <c r="B583" s="1" t="s">
        <v>1165</v>
      </c>
      <c r="C583">
        <v>7.9845675278259529</v>
      </c>
      <c r="D583">
        <v>1.2181</v>
      </c>
      <c r="E583">
        <v>6.7604000000000006</v>
      </c>
      <c r="F583">
        <v>63.621499999999997</v>
      </c>
      <c r="G583">
        <v>2</v>
      </c>
      <c r="H583">
        <v>0</v>
      </c>
    </row>
    <row r="584" spans="1:8" x14ac:dyDescent="0.3">
      <c r="A584" s="1" t="s">
        <v>1166</v>
      </c>
      <c r="B584" s="1" t="s">
        <v>1167</v>
      </c>
      <c r="C584">
        <v>9.8614352213633225</v>
      </c>
      <c r="D584">
        <v>0.99619999999999997</v>
      </c>
      <c r="E584">
        <v>11.7834</v>
      </c>
      <c r="F584">
        <v>70.249300000000005</v>
      </c>
      <c r="G584">
        <v>2</v>
      </c>
      <c r="H584">
        <v>0</v>
      </c>
    </row>
    <row r="585" spans="1:8" x14ac:dyDescent="0.3">
      <c r="A585" s="1" t="s">
        <v>1168</v>
      </c>
      <c r="B585" s="1" t="s">
        <v>1169</v>
      </c>
      <c r="C585">
        <v>8.6816464790326382</v>
      </c>
      <c r="D585">
        <v>1.0751999999999999</v>
      </c>
      <c r="E585">
        <v>5.9570999999999996</v>
      </c>
      <c r="F585">
        <v>65.942400000000006</v>
      </c>
      <c r="G585">
        <v>2</v>
      </c>
      <c r="H585">
        <v>0</v>
      </c>
    </row>
    <row r="586" spans="1:8" x14ac:dyDescent="0.3">
      <c r="A586" s="1" t="s">
        <v>1170</v>
      </c>
      <c r="B586" s="1" t="s">
        <v>1171</v>
      </c>
      <c r="C586">
        <v>0</v>
      </c>
      <c r="D586">
        <v>1.3512</v>
      </c>
      <c r="E586">
        <v>-105.45107499999999</v>
      </c>
      <c r="F586">
        <v>60.950099999999999</v>
      </c>
      <c r="G586">
        <v>2</v>
      </c>
      <c r="H586">
        <v>0</v>
      </c>
    </row>
    <row r="587" spans="1:8" x14ac:dyDescent="0.3">
      <c r="A587" s="1" t="s">
        <v>1172</v>
      </c>
      <c r="B587" s="1" t="s">
        <v>1173</v>
      </c>
      <c r="C587">
        <v>0</v>
      </c>
      <c r="D587">
        <v>1.2286999999999999</v>
      </c>
      <c r="E587">
        <v>16.408900000000003</v>
      </c>
      <c r="F587">
        <v>55.103400000000001</v>
      </c>
      <c r="G587">
        <v>2</v>
      </c>
      <c r="H587">
        <v>0</v>
      </c>
    </row>
    <row r="588" spans="1:8" x14ac:dyDescent="0.3">
      <c r="A588" s="1" t="s">
        <v>1174</v>
      </c>
      <c r="B588" s="1" t="s">
        <v>1175</v>
      </c>
      <c r="C588">
        <v>9.5168893147367868</v>
      </c>
      <c r="D588">
        <v>1.8006</v>
      </c>
      <c r="E588">
        <v>2.7568999999999999</v>
      </c>
      <c r="F588">
        <v>68.579099999999997</v>
      </c>
      <c r="G588">
        <v>2</v>
      </c>
      <c r="H588">
        <v>0</v>
      </c>
    </row>
    <row r="589" spans="1:8" x14ac:dyDescent="0.3">
      <c r="A589" s="1" t="s">
        <v>1176</v>
      </c>
      <c r="B589" s="1" t="s">
        <v>1177</v>
      </c>
      <c r="C589">
        <v>8.4057006032561308</v>
      </c>
      <c r="D589">
        <v>1.0969</v>
      </c>
      <c r="E589">
        <v>-8.607800000000001</v>
      </c>
      <c r="F589">
        <v>65.771500000000003</v>
      </c>
      <c r="G589">
        <v>1</v>
      </c>
      <c r="H589">
        <v>0</v>
      </c>
    </row>
    <row r="590" spans="1:8" x14ac:dyDescent="0.3">
      <c r="A590" s="1" t="s">
        <v>1178</v>
      </c>
      <c r="B590" s="1" t="s">
        <v>1179</v>
      </c>
      <c r="C590">
        <v>7.2119109885107227</v>
      </c>
      <c r="D590">
        <v>1.2841</v>
      </c>
      <c r="E590">
        <v>5.5855000000000006</v>
      </c>
      <c r="F590">
        <v>60.778500000000001</v>
      </c>
      <c r="G590">
        <v>1</v>
      </c>
      <c r="H590">
        <v>0</v>
      </c>
    </row>
    <row r="591" spans="1:8" x14ac:dyDescent="0.3">
      <c r="A591" s="1" t="s">
        <v>1180</v>
      </c>
      <c r="B591" s="1" t="s">
        <v>1181</v>
      </c>
      <c r="C591">
        <v>0</v>
      </c>
      <c r="D591">
        <v>1.0290999999999999</v>
      </c>
      <c r="E591">
        <v>-1.496</v>
      </c>
      <c r="F591">
        <v>59.332799999999999</v>
      </c>
      <c r="G591">
        <v>0</v>
      </c>
      <c r="H591">
        <v>0</v>
      </c>
    </row>
    <row r="592" spans="1:8" x14ac:dyDescent="0.3">
      <c r="A592" s="1" t="s">
        <v>1182</v>
      </c>
      <c r="B592" s="1" t="s">
        <v>1183</v>
      </c>
      <c r="C592">
        <v>7.9909152080565828</v>
      </c>
      <c r="D592">
        <v>0.84099999999999997</v>
      </c>
      <c r="E592">
        <v>13.620100000000001</v>
      </c>
      <c r="F592">
        <v>74.785799999999995</v>
      </c>
      <c r="G592">
        <v>2</v>
      </c>
      <c r="H592">
        <v>0</v>
      </c>
    </row>
    <row r="593" spans="1:8" x14ac:dyDescent="0.3">
      <c r="A593" s="1" t="s">
        <v>1184</v>
      </c>
      <c r="B593" s="1" t="s">
        <v>1185</v>
      </c>
      <c r="C593">
        <v>0</v>
      </c>
      <c r="D593">
        <v>0.44409999999999999</v>
      </c>
      <c r="E593">
        <v>2.8506</v>
      </c>
      <c r="F593">
        <v>61.447499999999998</v>
      </c>
      <c r="G593">
        <v>2</v>
      </c>
      <c r="H593">
        <v>0</v>
      </c>
    </row>
    <row r="594" spans="1:8" x14ac:dyDescent="0.3">
      <c r="A594" s="1" t="s">
        <v>1186</v>
      </c>
      <c r="B594" s="1" t="s">
        <v>1187</v>
      </c>
      <c r="C594">
        <v>0</v>
      </c>
      <c r="D594">
        <v>1.5963000000000001</v>
      </c>
      <c r="E594">
        <v>-17.7227</v>
      </c>
      <c r="F594">
        <v>56.593400000000003</v>
      </c>
      <c r="G594">
        <v>0</v>
      </c>
      <c r="H594">
        <v>0</v>
      </c>
    </row>
    <row r="595" spans="1:8" x14ac:dyDescent="0.3">
      <c r="A595" s="1" t="s">
        <v>1188</v>
      </c>
      <c r="B595" s="1" t="s">
        <v>1189</v>
      </c>
      <c r="C595">
        <v>7.4373810071081348</v>
      </c>
      <c r="D595">
        <v>0.98570000000000002</v>
      </c>
      <c r="E595">
        <v>4.0842000000000009</v>
      </c>
      <c r="F595">
        <v>65.05</v>
      </c>
      <c r="G595">
        <v>1</v>
      </c>
      <c r="H595">
        <v>0</v>
      </c>
    </row>
    <row r="596" spans="1:8" x14ac:dyDescent="0.3">
      <c r="A596" s="1" t="s">
        <v>1190</v>
      </c>
      <c r="B596" s="1" t="s">
        <v>1191</v>
      </c>
      <c r="C596">
        <v>7.5587936595614691</v>
      </c>
      <c r="D596">
        <v>1.0462</v>
      </c>
      <c r="E596">
        <v>14.075099999999999</v>
      </c>
      <c r="F596">
        <v>73.179699999999997</v>
      </c>
      <c r="G596">
        <v>3</v>
      </c>
      <c r="H596">
        <v>0</v>
      </c>
    </row>
    <row r="597" spans="1:8" x14ac:dyDescent="0.3">
      <c r="A597" s="1" t="s">
        <v>1192</v>
      </c>
      <c r="B597" s="1" t="s">
        <v>1193</v>
      </c>
      <c r="C597">
        <v>8.4344202812208717</v>
      </c>
      <c r="D597">
        <v>1.4097</v>
      </c>
      <c r="E597">
        <v>1.5568999999999997</v>
      </c>
      <c r="F597">
        <v>62.801099999999998</v>
      </c>
      <c r="G597">
        <v>3</v>
      </c>
      <c r="H597">
        <v>0</v>
      </c>
    </row>
    <row r="598" spans="1:8" x14ac:dyDescent="0.3">
      <c r="A598" s="1" t="s">
        <v>1194</v>
      </c>
      <c r="B598" s="1" t="s">
        <v>1195</v>
      </c>
      <c r="C598">
        <v>7.3544655229627498</v>
      </c>
      <c r="D598">
        <v>0.74609999999999999</v>
      </c>
      <c r="E598">
        <v>8.6884999999999994</v>
      </c>
      <c r="F598">
        <v>66.983400000000003</v>
      </c>
      <c r="G598">
        <v>1</v>
      </c>
      <c r="H598">
        <v>0</v>
      </c>
    </row>
    <row r="599" spans="1:8" x14ac:dyDescent="0.3">
      <c r="A599" s="1" t="s">
        <v>1196</v>
      </c>
      <c r="B599" s="1" t="s">
        <v>1197</v>
      </c>
      <c r="C599">
        <v>0</v>
      </c>
      <c r="D599">
        <v>1.0186999999999999</v>
      </c>
      <c r="E599">
        <v>-0.14659999999999995</v>
      </c>
      <c r="F599">
        <v>59.196100000000001</v>
      </c>
      <c r="G599">
        <v>2</v>
      </c>
      <c r="H599">
        <v>0</v>
      </c>
    </row>
    <row r="600" spans="1:8" x14ac:dyDescent="0.3">
      <c r="A600" s="1" t="s">
        <v>1198</v>
      </c>
      <c r="B600" s="1" t="s">
        <v>1199</v>
      </c>
      <c r="C600">
        <v>0</v>
      </c>
      <c r="D600">
        <v>0.97089999999999999</v>
      </c>
      <c r="E600">
        <v>-20.300699999999999</v>
      </c>
      <c r="F600">
        <v>61.770699999999998</v>
      </c>
      <c r="G600">
        <v>2</v>
      </c>
      <c r="H600">
        <v>0</v>
      </c>
    </row>
    <row r="601" spans="1:8" x14ac:dyDescent="0.3">
      <c r="A601" s="1" t="s">
        <v>1200</v>
      </c>
      <c r="B601" s="1" t="s">
        <v>1201</v>
      </c>
      <c r="C601">
        <v>8.8770579693185514</v>
      </c>
      <c r="D601">
        <v>0.46510000000000001</v>
      </c>
      <c r="E601">
        <v>12.382100000000001</v>
      </c>
      <c r="F601">
        <v>69.569500000000005</v>
      </c>
      <c r="G601">
        <v>3</v>
      </c>
      <c r="H601">
        <v>1</v>
      </c>
    </row>
    <row r="602" spans="1:8" x14ac:dyDescent="0.3">
      <c r="A602" s="1" t="s">
        <v>1202</v>
      </c>
      <c r="B602" s="1" t="s">
        <v>1203</v>
      </c>
      <c r="C602">
        <v>8.8612948479625882</v>
      </c>
      <c r="D602">
        <v>1.2521</v>
      </c>
      <c r="E602">
        <v>15.023200000000001</v>
      </c>
      <c r="F602">
        <v>70.419899999999998</v>
      </c>
      <c r="G602">
        <v>2</v>
      </c>
      <c r="H602">
        <v>0</v>
      </c>
    </row>
    <row r="603" spans="1:8" x14ac:dyDescent="0.3">
      <c r="A603" s="1" t="s">
        <v>1204</v>
      </c>
      <c r="B603" s="1" t="s">
        <v>1205</v>
      </c>
      <c r="C603">
        <v>7.7335679777924682</v>
      </c>
      <c r="D603">
        <v>1.5618000000000001</v>
      </c>
      <c r="E603">
        <v>6.7212000000000005</v>
      </c>
      <c r="F603">
        <v>55.903199999999998</v>
      </c>
      <c r="G603">
        <v>1</v>
      </c>
      <c r="H603">
        <v>0</v>
      </c>
    </row>
    <row r="604" spans="1:8" x14ac:dyDescent="0.3">
      <c r="A604" s="1" t="s">
        <v>1206</v>
      </c>
      <c r="B604" s="1" t="s">
        <v>1207</v>
      </c>
      <c r="C604">
        <v>8.5322003290093917</v>
      </c>
      <c r="D604">
        <v>1.1685000000000001</v>
      </c>
      <c r="E604">
        <v>4.1838999999999995</v>
      </c>
      <c r="F604">
        <v>63.4923</v>
      </c>
      <c r="G604">
        <v>6</v>
      </c>
      <c r="H604">
        <v>0</v>
      </c>
    </row>
    <row r="605" spans="1:8" x14ac:dyDescent="0.3">
      <c r="A605" s="1" t="s">
        <v>1208</v>
      </c>
      <c r="B605" s="1" t="s">
        <v>1209</v>
      </c>
      <c r="C605">
        <v>8.8848878413023442</v>
      </c>
      <c r="D605">
        <v>0.2515</v>
      </c>
      <c r="E605">
        <v>8.9526000000000003</v>
      </c>
      <c r="F605">
        <v>64.217500000000001</v>
      </c>
      <c r="G605">
        <v>3</v>
      </c>
      <c r="H605">
        <v>0</v>
      </c>
    </row>
    <row r="606" spans="1:8" x14ac:dyDescent="0.3">
      <c r="A606" s="1" t="s">
        <v>1210</v>
      </c>
      <c r="B606" s="1" t="s">
        <v>1211</v>
      </c>
      <c r="C606">
        <v>0</v>
      </c>
      <c r="D606">
        <v>0.109</v>
      </c>
      <c r="E606">
        <v>-10.84985</v>
      </c>
      <c r="F606">
        <v>54.6235</v>
      </c>
      <c r="G606">
        <v>0</v>
      </c>
      <c r="H606">
        <v>0</v>
      </c>
    </row>
    <row r="607" spans="1:8" x14ac:dyDescent="0.3">
      <c r="A607" s="1" t="s">
        <v>1212</v>
      </c>
      <c r="B607" s="1" t="s">
        <v>1213</v>
      </c>
      <c r="C607">
        <v>0</v>
      </c>
      <c r="D607">
        <v>1.2304999999999999</v>
      </c>
      <c r="E607">
        <v>25.587524999999999</v>
      </c>
      <c r="F607">
        <v>53.363300000000002</v>
      </c>
      <c r="G607">
        <v>0</v>
      </c>
      <c r="H607">
        <v>0</v>
      </c>
    </row>
    <row r="608" spans="1:8" x14ac:dyDescent="0.3">
      <c r="A608" s="1" t="s">
        <v>1214</v>
      </c>
      <c r="B608" s="1" t="s">
        <v>1215</v>
      </c>
      <c r="C608">
        <v>0</v>
      </c>
      <c r="D608">
        <v>0.90639999999999998</v>
      </c>
      <c r="E608">
        <v>-5.4998500000000003</v>
      </c>
      <c r="F608">
        <v>52.633400000000002</v>
      </c>
      <c r="G608">
        <v>2</v>
      </c>
      <c r="H608">
        <v>0</v>
      </c>
    </row>
    <row r="609" spans="1:8" x14ac:dyDescent="0.3">
      <c r="A609" s="1" t="s">
        <v>1216</v>
      </c>
      <c r="B609" s="1" t="s">
        <v>1217</v>
      </c>
      <c r="C609">
        <v>7.3196225943159785</v>
      </c>
      <c r="D609">
        <v>1.4723999999999999</v>
      </c>
      <c r="E609">
        <v>-4.9995000000000003</v>
      </c>
      <c r="F609">
        <v>57.214100000000002</v>
      </c>
      <c r="G609">
        <v>2</v>
      </c>
      <c r="H609">
        <v>0</v>
      </c>
    </row>
    <row r="610" spans="1:8" x14ac:dyDescent="0.3">
      <c r="A610" s="1" t="s">
        <v>1218</v>
      </c>
      <c r="B610" s="1" t="s">
        <v>1219</v>
      </c>
      <c r="C610">
        <v>7.529117369786241</v>
      </c>
      <c r="D610">
        <v>1.4697</v>
      </c>
      <c r="E610">
        <v>-27.135999999999999</v>
      </c>
      <c r="F610">
        <v>62.238100000000003</v>
      </c>
      <c r="G610">
        <v>3</v>
      </c>
      <c r="H610">
        <v>0</v>
      </c>
    </row>
    <row r="611" spans="1:8" x14ac:dyDescent="0.3">
      <c r="A611" s="1" t="s">
        <v>1220</v>
      </c>
      <c r="B611" s="1" t="s">
        <v>1221</v>
      </c>
      <c r="C611">
        <v>0</v>
      </c>
      <c r="D611">
        <v>2.0182000000000002</v>
      </c>
      <c r="E611">
        <v>-5.1699999999999857E-2</v>
      </c>
      <c r="F611">
        <v>58.095100000000002</v>
      </c>
      <c r="G611">
        <v>1</v>
      </c>
      <c r="H611">
        <v>0</v>
      </c>
    </row>
    <row r="612" spans="1:8" x14ac:dyDescent="0.3">
      <c r="A612" s="1" t="s">
        <v>1222</v>
      </c>
      <c r="B612" s="1" t="s">
        <v>1223</v>
      </c>
      <c r="C612">
        <v>7.7452510301680544</v>
      </c>
      <c r="D612">
        <v>1.4461999999999999</v>
      </c>
      <c r="E612">
        <v>3.7156000000000002</v>
      </c>
      <c r="F612">
        <v>61.342199999999998</v>
      </c>
      <c r="G612">
        <v>1</v>
      </c>
      <c r="H612">
        <v>0</v>
      </c>
    </row>
    <row r="613" spans="1:8" x14ac:dyDescent="0.3">
      <c r="A613" s="1" t="s">
        <v>1224</v>
      </c>
      <c r="B613" s="1" t="s">
        <v>1225</v>
      </c>
      <c r="C613">
        <v>8.276167203350834</v>
      </c>
      <c r="D613">
        <v>1.456</v>
      </c>
      <c r="E613">
        <v>-2.1861000000000002</v>
      </c>
      <c r="F613">
        <v>67.609300000000005</v>
      </c>
      <c r="G613">
        <v>3</v>
      </c>
      <c r="H613">
        <v>0</v>
      </c>
    </row>
    <row r="614" spans="1:8" x14ac:dyDescent="0.3">
      <c r="A614" s="1" t="s">
        <v>1226</v>
      </c>
      <c r="B614" s="1" t="s">
        <v>1227</v>
      </c>
      <c r="C614">
        <v>8.2984274022847906</v>
      </c>
      <c r="D614">
        <v>1.3284</v>
      </c>
      <c r="E614">
        <v>0.46860000000000035</v>
      </c>
      <c r="F614">
        <v>78.622100000000003</v>
      </c>
      <c r="G614">
        <v>2</v>
      </c>
      <c r="H614">
        <v>0</v>
      </c>
    </row>
    <row r="615" spans="1:8" x14ac:dyDescent="0.3">
      <c r="A615" s="1" t="s">
        <v>1228</v>
      </c>
      <c r="B615" s="1" t="s">
        <v>1229</v>
      </c>
      <c r="C615">
        <v>0</v>
      </c>
      <c r="D615">
        <v>0.58699999999999997</v>
      </c>
      <c r="E615">
        <v>11.327</v>
      </c>
      <c r="F615">
        <v>60.104500000000002</v>
      </c>
      <c r="G615">
        <v>1</v>
      </c>
      <c r="H615">
        <v>0</v>
      </c>
    </row>
    <row r="616" spans="1:8" x14ac:dyDescent="0.3">
      <c r="A616" s="1" t="s">
        <v>1230</v>
      </c>
      <c r="B616" s="1" t="s">
        <v>1231</v>
      </c>
      <c r="C616">
        <v>0</v>
      </c>
      <c r="D616">
        <v>0.71499999999999997</v>
      </c>
      <c r="E616">
        <v>-110.61409999999999</v>
      </c>
      <c r="F616">
        <v>56.599400000000003</v>
      </c>
      <c r="G616">
        <v>1</v>
      </c>
      <c r="H616">
        <v>0</v>
      </c>
    </row>
    <row r="617" spans="1:8" x14ac:dyDescent="0.3">
      <c r="A617" s="1" t="s">
        <v>1232</v>
      </c>
      <c r="B617" s="1" t="s">
        <v>1233</v>
      </c>
      <c r="C617">
        <v>7.558970509303899</v>
      </c>
      <c r="D617">
        <v>1.2101999999999999</v>
      </c>
      <c r="E617">
        <v>21.462500000000002</v>
      </c>
      <c r="F617">
        <v>77.164500000000004</v>
      </c>
      <c r="G617">
        <v>0</v>
      </c>
      <c r="H617">
        <v>0</v>
      </c>
    </row>
    <row r="618" spans="1:8" x14ac:dyDescent="0.3">
      <c r="A618" s="1" t="s">
        <v>1234</v>
      </c>
      <c r="B618" s="1" t="s">
        <v>1235</v>
      </c>
      <c r="C618">
        <v>5.9924125591099999</v>
      </c>
      <c r="D618">
        <v>0.63829999999999998</v>
      </c>
      <c r="E618">
        <v>7.8738999999999999</v>
      </c>
      <c r="F618">
        <v>64.7316</v>
      </c>
      <c r="G618">
        <v>2</v>
      </c>
      <c r="H618">
        <v>0</v>
      </c>
    </row>
    <row r="619" spans="1:8" x14ac:dyDescent="0.3">
      <c r="A619" s="1" t="s">
        <v>1236</v>
      </c>
      <c r="B619" s="1" t="s">
        <v>1237</v>
      </c>
      <c r="C619">
        <v>0</v>
      </c>
      <c r="D619">
        <v>1.2818000000000001</v>
      </c>
      <c r="E619">
        <v>-0.59650000000000003</v>
      </c>
      <c r="F619">
        <v>73.477900000000005</v>
      </c>
      <c r="G619">
        <v>2</v>
      </c>
      <c r="H619">
        <v>0</v>
      </c>
    </row>
    <row r="620" spans="1:8" x14ac:dyDescent="0.3">
      <c r="A620" s="1" t="s">
        <v>1238</v>
      </c>
      <c r="B620" s="1" t="s">
        <v>1239</v>
      </c>
      <c r="C620">
        <v>6.6621823086639909</v>
      </c>
      <c r="D620">
        <v>1.2101999999999999</v>
      </c>
      <c r="E620">
        <v>8.6841999999999988</v>
      </c>
      <c r="F620">
        <v>65.936999999999998</v>
      </c>
      <c r="G620">
        <v>1</v>
      </c>
      <c r="H620">
        <v>0</v>
      </c>
    </row>
    <row r="621" spans="1:8" x14ac:dyDescent="0.3">
      <c r="A621" s="1" t="s">
        <v>1240</v>
      </c>
      <c r="B621" s="1" t="s">
        <v>1241</v>
      </c>
      <c r="C621">
        <v>8.0451056639154199</v>
      </c>
      <c r="D621">
        <v>1.2101</v>
      </c>
      <c r="E621">
        <v>11.335799999999999</v>
      </c>
      <c r="F621">
        <v>56.8414</v>
      </c>
      <c r="G621">
        <v>1</v>
      </c>
      <c r="H621">
        <v>0</v>
      </c>
    </row>
    <row r="622" spans="1:8" x14ac:dyDescent="0.3">
      <c r="A622" s="1" t="s">
        <v>1242</v>
      </c>
      <c r="B622" s="1" t="s">
        <v>1243</v>
      </c>
      <c r="C622">
        <v>0</v>
      </c>
      <c r="D622">
        <v>1.1431</v>
      </c>
      <c r="E622">
        <v>3.7042000000000002</v>
      </c>
      <c r="F622">
        <v>57.441499999999998</v>
      </c>
      <c r="G622">
        <v>0</v>
      </c>
      <c r="H622">
        <v>0</v>
      </c>
    </row>
    <row r="623" spans="1:8" x14ac:dyDescent="0.3">
      <c r="A623" s="1" t="s">
        <v>1244</v>
      </c>
      <c r="B623" s="1" t="s">
        <v>1245</v>
      </c>
      <c r="C623">
        <v>7.9308410801465099</v>
      </c>
      <c r="D623">
        <v>1.1056999999999999</v>
      </c>
      <c r="E623">
        <v>3.0920000000000001</v>
      </c>
      <c r="F623">
        <v>66.245400000000004</v>
      </c>
      <c r="G623">
        <v>4</v>
      </c>
      <c r="H623">
        <v>0</v>
      </c>
    </row>
    <row r="624" spans="1:8" x14ac:dyDescent="0.3">
      <c r="A624" s="1" t="s">
        <v>1246</v>
      </c>
      <c r="B624" s="1" t="s">
        <v>1247</v>
      </c>
      <c r="C624">
        <v>8.4759605290016591</v>
      </c>
      <c r="D624">
        <v>0.64539999999999997</v>
      </c>
      <c r="E624">
        <v>5.0173000000000005</v>
      </c>
      <c r="F624">
        <v>56.921399999999998</v>
      </c>
      <c r="G624">
        <v>2</v>
      </c>
      <c r="H624">
        <v>0</v>
      </c>
    </row>
    <row r="625" spans="1:8" x14ac:dyDescent="0.3">
      <c r="A625" s="1" t="s">
        <v>1248</v>
      </c>
      <c r="B625" s="1" t="s">
        <v>1249</v>
      </c>
      <c r="C625">
        <v>6.8496412656316874</v>
      </c>
      <c r="D625">
        <v>0.79110000000000003</v>
      </c>
      <c r="E625">
        <v>11.391299999999999</v>
      </c>
      <c r="F625">
        <v>62.255299999999998</v>
      </c>
      <c r="G625">
        <v>2</v>
      </c>
      <c r="H625">
        <v>0</v>
      </c>
    </row>
    <row r="626" spans="1:8" x14ac:dyDescent="0.3">
      <c r="A626" s="1" t="s">
        <v>1250</v>
      </c>
      <c r="B626" s="1" t="s">
        <v>1251</v>
      </c>
      <c r="C626">
        <v>0</v>
      </c>
      <c r="D626">
        <v>1.6793</v>
      </c>
      <c r="E626">
        <v>-17.404800000000002</v>
      </c>
      <c r="F626">
        <v>56.9572</v>
      </c>
      <c r="G626">
        <v>1</v>
      </c>
      <c r="H626">
        <v>0</v>
      </c>
    </row>
    <row r="627" spans="1:8" x14ac:dyDescent="0.3">
      <c r="A627" s="1" t="s">
        <v>1252</v>
      </c>
      <c r="B627" s="1" t="s">
        <v>1253</v>
      </c>
      <c r="C627">
        <v>7.1503559791058331</v>
      </c>
      <c r="D627">
        <v>1.0687</v>
      </c>
      <c r="E627">
        <v>3.1590999999999996</v>
      </c>
      <c r="F627">
        <v>65.507199999999997</v>
      </c>
      <c r="G627">
        <v>2</v>
      </c>
      <c r="H627">
        <v>0</v>
      </c>
    </row>
    <row r="628" spans="1:8" x14ac:dyDescent="0.3">
      <c r="A628" s="1" t="s">
        <v>1254</v>
      </c>
      <c r="B628" s="1" t="s">
        <v>1255</v>
      </c>
      <c r="C628">
        <v>6.9107531173142061</v>
      </c>
      <c r="D628">
        <v>1.2451000000000001</v>
      </c>
      <c r="E628">
        <v>-13.001100000000001</v>
      </c>
      <c r="F628">
        <v>57.475299999999997</v>
      </c>
      <c r="G628">
        <v>1</v>
      </c>
      <c r="H628">
        <v>0</v>
      </c>
    </row>
    <row r="629" spans="1:8" x14ac:dyDescent="0.3">
      <c r="A629" s="1" t="s">
        <v>1256</v>
      </c>
      <c r="B629" s="1" t="s">
        <v>1257</v>
      </c>
      <c r="C629">
        <v>7.2388011115865156</v>
      </c>
      <c r="D629">
        <v>1.2882</v>
      </c>
      <c r="E629">
        <v>7.5671999999999997</v>
      </c>
      <c r="F629">
        <v>64.200800000000001</v>
      </c>
      <c r="G629">
        <v>2</v>
      </c>
      <c r="H629">
        <v>0</v>
      </c>
    </row>
    <row r="630" spans="1:8" x14ac:dyDescent="0.3">
      <c r="A630" s="1" t="s">
        <v>1258</v>
      </c>
      <c r="B630" s="1" t="s">
        <v>1259</v>
      </c>
      <c r="C630">
        <v>8.8036911249307064</v>
      </c>
      <c r="D630">
        <v>0.91390000000000005</v>
      </c>
      <c r="E630">
        <v>5.5050999999999997</v>
      </c>
      <c r="F630">
        <v>63.953000000000003</v>
      </c>
      <c r="G630">
        <v>2</v>
      </c>
      <c r="H630">
        <v>0</v>
      </c>
    </row>
    <row r="631" spans="1:8" x14ac:dyDescent="0.3">
      <c r="A631" s="1" t="s">
        <v>1260</v>
      </c>
      <c r="B631" s="1" t="s">
        <v>1261</v>
      </c>
      <c r="C631">
        <v>7.4944114463861835</v>
      </c>
      <c r="D631">
        <v>0.58430000000000004</v>
      </c>
      <c r="E631">
        <v>5.5008999999999997</v>
      </c>
      <c r="F631">
        <v>62.685499999999998</v>
      </c>
      <c r="G631">
        <v>3</v>
      </c>
      <c r="H631">
        <v>0</v>
      </c>
    </row>
    <row r="632" spans="1:8" x14ac:dyDescent="0.3">
      <c r="A632" s="1" t="s">
        <v>1262</v>
      </c>
      <c r="B632" s="1" t="s">
        <v>1263</v>
      </c>
      <c r="C632">
        <v>8.4795490228314243</v>
      </c>
      <c r="D632">
        <v>1.3194999999999999</v>
      </c>
      <c r="E632">
        <v>4.3000000000000149E-2</v>
      </c>
      <c r="F632">
        <v>67.7226</v>
      </c>
      <c r="G632">
        <v>5</v>
      </c>
      <c r="H632">
        <v>0</v>
      </c>
    </row>
    <row r="633" spans="1:8" x14ac:dyDescent="0.3">
      <c r="A633" s="1" t="s">
        <v>1264</v>
      </c>
      <c r="B633" s="1" t="s">
        <v>1265</v>
      </c>
      <c r="C633">
        <v>0</v>
      </c>
      <c r="D633">
        <v>1.2856000000000001</v>
      </c>
      <c r="E633">
        <v>2.1958000000000002</v>
      </c>
      <c r="F633">
        <v>61.785400000000003</v>
      </c>
      <c r="G633">
        <v>3</v>
      </c>
      <c r="H633">
        <v>0</v>
      </c>
    </row>
    <row r="634" spans="1:8" x14ac:dyDescent="0.3">
      <c r="A634" s="1" t="s">
        <v>1266</v>
      </c>
      <c r="B634" s="1" t="s">
        <v>1267</v>
      </c>
      <c r="C634">
        <v>8.3063671315081589</v>
      </c>
      <c r="D634">
        <v>0.79459999999999997</v>
      </c>
      <c r="E634">
        <v>-7.8692000000000002</v>
      </c>
      <c r="F634">
        <v>66.480900000000005</v>
      </c>
      <c r="G634">
        <v>4</v>
      </c>
      <c r="H634">
        <v>0</v>
      </c>
    </row>
    <row r="635" spans="1:8" x14ac:dyDescent="0.3">
      <c r="A635" s="1" t="s">
        <v>1268</v>
      </c>
      <c r="B635" s="1" t="s">
        <v>1269</v>
      </c>
      <c r="C635">
        <v>8.2678528180740951</v>
      </c>
      <c r="D635">
        <v>1.1559999999999999</v>
      </c>
      <c r="E635">
        <v>7.2526000000000002</v>
      </c>
      <c r="F635">
        <v>58.147300000000001</v>
      </c>
      <c r="G635">
        <v>1</v>
      </c>
      <c r="H635">
        <v>0</v>
      </c>
    </row>
    <row r="636" spans="1:8" x14ac:dyDescent="0.3">
      <c r="A636" s="1" t="s">
        <v>1270</v>
      </c>
      <c r="B636" s="1" t="s">
        <v>1271</v>
      </c>
      <c r="C636">
        <v>7.4375238616974073</v>
      </c>
      <c r="D636">
        <v>1.2134</v>
      </c>
      <c r="E636">
        <v>-23.014400000000002</v>
      </c>
      <c r="F636">
        <v>59.433999999999997</v>
      </c>
      <c r="G636">
        <v>1</v>
      </c>
      <c r="H636">
        <v>0</v>
      </c>
    </row>
    <row r="637" spans="1:8" x14ac:dyDescent="0.3">
      <c r="A637" s="1" t="s">
        <v>1272</v>
      </c>
      <c r="B637" s="1" t="s">
        <v>1273</v>
      </c>
      <c r="C637">
        <v>9.0228158879388598</v>
      </c>
      <c r="D637">
        <v>1.0239</v>
      </c>
      <c r="E637">
        <v>26.519524999999998</v>
      </c>
      <c r="F637">
        <v>75.800399999999996</v>
      </c>
      <c r="G637">
        <v>1</v>
      </c>
      <c r="H637">
        <v>0</v>
      </c>
    </row>
    <row r="638" spans="1:8" x14ac:dyDescent="0.3">
      <c r="A638" s="1" t="s">
        <v>1274</v>
      </c>
      <c r="B638" s="1" t="s">
        <v>1275</v>
      </c>
      <c r="C638">
        <v>8.0603399153672619</v>
      </c>
      <c r="D638">
        <v>0.80169999999999997</v>
      </c>
      <c r="E638">
        <v>-41.564999999999998</v>
      </c>
      <c r="F638">
        <v>43.578000000000003</v>
      </c>
      <c r="G638">
        <v>3</v>
      </c>
      <c r="H638">
        <v>0</v>
      </c>
    </row>
    <row r="639" spans="1:8" x14ac:dyDescent="0.3">
      <c r="A639" s="1" t="s">
        <v>1276</v>
      </c>
      <c r="B639" s="1" t="s">
        <v>1277</v>
      </c>
      <c r="C639">
        <v>7.8618128656870301</v>
      </c>
      <c r="D639">
        <v>0.93920000000000003</v>
      </c>
      <c r="E639">
        <v>-1.3381000000000001</v>
      </c>
      <c r="F639">
        <v>53.0015</v>
      </c>
      <c r="G639">
        <v>2</v>
      </c>
      <c r="H639">
        <v>0</v>
      </c>
    </row>
    <row r="640" spans="1:8" x14ac:dyDescent="0.3">
      <c r="A640" s="1" t="s">
        <v>1278</v>
      </c>
      <c r="B640" s="1" t="s">
        <v>1279</v>
      </c>
      <c r="C640">
        <v>7.111366679067527</v>
      </c>
      <c r="D640">
        <v>1.0038</v>
      </c>
      <c r="E640">
        <v>19.535625</v>
      </c>
      <c r="F640">
        <v>50.833599999999997</v>
      </c>
      <c r="G640">
        <v>1</v>
      </c>
      <c r="H640">
        <v>0</v>
      </c>
    </row>
    <row r="641" spans="1:8" x14ac:dyDescent="0.3">
      <c r="A641" s="1" t="s">
        <v>1280</v>
      </c>
      <c r="B641" s="1" t="s">
        <v>1281</v>
      </c>
      <c r="C641">
        <v>9.066447368804468</v>
      </c>
      <c r="D641">
        <v>1.1739999999999999</v>
      </c>
      <c r="E641">
        <v>-12.1189</v>
      </c>
      <c r="F641">
        <v>74.045900000000003</v>
      </c>
      <c r="G641">
        <v>3</v>
      </c>
      <c r="H641">
        <v>0</v>
      </c>
    </row>
    <row r="642" spans="1:8" x14ac:dyDescent="0.3">
      <c r="A642" s="1" t="s">
        <v>1282</v>
      </c>
      <c r="B642" s="1" t="s">
        <v>1283</v>
      </c>
      <c r="C642">
        <v>7.8635721132942917</v>
      </c>
      <c r="D642">
        <v>1.1733</v>
      </c>
      <c r="E642">
        <v>17.880125</v>
      </c>
      <c r="F642">
        <v>71.248800000000003</v>
      </c>
      <c r="G642">
        <v>1</v>
      </c>
      <c r="H642">
        <v>0</v>
      </c>
    </row>
    <row r="643" spans="1:8" x14ac:dyDescent="0.3">
      <c r="A643" s="1" t="s">
        <v>1284</v>
      </c>
      <c r="B643" s="1" t="s">
        <v>1285</v>
      </c>
      <c r="C643">
        <v>8.4628791823222524</v>
      </c>
      <c r="D643">
        <v>0.99790000000000001</v>
      </c>
      <c r="E643">
        <v>-1.0146000000000002</v>
      </c>
      <c r="F643">
        <v>69.051199999999994</v>
      </c>
      <c r="G643">
        <v>1</v>
      </c>
      <c r="H643">
        <v>0</v>
      </c>
    </row>
    <row r="644" spans="1:8" x14ac:dyDescent="0.3">
      <c r="A644" s="1" t="s">
        <v>1286</v>
      </c>
      <c r="B644" s="1" t="s">
        <v>1287</v>
      </c>
      <c r="C644">
        <v>6.6341726826386243</v>
      </c>
      <c r="D644">
        <v>0.87709999999999999</v>
      </c>
      <c r="E644">
        <v>-6.0129999999999999</v>
      </c>
      <c r="F644">
        <v>56.605800000000002</v>
      </c>
      <c r="G644">
        <v>1</v>
      </c>
      <c r="H644">
        <v>0</v>
      </c>
    </row>
    <row r="645" spans="1:8" x14ac:dyDescent="0.3">
      <c r="A645" s="1" t="s">
        <v>1288</v>
      </c>
      <c r="B645" s="1" t="s">
        <v>1289</v>
      </c>
      <c r="C645">
        <v>8.457335990809506</v>
      </c>
      <c r="D645">
        <v>1.1559999999999999</v>
      </c>
      <c r="E645">
        <v>-15.035600000000001</v>
      </c>
      <c r="F645">
        <v>54.641199999999998</v>
      </c>
      <c r="G645">
        <v>2</v>
      </c>
      <c r="H645">
        <v>0</v>
      </c>
    </row>
    <row r="646" spans="1:8" x14ac:dyDescent="0.3">
      <c r="A646" s="1" t="s">
        <v>1290</v>
      </c>
      <c r="B646" s="1" t="s">
        <v>1291</v>
      </c>
      <c r="C646">
        <v>0</v>
      </c>
      <c r="D646">
        <v>0.61960000000000004</v>
      </c>
      <c r="E646">
        <v>5.9296000000000006</v>
      </c>
      <c r="F646">
        <v>62.452599999999997</v>
      </c>
      <c r="G646">
        <v>1</v>
      </c>
      <c r="H646">
        <v>0</v>
      </c>
    </row>
    <row r="647" spans="1:8" x14ac:dyDescent="0.3">
      <c r="A647" s="1" t="s">
        <v>1292</v>
      </c>
      <c r="B647" s="1" t="s">
        <v>1293</v>
      </c>
      <c r="C647">
        <v>7.4208528801384395</v>
      </c>
      <c r="D647">
        <v>0.74409999999999998</v>
      </c>
      <c r="E647">
        <v>13.255899999999999</v>
      </c>
      <c r="F647">
        <v>64.586699999999993</v>
      </c>
      <c r="G647">
        <v>2</v>
      </c>
      <c r="H647">
        <v>0</v>
      </c>
    </row>
    <row r="648" spans="1:8" x14ac:dyDescent="0.3">
      <c r="A648" s="1" t="s">
        <v>1294</v>
      </c>
      <c r="B648" s="1" t="s">
        <v>1295</v>
      </c>
      <c r="C648">
        <v>0</v>
      </c>
      <c r="D648">
        <v>0.66839999999999999</v>
      </c>
      <c r="E648">
        <v>-0.67770000000000019</v>
      </c>
      <c r="F648">
        <v>61.555399999999999</v>
      </c>
      <c r="G648">
        <v>1</v>
      </c>
      <c r="H648">
        <v>0</v>
      </c>
    </row>
    <row r="649" spans="1:8" x14ac:dyDescent="0.3">
      <c r="A649" s="1" t="s">
        <v>1296</v>
      </c>
      <c r="B649" s="1" t="s">
        <v>1297</v>
      </c>
      <c r="C649">
        <v>8.132010461975506</v>
      </c>
      <c r="D649">
        <v>0.85570000000000002</v>
      </c>
      <c r="E649">
        <v>9.4760999999999989</v>
      </c>
      <c r="F649">
        <v>66.707800000000006</v>
      </c>
      <c r="G649">
        <v>2</v>
      </c>
      <c r="H649">
        <v>0</v>
      </c>
    </row>
    <row r="650" spans="1:8" x14ac:dyDescent="0.3">
      <c r="A650" s="1" t="s">
        <v>1298</v>
      </c>
      <c r="B650" s="1" t="s">
        <v>1299</v>
      </c>
      <c r="C650">
        <v>7.2361515634809841</v>
      </c>
      <c r="D650">
        <v>5.5625000000000001E-2</v>
      </c>
      <c r="E650">
        <v>-23.927700000000002</v>
      </c>
      <c r="F650">
        <v>54.560899999999997</v>
      </c>
      <c r="G650">
        <v>1</v>
      </c>
      <c r="H650">
        <v>0</v>
      </c>
    </row>
    <row r="651" spans="1:8" x14ac:dyDescent="0.3">
      <c r="A651" s="1" t="s">
        <v>1300</v>
      </c>
      <c r="B651" s="1" t="s">
        <v>1301</v>
      </c>
      <c r="C651">
        <v>8.4072488098023612</v>
      </c>
      <c r="D651">
        <v>1.022</v>
      </c>
      <c r="E651">
        <v>-4.4629000000000003</v>
      </c>
      <c r="F651">
        <v>56.841299999999997</v>
      </c>
      <c r="G651">
        <v>2</v>
      </c>
      <c r="H651">
        <v>0</v>
      </c>
    </row>
    <row r="652" spans="1:8" x14ac:dyDescent="0.3">
      <c r="A652" s="1" t="s">
        <v>1302</v>
      </c>
      <c r="B652" s="1" t="s">
        <v>1303</v>
      </c>
      <c r="C652">
        <v>9.4798428171880378</v>
      </c>
      <c r="D652">
        <v>0.88570000000000004</v>
      </c>
      <c r="E652">
        <v>9.9493999999999989</v>
      </c>
      <c r="F652">
        <v>55.56</v>
      </c>
      <c r="G652">
        <v>3</v>
      </c>
      <c r="H652">
        <v>0</v>
      </c>
    </row>
    <row r="653" spans="1:8" x14ac:dyDescent="0.3">
      <c r="A653" s="1" t="s">
        <v>1304</v>
      </c>
      <c r="B653" s="1" t="s">
        <v>1305</v>
      </c>
      <c r="C653">
        <v>7.079425583759444</v>
      </c>
      <c r="D653">
        <v>0.9859</v>
      </c>
      <c r="E653">
        <v>7.7370000000000001</v>
      </c>
      <c r="F653">
        <v>67.0595</v>
      </c>
      <c r="G653">
        <v>2</v>
      </c>
      <c r="H653">
        <v>0</v>
      </c>
    </row>
    <row r="654" spans="1:8" x14ac:dyDescent="0.3">
      <c r="A654" s="1" t="s">
        <v>1306</v>
      </c>
      <c r="B654" s="1" t="s">
        <v>1307</v>
      </c>
      <c r="C654">
        <v>0</v>
      </c>
      <c r="D654">
        <v>0.92390000000000005</v>
      </c>
      <c r="E654">
        <v>9.8190999999999988</v>
      </c>
      <c r="F654">
        <v>56.200899999999997</v>
      </c>
      <c r="G654">
        <v>1</v>
      </c>
      <c r="H654">
        <v>0</v>
      </c>
    </row>
    <row r="655" spans="1:8" x14ac:dyDescent="0.3">
      <c r="A655" s="1" t="s">
        <v>1308</v>
      </c>
      <c r="B655" s="1" t="s">
        <v>1309</v>
      </c>
      <c r="C655">
        <v>0</v>
      </c>
      <c r="D655">
        <v>1.607</v>
      </c>
      <c r="E655">
        <v>-34.446024999999999</v>
      </c>
      <c r="F655">
        <v>52.836199999999998</v>
      </c>
      <c r="G655">
        <v>0</v>
      </c>
      <c r="H655">
        <v>0</v>
      </c>
    </row>
    <row r="656" spans="1:8" x14ac:dyDescent="0.3">
      <c r="A656" s="1" t="s">
        <v>1310</v>
      </c>
      <c r="B656" s="1" t="s">
        <v>1311</v>
      </c>
      <c r="C656">
        <v>6.8360162976093601</v>
      </c>
      <c r="D656">
        <v>0.67469999999999997</v>
      </c>
      <c r="E656">
        <v>-10.8078</v>
      </c>
      <c r="F656">
        <v>61.482100000000003</v>
      </c>
      <c r="G656">
        <v>3</v>
      </c>
      <c r="H656">
        <v>0</v>
      </c>
    </row>
    <row r="657" spans="1:8" x14ac:dyDescent="0.3">
      <c r="A657" s="1" t="s">
        <v>1312</v>
      </c>
      <c r="B657" s="1" t="s">
        <v>1313</v>
      </c>
      <c r="C657">
        <v>0</v>
      </c>
      <c r="D657">
        <v>0.87590000000000001</v>
      </c>
      <c r="E657">
        <v>-0.15720000000000001</v>
      </c>
      <c r="F657">
        <v>55.537300000000002</v>
      </c>
      <c r="G657">
        <v>1</v>
      </c>
      <c r="H657">
        <v>0</v>
      </c>
    </row>
    <row r="658" spans="1:8" x14ac:dyDescent="0.3">
      <c r="A658" s="1" t="s">
        <v>1314</v>
      </c>
      <c r="B658" s="1" t="s">
        <v>1315</v>
      </c>
      <c r="C658">
        <v>0</v>
      </c>
      <c r="D658">
        <v>0.96279999999999999</v>
      </c>
      <c r="E658">
        <v>8.0852000000000004</v>
      </c>
      <c r="F658">
        <v>64.388000000000005</v>
      </c>
      <c r="G658">
        <v>2</v>
      </c>
      <c r="H658">
        <v>0</v>
      </c>
    </row>
    <row r="659" spans="1:8" x14ac:dyDescent="0.3">
      <c r="A659" s="1" t="s">
        <v>1316</v>
      </c>
      <c r="B659" s="1" t="s">
        <v>1317</v>
      </c>
      <c r="C659">
        <v>7.2704322361472373</v>
      </c>
      <c r="D659">
        <v>0.95409999999999995</v>
      </c>
      <c r="E659">
        <v>5.7671999999999999</v>
      </c>
      <c r="F659">
        <v>67.068899999999999</v>
      </c>
      <c r="G659">
        <v>1</v>
      </c>
      <c r="H659">
        <v>0</v>
      </c>
    </row>
    <row r="660" spans="1:8" x14ac:dyDescent="0.3">
      <c r="A660" s="1" t="s">
        <v>1318</v>
      </c>
      <c r="B660" s="1" t="s">
        <v>1319</v>
      </c>
      <c r="C660">
        <v>0</v>
      </c>
      <c r="D660">
        <v>0.83350000000000002</v>
      </c>
      <c r="E660">
        <v>5.3776999999999999</v>
      </c>
      <c r="F660">
        <v>60.967799999999997</v>
      </c>
      <c r="G660">
        <v>0</v>
      </c>
      <c r="H660">
        <v>0</v>
      </c>
    </row>
    <row r="661" spans="1:8" x14ac:dyDescent="0.3">
      <c r="A661" s="1" t="s">
        <v>1320</v>
      </c>
      <c r="B661" s="1" t="s">
        <v>1321</v>
      </c>
      <c r="C661">
        <v>0</v>
      </c>
      <c r="D661">
        <v>0.84689999999999999</v>
      </c>
      <c r="E661">
        <v>9.9070999999999998</v>
      </c>
      <c r="F661">
        <v>58.584000000000003</v>
      </c>
      <c r="G661">
        <v>1</v>
      </c>
      <c r="H661">
        <v>0</v>
      </c>
    </row>
    <row r="662" spans="1:8" x14ac:dyDescent="0.3">
      <c r="A662" s="1" t="s">
        <v>1322</v>
      </c>
      <c r="B662" s="1" t="s">
        <v>1323</v>
      </c>
      <c r="C662">
        <v>0</v>
      </c>
      <c r="D662">
        <v>1.0693999999999999</v>
      </c>
      <c r="E662">
        <v>-0.74019999999999997</v>
      </c>
      <c r="F662">
        <v>60.3033</v>
      </c>
      <c r="G662">
        <v>2</v>
      </c>
      <c r="H662">
        <v>0</v>
      </c>
    </row>
    <row r="663" spans="1:8" x14ac:dyDescent="0.3">
      <c r="A663" s="1" t="s">
        <v>1324</v>
      </c>
      <c r="B663" s="1" t="s">
        <v>1325</v>
      </c>
      <c r="C663">
        <v>0</v>
      </c>
      <c r="D663">
        <v>1.1312</v>
      </c>
      <c r="E663">
        <v>-2.7375999999999996</v>
      </c>
      <c r="F663">
        <v>61.808300000000003</v>
      </c>
      <c r="G663">
        <v>4</v>
      </c>
      <c r="H663">
        <v>0</v>
      </c>
    </row>
    <row r="664" spans="1:8" x14ac:dyDescent="0.3">
      <c r="A664" s="1" t="s">
        <v>1326</v>
      </c>
      <c r="B664" s="1" t="s">
        <v>1327</v>
      </c>
      <c r="C664">
        <v>0</v>
      </c>
      <c r="D664">
        <v>0.87370000000000003</v>
      </c>
      <c r="E664">
        <v>10.101900000000001</v>
      </c>
      <c r="F664">
        <v>61.698999999999998</v>
      </c>
      <c r="G664">
        <v>2</v>
      </c>
      <c r="H664">
        <v>0</v>
      </c>
    </row>
    <row r="665" spans="1:8" x14ac:dyDescent="0.3">
      <c r="A665" s="1" t="s">
        <v>1328</v>
      </c>
      <c r="B665" s="1" t="s">
        <v>1329</v>
      </c>
      <c r="C665">
        <v>0</v>
      </c>
      <c r="D665">
        <v>0.8337</v>
      </c>
      <c r="E665">
        <v>2.3415999999999997</v>
      </c>
      <c r="F665">
        <v>62.416899999999998</v>
      </c>
      <c r="G665">
        <v>2</v>
      </c>
      <c r="H665">
        <v>0</v>
      </c>
    </row>
    <row r="666" spans="1:8" x14ac:dyDescent="0.3">
      <c r="A666" s="1" t="s">
        <v>1330</v>
      </c>
      <c r="B666" s="1" t="s">
        <v>1331</v>
      </c>
      <c r="C666">
        <v>8.9067751219899129</v>
      </c>
      <c r="D666">
        <v>1.2549999999999999</v>
      </c>
      <c r="E666">
        <v>6.7438000000000002</v>
      </c>
      <c r="F666">
        <v>73.132999999999996</v>
      </c>
      <c r="G666">
        <v>1</v>
      </c>
      <c r="H666">
        <v>0</v>
      </c>
    </row>
    <row r="667" spans="1:8" x14ac:dyDescent="0.3">
      <c r="A667" s="1" t="s">
        <v>1332</v>
      </c>
      <c r="B667" s="1" t="s">
        <v>1333</v>
      </c>
      <c r="C667">
        <v>6.9510927093242181</v>
      </c>
      <c r="D667">
        <v>0.77980000000000005</v>
      </c>
      <c r="E667">
        <v>-6.0900999999999996</v>
      </c>
      <c r="F667">
        <v>60.333199999999998</v>
      </c>
      <c r="G667">
        <v>0</v>
      </c>
      <c r="H667">
        <v>0</v>
      </c>
    </row>
    <row r="668" spans="1:8" x14ac:dyDescent="0.3">
      <c r="A668" s="1" t="s">
        <v>1334</v>
      </c>
      <c r="B668" s="1" t="s">
        <v>1335</v>
      </c>
      <c r="C668">
        <v>0</v>
      </c>
      <c r="D668">
        <v>1.1064000000000001</v>
      </c>
      <c r="E668">
        <v>2.1267999999999998</v>
      </c>
      <c r="F668">
        <v>65.566400000000002</v>
      </c>
      <c r="G668">
        <v>1</v>
      </c>
      <c r="H668">
        <v>0</v>
      </c>
    </row>
    <row r="669" spans="1:8" x14ac:dyDescent="0.3">
      <c r="A669" s="1" t="s">
        <v>1336</v>
      </c>
      <c r="B669" s="1" t="s">
        <v>1337</v>
      </c>
      <c r="C669">
        <v>5.9327986638308037</v>
      </c>
      <c r="D669">
        <v>0.70189999999999997</v>
      </c>
      <c r="E669">
        <v>2.4739</v>
      </c>
      <c r="F669">
        <v>63.387999999999998</v>
      </c>
      <c r="G669">
        <v>1</v>
      </c>
      <c r="H669">
        <v>0</v>
      </c>
    </row>
    <row r="670" spans="1:8" x14ac:dyDescent="0.3">
      <c r="A670" s="1" t="s">
        <v>1338</v>
      </c>
      <c r="B670" s="1" t="s">
        <v>1339</v>
      </c>
      <c r="C670">
        <v>9.3977927240149093</v>
      </c>
      <c r="D670">
        <v>0.58940000000000003</v>
      </c>
      <c r="E670">
        <v>3.3504000000000005</v>
      </c>
      <c r="F670">
        <v>68.850499999999997</v>
      </c>
      <c r="G670">
        <v>6</v>
      </c>
      <c r="H670">
        <v>0</v>
      </c>
    </row>
    <row r="671" spans="1:8" x14ac:dyDescent="0.3">
      <c r="A671" s="1" t="s">
        <v>1340</v>
      </c>
      <c r="B671" s="1" t="s">
        <v>1341</v>
      </c>
      <c r="C671">
        <v>8.5616058617038036</v>
      </c>
      <c r="D671">
        <v>1.206</v>
      </c>
      <c r="E671">
        <v>-31.412299999999998</v>
      </c>
      <c r="F671">
        <v>66.574200000000005</v>
      </c>
      <c r="G671">
        <v>2</v>
      </c>
      <c r="H671">
        <v>0</v>
      </c>
    </row>
    <row r="672" spans="1:8" x14ac:dyDescent="0.3">
      <c r="A672" s="1" t="s">
        <v>1342</v>
      </c>
      <c r="B672" s="1" t="s">
        <v>1343</v>
      </c>
      <c r="C672">
        <v>8.1482135412708843</v>
      </c>
      <c r="D672">
        <v>1.0931999999999999</v>
      </c>
      <c r="E672">
        <v>1.0943999999999998</v>
      </c>
      <c r="F672">
        <v>63.407299999999999</v>
      </c>
      <c r="G672">
        <v>1</v>
      </c>
      <c r="H672">
        <v>0</v>
      </c>
    </row>
    <row r="673" spans="1:8" x14ac:dyDescent="0.3">
      <c r="A673" s="1" t="s">
        <v>1344</v>
      </c>
      <c r="B673" s="1" t="s">
        <v>1345</v>
      </c>
      <c r="C673">
        <v>7.5693897433988564</v>
      </c>
      <c r="D673">
        <v>0.90010000000000001</v>
      </c>
      <c r="E673">
        <v>-59.9</v>
      </c>
      <c r="F673">
        <v>61.0914</v>
      </c>
      <c r="G673">
        <v>1</v>
      </c>
      <c r="H673">
        <v>0</v>
      </c>
    </row>
    <row r="674" spans="1:8" x14ac:dyDescent="0.3">
      <c r="A674" s="1" t="s">
        <v>1346</v>
      </c>
      <c r="B674" s="1" t="s">
        <v>1347</v>
      </c>
      <c r="C674">
        <v>9.2015076298805756</v>
      </c>
      <c r="D674">
        <v>0.76190000000000002</v>
      </c>
      <c r="E674">
        <v>14.4612</v>
      </c>
      <c r="F674">
        <v>73.904300000000006</v>
      </c>
      <c r="G674">
        <v>3</v>
      </c>
      <c r="H674">
        <v>0</v>
      </c>
    </row>
    <row r="675" spans="1:8" x14ac:dyDescent="0.3">
      <c r="A675" s="1" t="s">
        <v>1348</v>
      </c>
      <c r="B675" s="1" t="s">
        <v>1349</v>
      </c>
      <c r="C675">
        <v>7.5957824295204768</v>
      </c>
      <c r="D675">
        <v>0.91090000000000004</v>
      </c>
      <c r="E675">
        <v>10.0844</v>
      </c>
      <c r="F675">
        <v>58.661499999999997</v>
      </c>
      <c r="G675">
        <v>1</v>
      </c>
      <c r="H675">
        <v>0</v>
      </c>
    </row>
    <row r="676" spans="1:8" x14ac:dyDescent="0.3">
      <c r="A676" s="1" t="s">
        <v>1350</v>
      </c>
      <c r="B676" s="1" t="s">
        <v>1351</v>
      </c>
      <c r="C676">
        <v>6.1734817824839672</v>
      </c>
      <c r="D676">
        <v>1.3666</v>
      </c>
      <c r="E676">
        <v>-5.5707000000000004</v>
      </c>
      <c r="F676">
        <v>62.499299999999998</v>
      </c>
      <c r="G676">
        <v>2</v>
      </c>
      <c r="H676">
        <v>0</v>
      </c>
    </row>
    <row r="677" spans="1:8" x14ac:dyDescent="0.3">
      <c r="A677" s="1" t="s">
        <v>1352</v>
      </c>
      <c r="B677" s="1" t="s">
        <v>1353</v>
      </c>
      <c r="C677">
        <v>0</v>
      </c>
      <c r="D677">
        <v>0.92720000000000002</v>
      </c>
      <c r="E677">
        <v>4.3483999999999998</v>
      </c>
      <c r="F677">
        <v>71.803899999999999</v>
      </c>
      <c r="G677">
        <v>1</v>
      </c>
      <c r="H677">
        <v>0</v>
      </c>
    </row>
    <row r="678" spans="1:8" x14ac:dyDescent="0.3">
      <c r="A678" s="1" t="s">
        <v>1354</v>
      </c>
      <c r="B678" s="1" t="s">
        <v>1355</v>
      </c>
      <c r="C678">
        <v>8.6526194895871846</v>
      </c>
      <c r="D678">
        <v>0.91549999999999998</v>
      </c>
      <c r="E678">
        <v>8.1898</v>
      </c>
      <c r="F678">
        <v>65.747900000000001</v>
      </c>
      <c r="G678">
        <v>4</v>
      </c>
      <c r="H678">
        <v>0</v>
      </c>
    </row>
    <row r="679" spans="1:8" x14ac:dyDescent="0.3">
      <c r="A679" s="1" t="s">
        <v>1356</v>
      </c>
      <c r="B679" s="1" t="s">
        <v>1357</v>
      </c>
      <c r="C679">
        <v>7.3461008052414796</v>
      </c>
      <c r="D679">
        <v>1.0584</v>
      </c>
      <c r="E679">
        <v>0.92080000000000028</v>
      </c>
      <c r="F679">
        <v>57.383200000000002</v>
      </c>
      <c r="G679">
        <v>3</v>
      </c>
      <c r="H679">
        <v>0</v>
      </c>
    </row>
    <row r="680" spans="1:8" x14ac:dyDescent="0.3">
      <c r="A680" s="1" t="s">
        <v>1358</v>
      </c>
      <c r="B680" s="1" t="s">
        <v>1359</v>
      </c>
      <c r="C680">
        <v>8.721487539332097</v>
      </c>
      <c r="D680">
        <v>1.595</v>
      </c>
      <c r="E680">
        <v>11.966800000000001</v>
      </c>
      <c r="F680">
        <v>56.531700000000001</v>
      </c>
      <c r="G680">
        <v>2</v>
      </c>
      <c r="H680">
        <v>0</v>
      </c>
    </row>
    <row r="681" spans="1:8" x14ac:dyDescent="0.3">
      <c r="A681" s="1" t="s">
        <v>1360</v>
      </c>
      <c r="B681" s="1" t="s">
        <v>1361</v>
      </c>
      <c r="C681">
        <v>5.8552353178167404</v>
      </c>
      <c r="D681">
        <v>0.46579999999999999</v>
      </c>
      <c r="E681">
        <v>5.0548000000000002</v>
      </c>
      <c r="F681">
        <v>61.197400000000002</v>
      </c>
      <c r="G681">
        <v>0</v>
      </c>
      <c r="H681">
        <v>0</v>
      </c>
    </row>
    <row r="682" spans="1:8" x14ac:dyDescent="0.3">
      <c r="A682" s="1" t="s">
        <v>1362</v>
      </c>
      <c r="B682" s="1" t="s">
        <v>1363</v>
      </c>
      <c r="C682">
        <v>8.0124236449758754</v>
      </c>
      <c r="D682">
        <v>1.2996000000000001</v>
      </c>
      <c r="E682">
        <v>-4.8421000000000003</v>
      </c>
      <c r="F682">
        <v>63.1584</v>
      </c>
      <c r="G682">
        <v>2</v>
      </c>
      <c r="H682">
        <v>0</v>
      </c>
    </row>
    <row r="683" spans="1:8" x14ac:dyDescent="0.3">
      <c r="A683" s="1" t="s">
        <v>1364</v>
      </c>
      <c r="B683" s="1" t="s">
        <v>1365</v>
      </c>
      <c r="C683">
        <v>0</v>
      </c>
      <c r="D683">
        <v>0.13639999999999999</v>
      </c>
      <c r="E683">
        <v>6.0110999999999999</v>
      </c>
      <c r="F683">
        <v>60.752899999999997</v>
      </c>
      <c r="G683">
        <v>0</v>
      </c>
      <c r="H683">
        <v>0</v>
      </c>
    </row>
    <row r="684" spans="1:8" x14ac:dyDescent="0.3">
      <c r="A684" s="1" t="s">
        <v>1366</v>
      </c>
      <c r="B684" s="1" t="s">
        <v>1367</v>
      </c>
      <c r="C684">
        <v>7.3053532758232178</v>
      </c>
      <c r="D684">
        <v>0.62990000000000002</v>
      </c>
      <c r="E684">
        <v>3.6271000000000004</v>
      </c>
      <c r="F684">
        <v>64.185699999999997</v>
      </c>
      <c r="G684">
        <v>1</v>
      </c>
      <c r="H684">
        <v>0</v>
      </c>
    </row>
    <row r="685" spans="1:8" x14ac:dyDescent="0.3">
      <c r="A685" s="1" t="s">
        <v>1368</v>
      </c>
      <c r="B685" s="1" t="s">
        <v>1369</v>
      </c>
      <c r="C685">
        <v>0</v>
      </c>
      <c r="D685">
        <v>1.4101999999999999</v>
      </c>
      <c r="E685">
        <v>1.1543999999999999</v>
      </c>
      <c r="F685">
        <v>63.621499999999997</v>
      </c>
      <c r="G685">
        <v>1</v>
      </c>
      <c r="H685">
        <v>0</v>
      </c>
    </row>
    <row r="686" spans="1:8" x14ac:dyDescent="0.3">
      <c r="A686" s="1" t="s">
        <v>1370</v>
      </c>
      <c r="B686" s="1" t="s">
        <v>1371</v>
      </c>
      <c r="C686">
        <v>7.8068290579261808</v>
      </c>
      <c r="D686">
        <v>0.58579999999999999</v>
      </c>
      <c r="E686">
        <v>-11.143699999999999</v>
      </c>
      <c r="F686">
        <v>56.427799999999998</v>
      </c>
      <c r="G686">
        <v>3</v>
      </c>
      <c r="H686">
        <v>0</v>
      </c>
    </row>
    <row r="687" spans="1:8" x14ac:dyDescent="0.3">
      <c r="A687" s="1" t="s">
        <v>1372</v>
      </c>
      <c r="B687" s="1" t="s">
        <v>1373</v>
      </c>
      <c r="C687">
        <v>0</v>
      </c>
      <c r="D687">
        <v>1.2430000000000001</v>
      </c>
      <c r="E687">
        <v>-5.2054999999999998</v>
      </c>
      <c r="F687">
        <v>65.833200000000005</v>
      </c>
      <c r="G687">
        <v>1</v>
      </c>
      <c r="H687">
        <v>0</v>
      </c>
    </row>
    <row r="688" spans="1:8" x14ac:dyDescent="0.3">
      <c r="A688" s="1" t="s">
        <v>1374</v>
      </c>
      <c r="B688" s="1" t="s">
        <v>1375</v>
      </c>
      <c r="C688">
        <v>8.2863157003800101</v>
      </c>
      <c r="D688">
        <v>0.48149999999999998</v>
      </c>
      <c r="E688">
        <v>10.200900000000001</v>
      </c>
      <c r="F688">
        <v>70.811899999999994</v>
      </c>
      <c r="G688">
        <v>3</v>
      </c>
      <c r="H688">
        <v>0</v>
      </c>
    </row>
    <row r="689" spans="1:8" x14ac:dyDescent="0.3">
      <c r="A689" s="1" t="s">
        <v>1376</v>
      </c>
      <c r="B689" s="1" t="s">
        <v>1377</v>
      </c>
      <c r="C689">
        <v>7.1343613509264108</v>
      </c>
      <c r="D689">
        <v>1.0034000000000001</v>
      </c>
      <c r="E689">
        <v>13.600100000000001</v>
      </c>
      <c r="F689">
        <v>70.500299999999996</v>
      </c>
      <c r="G689">
        <v>3</v>
      </c>
      <c r="H689">
        <v>0</v>
      </c>
    </row>
    <row r="690" spans="1:8" x14ac:dyDescent="0.3">
      <c r="A690" s="1" t="s">
        <v>1378</v>
      </c>
      <c r="B690" s="1" t="s">
        <v>1379</v>
      </c>
      <c r="C690">
        <v>0</v>
      </c>
      <c r="D690">
        <v>1.3326</v>
      </c>
      <c r="E690">
        <v>-3.4348000000000001</v>
      </c>
      <c r="F690">
        <v>54.737000000000002</v>
      </c>
      <c r="G690">
        <v>4</v>
      </c>
      <c r="H690">
        <v>0</v>
      </c>
    </row>
    <row r="691" spans="1:8" x14ac:dyDescent="0.3">
      <c r="A691" s="1" t="s">
        <v>1380</v>
      </c>
      <c r="B691" s="1" t="s">
        <v>1381</v>
      </c>
      <c r="C691">
        <v>0</v>
      </c>
      <c r="D691">
        <v>0.52900000000000003</v>
      </c>
      <c r="E691">
        <v>1.8459000000000001</v>
      </c>
      <c r="F691">
        <v>62.512700000000002</v>
      </c>
      <c r="G691">
        <v>0</v>
      </c>
      <c r="H691">
        <v>0</v>
      </c>
    </row>
    <row r="692" spans="1:8" x14ac:dyDescent="0.3">
      <c r="A692" s="1" t="s">
        <v>1382</v>
      </c>
      <c r="B692" s="1" t="s">
        <v>1383</v>
      </c>
      <c r="C692">
        <v>8.2860735712896592</v>
      </c>
      <c r="D692">
        <v>0.41220000000000001</v>
      </c>
      <c r="E692">
        <v>6.8784000000000001</v>
      </c>
      <c r="F692">
        <v>69.793800000000005</v>
      </c>
      <c r="G692">
        <v>2</v>
      </c>
      <c r="H692">
        <v>0</v>
      </c>
    </row>
    <row r="693" spans="1:8" x14ac:dyDescent="0.3">
      <c r="A693" s="1" t="s">
        <v>1384</v>
      </c>
      <c r="B693" s="1" t="s">
        <v>1385</v>
      </c>
      <c r="C693">
        <v>8.0011456132771404</v>
      </c>
      <c r="D693">
        <v>0.73909999999999998</v>
      </c>
      <c r="E693">
        <v>10.387599999999999</v>
      </c>
      <c r="F693">
        <v>68.885300000000001</v>
      </c>
      <c r="G693">
        <v>2</v>
      </c>
      <c r="H693">
        <v>0</v>
      </c>
    </row>
    <row r="694" spans="1:8" x14ac:dyDescent="0.3">
      <c r="A694" s="1" t="s">
        <v>1386</v>
      </c>
      <c r="B694" s="1" t="s">
        <v>1387</v>
      </c>
      <c r="C694">
        <v>6.4225415116432147</v>
      </c>
      <c r="D694">
        <v>0.75760000000000005</v>
      </c>
      <c r="E694">
        <v>-0.25329999999999986</v>
      </c>
      <c r="F694">
        <v>62.764299999999999</v>
      </c>
      <c r="G694">
        <v>2</v>
      </c>
      <c r="H694">
        <v>0</v>
      </c>
    </row>
    <row r="695" spans="1:8" x14ac:dyDescent="0.3">
      <c r="A695" s="1" t="s">
        <v>1388</v>
      </c>
      <c r="B695" s="1" t="s">
        <v>1389</v>
      </c>
      <c r="C695">
        <v>8.8587069263946354</v>
      </c>
      <c r="D695">
        <v>1.4147000000000001</v>
      </c>
      <c r="E695">
        <v>7.3557999999999995</v>
      </c>
      <c r="F695">
        <v>59.118400000000001</v>
      </c>
      <c r="G695">
        <v>5</v>
      </c>
      <c r="H695">
        <v>0</v>
      </c>
    </row>
    <row r="696" spans="1:8" x14ac:dyDescent="0.3">
      <c r="A696" s="1" t="s">
        <v>1390</v>
      </c>
      <c r="B696" s="1" t="s">
        <v>1391</v>
      </c>
      <c r="C696">
        <v>9.2750013629567452</v>
      </c>
      <c r="D696">
        <v>0.97599999999999998</v>
      </c>
      <c r="E696">
        <v>3.1367000000000003</v>
      </c>
      <c r="F696">
        <v>69.402000000000001</v>
      </c>
      <c r="G696">
        <v>2</v>
      </c>
      <c r="H696">
        <v>0</v>
      </c>
    </row>
    <row r="697" spans="1:8" x14ac:dyDescent="0.3">
      <c r="A697" s="1" t="s">
        <v>1392</v>
      </c>
      <c r="B697" s="1" t="s">
        <v>1393</v>
      </c>
      <c r="C697">
        <v>8.2700407527905622</v>
      </c>
      <c r="D697">
        <v>1.629</v>
      </c>
      <c r="E697">
        <v>-119.417975</v>
      </c>
      <c r="F697">
        <v>63.596899999999998</v>
      </c>
      <c r="G697">
        <v>0</v>
      </c>
      <c r="H697">
        <v>0</v>
      </c>
    </row>
    <row r="698" spans="1:8" x14ac:dyDescent="0.3">
      <c r="A698" s="1" t="s">
        <v>1394</v>
      </c>
      <c r="B698" s="1" t="s">
        <v>1395</v>
      </c>
      <c r="C698">
        <v>8.4983422620025451</v>
      </c>
      <c r="D698">
        <v>0.81510000000000005</v>
      </c>
      <c r="E698">
        <v>20.072300000000002</v>
      </c>
      <c r="F698">
        <v>65.432599999999994</v>
      </c>
      <c r="G698">
        <v>0</v>
      </c>
      <c r="H698">
        <v>0</v>
      </c>
    </row>
    <row r="699" spans="1:8" x14ac:dyDescent="0.3">
      <c r="A699" s="1" t="s">
        <v>1396</v>
      </c>
      <c r="B699" s="1" t="s">
        <v>1397</v>
      </c>
      <c r="C699">
        <v>7.7318867951876937</v>
      </c>
      <c r="D699">
        <v>0.9375</v>
      </c>
      <c r="E699">
        <v>7.7362000000000002</v>
      </c>
      <c r="F699">
        <v>69.983199999999997</v>
      </c>
      <c r="G699">
        <v>3</v>
      </c>
      <c r="H699">
        <v>0</v>
      </c>
    </row>
    <row r="700" spans="1:8" x14ac:dyDescent="0.3">
      <c r="A700" s="1" t="s">
        <v>1398</v>
      </c>
      <c r="B700" s="1" t="s">
        <v>1399</v>
      </c>
      <c r="C700">
        <v>9.4008956666064769</v>
      </c>
      <c r="D700">
        <v>0.96250000000000002</v>
      </c>
      <c r="E700">
        <v>7.6019999999999994</v>
      </c>
      <c r="F700">
        <v>72.351600000000005</v>
      </c>
      <c r="G700">
        <v>5</v>
      </c>
      <c r="H700">
        <v>0</v>
      </c>
    </row>
    <row r="701" spans="1:8" x14ac:dyDescent="0.3">
      <c r="A701" s="1" t="s">
        <v>1400</v>
      </c>
      <c r="B701" s="1" t="s">
        <v>1401</v>
      </c>
      <c r="C701">
        <v>8.3500777472619632</v>
      </c>
      <c r="D701">
        <v>1.3756999999999999</v>
      </c>
      <c r="E701">
        <v>5.8026</v>
      </c>
      <c r="F701">
        <v>62.547400000000003</v>
      </c>
      <c r="G701">
        <v>2</v>
      </c>
      <c r="H701">
        <v>0</v>
      </c>
    </row>
    <row r="702" spans="1:8" x14ac:dyDescent="0.3">
      <c r="A702" s="1" t="s">
        <v>1402</v>
      </c>
      <c r="B702" s="1" t="s">
        <v>1403</v>
      </c>
      <c r="C702">
        <v>8.2945073307401707</v>
      </c>
      <c r="D702">
        <v>1.0297000000000001</v>
      </c>
      <c r="E702">
        <v>1.7170999999999994</v>
      </c>
      <c r="F702">
        <v>68.181299999999993</v>
      </c>
      <c r="G702">
        <v>2</v>
      </c>
      <c r="H702">
        <v>0</v>
      </c>
    </row>
    <row r="703" spans="1:8" x14ac:dyDescent="0.3">
      <c r="A703" s="1" t="s">
        <v>1404</v>
      </c>
      <c r="B703" s="1" t="s">
        <v>1405</v>
      </c>
      <c r="C703">
        <v>8.9427990788609435</v>
      </c>
      <c r="D703">
        <v>0.77400000000000002</v>
      </c>
      <c r="E703">
        <v>1.7362999999999997</v>
      </c>
      <c r="F703">
        <v>63.878799999999998</v>
      </c>
      <c r="G703">
        <v>5</v>
      </c>
      <c r="H703">
        <v>0</v>
      </c>
    </row>
    <row r="704" spans="1:8" x14ac:dyDescent="0.3">
      <c r="A704" s="1" t="s">
        <v>1406</v>
      </c>
      <c r="B704" s="1" t="s">
        <v>1407</v>
      </c>
      <c r="C704">
        <v>7.7004093046559072</v>
      </c>
      <c r="D704">
        <v>1.6830000000000001</v>
      </c>
      <c r="E704">
        <v>-0.53320000000000012</v>
      </c>
      <c r="F704">
        <v>64.347099999999998</v>
      </c>
      <c r="G704">
        <v>1</v>
      </c>
      <c r="H704">
        <v>0</v>
      </c>
    </row>
    <row r="705" spans="1:8" x14ac:dyDescent="0.3">
      <c r="A705" s="1" t="s">
        <v>1408</v>
      </c>
      <c r="B705" s="1" t="s">
        <v>1409</v>
      </c>
      <c r="C705">
        <v>8.3285166464169258</v>
      </c>
      <c r="D705">
        <v>1.0079</v>
      </c>
      <c r="E705">
        <v>-46.662199999999999</v>
      </c>
      <c r="F705">
        <v>66.174000000000007</v>
      </c>
      <c r="G705">
        <v>1</v>
      </c>
      <c r="H705">
        <v>0</v>
      </c>
    </row>
    <row r="706" spans="1:8" x14ac:dyDescent="0.3">
      <c r="A706" s="1" t="s">
        <v>1410</v>
      </c>
      <c r="B706" s="1" t="s">
        <v>1411</v>
      </c>
      <c r="C706">
        <v>7.7455006374144659</v>
      </c>
      <c r="D706">
        <v>1.5659000000000001</v>
      </c>
      <c r="E706">
        <v>-1.5083</v>
      </c>
      <c r="F706">
        <v>69.542699999999996</v>
      </c>
      <c r="G706">
        <v>0</v>
      </c>
      <c r="H706">
        <v>0</v>
      </c>
    </row>
    <row r="707" spans="1:8" x14ac:dyDescent="0.3">
      <c r="A707" s="1" t="s">
        <v>1412</v>
      </c>
      <c r="B707" s="1" t="s">
        <v>1413</v>
      </c>
      <c r="C707">
        <v>0</v>
      </c>
      <c r="D707">
        <v>0.90039999999999998</v>
      </c>
      <c r="E707">
        <v>9.3341999999999992</v>
      </c>
      <c r="F707">
        <v>61.596200000000003</v>
      </c>
      <c r="G707">
        <v>0</v>
      </c>
      <c r="H707">
        <v>0</v>
      </c>
    </row>
    <row r="708" spans="1:8" x14ac:dyDescent="0.3">
      <c r="A708" s="1" t="s">
        <v>1414</v>
      </c>
      <c r="B708" s="1" t="s">
        <v>1415</v>
      </c>
      <c r="C708">
        <v>8.967595193877905</v>
      </c>
      <c r="D708">
        <v>1.403</v>
      </c>
      <c r="E708">
        <v>5.8975999999999997</v>
      </c>
      <c r="F708">
        <v>67.426599999999993</v>
      </c>
      <c r="G708">
        <v>2</v>
      </c>
      <c r="H708">
        <v>0</v>
      </c>
    </row>
    <row r="709" spans="1:8" x14ac:dyDescent="0.3">
      <c r="A709" s="1" t="s">
        <v>1416</v>
      </c>
      <c r="B709" s="1" t="s">
        <v>1417</v>
      </c>
      <c r="C709">
        <v>8.8221646385059209</v>
      </c>
      <c r="D709">
        <v>1.2597</v>
      </c>
      <c r="E709">
        <v>13.419699999999999</v>
      </c>
      <c r="F709">
        <v>67.732100000000003</v>
      </c>
      <c r="G709">
        <v>2</v>
      </c>
      <c r="H709">
        <v>0</v>
      </c>
    </row>
    <row r="710" spans="1:8" x14ac:dyDescent="0.3">
      <c r="A710" s="1" t="s">
        <v>1418</v>
      </c>
      <c r="B710" s="1" t="s">
        <v>1419</v>
      </c>
      <c r="C710">
        <v>7.9375446162031187</v>
      </c>
      <c r="D710">
        <v>0.44</v>
      </c>
      <c r="E710">
        <v>9.6076000000000015</v>
      </c>
      <c r="F710">
        <v>70.947999999999993</v>
      </c>
      <c r="G710">
        <v>2</v>
      </c>
      <c r="H710">
        <v>1</v>
      </c>
    </row>
    <row r="711" spans="1:8" x14ac:dyDescent="0.3">
      <c r="A711" s="1" t="s">
        <v>1420</v>
      </c>
      <c r="B711" s="1" t="s">
        <v>1421</v>
      </c>
      <c r="C711">
        <v>8.9249702380614639</v>
      </c>
      <c r="D711">
        <v>1.0014000000000001</v>
      </c>
      <c r="E711">
        <v>17.258400000000002</v>
      </c>
      <c r="F711">
        <v>72.310699999999997</v>
      </c>
      <c r="G711">
        <v>0</v>
      </c>
      <c r="H711">
        <v>0</v>
      </c>
    </row>
    <row r="712" spans="1:8" x14ac:dyDescent="0.3">
      <c r="A712" s="1" t="s">
        <v>1422</v>
      </c>
      <c r="B712" s="1" t="s">
        <v>1423</v>
      </c>
      <c r="C712">
        <v>7.7848337250085864</v>
      </c>
      <c r="D712">
        <v>1.4398</v>
      </c>
      <c r="E712">
        <v>14.7408</v>
      </c>
      <c r="F712">
        <v>64.664699999999996</v>
      </c>
      <c r="G712">
        <v>2</v>
      </c>
      <c r="H712">
        <v>0</v>
      </c>
    </row>
    <row r="713" spans="1:8" x14ac:dyDescent="0.3">
      <c r="A713" s="1" t="s">
        <v>1424</v>
      </c>
      <c r="B713" s="1" t="s">
        <v>1425</v>
      </c>
      <c r="C713">
        <v>7.2617611783308815</v>
      </c>
      <c r="D713">
        <v>0.72970000000000002</v>
      </c>
      <c r="E713">
        <v>-21.285800000000002</v>
      </c>
      <c r="F713">
        <v>61.8005</v>
      </c>
      <c r="G713">
        <v>1</v>
      </c>
      <c r="H713">
        <v>0</v>
      </c>
    </row>
    <row r="714" spans="1:8" x14ac:dyDescent="0.3">
      <c r="A714" s="1" t="s">
        <v>1426</v>
      </c>
      <c r="B714" s="1" t="s">
        <v>1427</v>
      </c>
      <c r="C714">
        <v>7.9149854458107667</v>
      </c>
      <c r="D714">
        <v>0.35189999999999999</v>
      </c>
      <c r="E714">
        <v>-8.4097000000000008</v>
      </c>
      <c r="F714">
        <v>49.415399999999998</v>
      </c>
      <c r="G714">
        <v>1</v>
      </c>
      <c r="H714">
        <v>0</v>
      </c>
    </row>
    <row r="715" spans="1:8" x14ac:dyDescent="0.3">
      <c r="A715" s="1" t="s">
        <v>1428</v>
      </c>
      <c r="B715" s="1" t="s">
        <v>1429</v>
      </c>
      <c r="C715">
        <v>8.8771707861907139</v>
      </c>
      <c r="D715">
        <v>0.82950000000000002</v>
      </c>
      <c r="E715">
        <v>1.0060000000000002</v>
      </c>
      <c r="F715">
        <v>67.263099999999994</v>
      </c>
      <c r="G715">
        <v>3</v>
      </c>
      <c r="H715">
        <v>0</v>
      </c>
    </row>
    <row r="716" spans="1:8" x14ac:dyDescent="0.3">
      <c r="A716" s="1" t="s">
        <v>1430</v>
      </c>
      <c r="B716" s="1" t="s">
        <v>1431</v>
      </c>
      <c r="C716">
        <v>8.4198992245718003</v>
      </c>
      <c r="D716">
        <v>1.0109999999999999</v>
      </c>
      <c r="E716">
        <v>5.7282999999999999</v>
      </c>
      <c r="F716">
        <v>69.628</v>
      </c>
      <c r="G716">
        <v>3</v>
      </c>
      <c r="H716">
        <v>0</v>
      </c>
    </row>
    <row r="717" spans="1:8" x14ac:dyDescent="0.3">
      <c r="A717" s="1" t="s">
        <v>1432</v>
      </c>
      <c r="B717" s="1" t="s">
        <v>1433</v>
      </c>
      <c r="C717">
        <v>0</v>
      </c>
      <c r="D717">
        <v>1.3486</v>
      </c>
      <c r="E717">
        <v>4.0958000000000006</v>
      </c>
      <c r="F717">
        <v>67.239800000000002</v>
      </c>
      <c r="G717">
        <v>2</v>
      </c>
      <c r="H717">
        <v>0</v>
      </c>
    </row>
    <row r="718" spans="1:8" x14ac:dyDescent="0.3">
      <c r="A718" s="1" t="s">
        <v>1434</v>
      </c>
      <c r="B718" s="1" t="s">
        <v>1435</v>
      </c>
      <c r="C718">
        <v>0</v>
      </c>
      <c r="D718">
        <v>0.80310000000000004</v>
      </c>
      <c r="E718">
        <v>5.4017999999999997</v>
      </c>
      <c r="F718">
        <v>63.211100000000002</v>
      </c>
      <c r="G718">
        <v>3</v>
      </c>
      <c r="H718">
        <v>0</v>
      </c>
    </row>
    <row r="719" spans="1:8" x14ac:dyDescent="0.3">
      <c r="A719" s="1" t="s">
        <v>1436</v>
      </c>
      <c r="B719" s="1" t="s">
        <v>1437</v>
      </c>
      <c r="C719">
        <v>6.5803633343544607</v>
      </c>
      <c r="D719">
        <v>0.87619999999999998</v>
      </c>
      <c r="E719">
        <v>-0.39352500000000001</v>
      </c>
      <c r="F719">
        <v>41.484699999999997</v>
      </c>
      <c r="G719">
        <v>1</v>
      </c>
      <c r="H719">
        <v>0</v>
      </c>
    </row>
    <row r="720" spans="1:8" x14ac:dyDescent="0.3">
      <c r="A720" s="1" t="s">
        <v>1438</v>
      </c>
      <c r="B720" s="1" t="s">
        <v>1439</v>
      </c>
      <c r="C720">
        <v>8.4849558824913043</v>
      </c>
      <c r="D720">
        <v>0.41110000000000002</v>
      </c>
      <c r="E720">
        <v>8.4213000000000005</v>
      </c>
      <c r="F720">
        <v>76.105699999999999</v>
      </c>
      <c r="G720">
        <v>3</v>
      </c>
      <c r="H720">
        <v>1</v>
      </c>
    </row>
    <row r="721" spans="1:8" x14ac:dyDescent="0.3">
      <c r="A721" s="1" t="s">
        <v>1440</v>
      </c>
      <c r="B721" s="1" t="s">
        <v>1441</v>
      </c>
      <c r="C721">
        <v>0</v>
      </c>
      <c r="D721">
        <v>1.0199</v>
      </c>
      <c r="E721">
        <v>14.3855</v>
      </c>
      <c r="F721">
        <v>72.744200000000006</v>
      </c>
      <c r="G721">
        <v>2</v>
      </c>
      <c r="H721">
        <v>0</v>
      </c>
    </row>
    <row r="722" spans="1:8" x14ac:dyDescent="0.3">
      <c r="A722" s="1" t="s">
        <v>1442</v>
      </c>
      <c r="B722" s="1" t="s">
        <v>1443</v>
      </c>
      <c r="C722">
        <v>5.8440336769872623</v>
      </c>
      <c r="D722">
        <v>1.0043</v>
      </c>
      <c r="E722">
        <v>6.678799999999999</v>
      </c>
      <c r="F722">
        <v>64.573800000000006</v>
      </c>
      <c r="G722">
        <v>2</v>
      </c>
      <c r="H722">
        <v>0</v>
      </c>
    </row>
    <row r="723" spans="1:8" x14ac:dyDescent="0.3">
      <c r="A723" s="1" t="s">
        <v>1444</v>
      </c>
      <c r="B723" s="1" t="s">
        <v>1445</v>
      </c>
      <c r="C723">
        <v>7.2883971387035924</v>
      </c>
      <c r="D723">
        <v>0.61460000000000004</v>
      </c>
      <c r="E723">
        <v>6.3180999999999994</v>
      </c>
      <c r="F723">
        <v>67.447900000000004</v>
      </c>
      <c r="G723">
        <v>3</v>
      </c>
      <c r="H723">
        <v>1</v>
      </c>
    </row>
    <row r="724" spans="1:8" x14ac:dyDescent="0.3">
      <c r="A724" s="1" t="s">
        <v>1446</v>
      </c>
      <c r="B724" s="1" t="s">
        <v>1447</v>
      </c>
      <c r="C724">
        <v>0</v>
      </c>
      <c r="D724">
        <v>1.2192000000000001</v>
      </c>
      <c r="E724">
        <v>2.0105000000000004</v>
      </c>
      <c r="F724">
        <v>65.266000000000005</v>
      </c>
      <c r="G724">
        <v>2</v>
      </c>
      <c r="H724">
        <v>0</v>
      </c>
    </row>
    <row r="725" spans="1:8" x14ac:dyDescent="0.3">
      <c r="A725" s="1" t="s">
        <v>1448</v>
      </c>
      <c r="B725" s="1" t="s">
        <v>1449</v>
      </c>
      <c r="C725">
        <v>0</v>
      </c>
      <c r="D725">
        <v>0.6835</v>
      </c>
      <c r="E725">
        <v>11.7593</v>
      </c>
      <c r="F725">
        <v>69.978499999999997</v>
      </c>
      <c r="G725">
        <v>1</v>
      </c>
      <c r="H725">
        <v>0</v>
      </c>
    </row>
    <row r="726" spans="1:8" x14ac:dyDescent="0.3">
      <c r="A726" s="1" t="s">
        <v>1450</v>
      </c>
      <c r="B726" s="1" t="s">
        <v>1451</v>
      </c>
      <c r="C726">
        <v>0</v>
      </c>
      <c r="D726">
        <v>1.2059</v>
      </c>
      <c r="E726">
        <v>4.7191000000000001</v>
      </c>
      <c r="F726">
        <v>61.557299999999998</v>
      </c>
      <c r="G726">
        <v>2</v>
      </c>
      <c r="H726">
        <v>0</v>
      </c>
    </row>
    <row r="727" spans="1:8" x14ac:dyDescent="0.3">
      <c r="A727" s="1" t="s">
        <v>1452</v>
      </c>
      <c r="B727" s="1" t="s">
        <v>1453</v>
      </c>
      <c r="C727">
        <v>7.4463376909449597</v>
      </c>
      <c r="D727">
        <v>1.2663</v>
      </c>
      <c r="E727">
        <v>10.012600000000001</v>
      </c>
      <c r="F727">
        <v>71.208500000000001</v>
      </c>
      <c r="G727">
        <v>1</v>
      </c>
      <c r="H727">
        <v>1</v>
      </c>
    </row>
    <row r="728" spans="1:8" x14ac:dyDescent="0.3">
      <c r="A728" s="1" t="s">
        <v>1454</v>
      </c>
      <c r="B728" s="1" t="s">
        <v>1455</v>
      </c>
      <c r="C728">
        <v>6.3279068930027806</v>
      </c>
      <c r="D728">
        <v>0.92169999999999996</v>
      </c>
      <c r="E728">
        <v>3.7909999999999999</v>
      </c>
      <c r="F728">
        <v>71.279799999999994</v>
      </c>
      <c r="G728">
        <v>2</v>
      </c>
      <c r="H728">
        <v>0</v>
      </c>
    </row>
    <row r="729" spans="1:8" x14ac:dyDescent="0.3">
      <c r="A729" s="1" t="s">
        <v>1456</v>
      </c>
      <c r="B729" s="1" t="s">
        <v>1457</v>
      </c>
      <c r="C729">
        <v>0</v>
      </c>
      <c r="D729">
        <v>1.0919000000000001</v>
      </c>
      <c r="E729">
        <v>2.8403</v>
      </c>
      <c r="F729">
        <v>68.064899999999994</v>
      </c>
      <c r="G729">
        <v>2</v>
      </c>
      <c r="H729">
        <v>0</v>
      </c>
    </row>
    <row r="730" spans="1:8" x14ac:dyDescent="0.3">
      <c r="A730" s="1" t="s">
        <v>1458</v>
      </c>
      <c r="B730" s="1" t="s">
        <v>1459</v>
      </c>
      <c r="C730">
        <v>0</v>
      </c>
      <c r="D730">
        <v>0.66700000000000004</v>
      </c>
      <c r="E730">
        <v>14.2714</v>
      </c>
      <c r="F730">
        <v>69.78</v>
      </c>
      <c r="G730">
        <v>1</v>
      </c>
      <c r="H730">
        <v>0</v>
      </c>
    </row>
    <row r="731" spans="1:8" x14ac:dyDescent="0.3">
      <c r="A731" s="1" t="s">
        <v>1460</v>
      </c>
      <c r="B731" s="1" t="s">
        <v>1461</v>
      </c>
      <c r="C731">
        <v>8.4739123578485085</v>
      </c>
      <c r="D731">
        <v>0.28670000000000001</v>
      </c>
      <c r="E731">
        <v>11.6868</v>
      </c>
      <c r="F731">
        <v>0</v>
      </c>
      <c r="G731">
        <v>2</v>
      </c>
      <c r="H731">
        <v>0</v>
      </c>
    </row>
    <row r="732" spans="1:8" x14ac:dyDescent="0.3">
      <c r="A732" s="1" t="s">
        <v>1462</v>
      </c>
      <c r="B732" s="1" t="s">
        <v>1463</v>
      </c>
      <c r="C732">
        <v>0</v>
      </c>
      <c r="D732">
        <v>0.74929999999999997</v>
      </c>
      <c r="E732">
        <v>14.9633</v>
      </c>
      <c r="F732">
        <v>71.050899999999999</v>
      </c>
      <c r="G732">
        <v>2</v>
      </c>
      <c r="H732">
        <v>0</v>
      </c>
    </row>
    <row r="733" spans="1:8" x14ac:dyDescent="0.3">
      <c r="A733" s="1" t="s">
        <v>1464</v>
      </c>
      <c r="B733" s="1" t="s">
        <v>1465</v>
      </c>
      <c r="C733">
        <v>0</v>
      </c>
      <c r="D733">
        <v>1.1843999999999999</v>
      </c>
      <c r="E733">
        <v>4.2840000000000007</v>
      </c>
      <c r="F733">
        <v>63.597299999999997</v>
      </c>
      <c r="G733">
        <v>3</v>
      </c>
      <c r="H733">
        <v>0</v>
      </c>
    </row>
    <row r="734" spans="1:8" x14ac:dyDescent="0.3">
      <c r="A734" s="1" t="s">
        <v>1466</v>
      </c>
      <c r="B734" s="1" t="s">
        <v>1467</v>
      </c>
      <c r="C734">
        <v>0</v>
      </c>
      <c r="D734">
        <v>0.9052</v>
      </c>
      <c r="E734">
        <v>7.8819000000000008</v>
      </c>
      <c r="F734">
        <v>69.433700000000002</v>
      </c>
      <c r="G734">
        <v>3</v>
      </c>
      <c r="H734">
        <v>0</v>
      </c>
    </row>
    <row r="735" spans="1:8" x14ac:dyDescent="0.3">
      <c r="A735" s="1" t="s">
        <v>1468</v>
      </c>
      <c r="B735" s="1" t="s">
        <v>1469</v>
      </c>
      <c r="C735">
        <v>8.3647052020212058</v>
      </c>
      <c r="D735">
        <v>1.0843</v>
      </c>
      <c r="E735">
        <v>7.3187000000000006</v>
      </c>
      <c r="F735">
        <v>67.146600000000007</v>
      </c>
      <c r="G735">
        <v>1</v>
      </c>
      <c r="H735">
        <v>0</v>
      </c>
    </row>
    <row r="736" spans="1:8" x14ac:dyDescent="0.3">
      <c r="A736" s="1" t="s">
        <v>1470</v>
      </c>
      <c r="B736" s="1" t="s">
        <v>1471</v>
      </c>
      <c r="C736">
        <v>8.4084347858267439</v>
      </c>
      <c r="D736">
        <v>1.2068000000000001</v>
      </c>
      <c r="E736">
        <v>10.9703</v>
      </c>
      <c r="F736">
        <v>63.465699999999998</v>
      </c>
      <c r="G736">
        <v>1</v>
      </c>
      <c r="H736">
        <v>0</v>
      </c>
    </row>
    <row r="737" spans="1:8" x14ac:dyDescent="0.3">
      <c r="A737" s="1" t="s">
        <v>1472</v>
      </c>
      <c r="B737" s="1" t="s">
        <v>1473</v>
      </c>
      <c r="C737">
        <v>8.431174272602517</v>
      </c>
      <c r="D737">
        <v>0.95109999999999995</v>
      </c>
      <c r="E737">
        <v>-3.2713000000000001</v>
      </c>
      <c r="F737">
        <v>70.334299999999999</v>
      </c>
      <c r="G737">
        <v>1</v>
      </c>
      <c r="H737">
        <v>0</v>
      </c>
    </row>
    <row r="738" spans="1:8" x14ac:dyDescent="0.3">
      <c r="A738" s="1" t="s">
        <v>1474</v>
      </c>
      <c r="B738" s="1" t="s">
        <v>1475</v>
      </c>
      <c r="C738">
        <v>7.8001268898002181</v>
      </c>
      <c r="D738">
        <v>1.2496</v>
      </c>
      <c r="E738">
        <v>-58.8825</v>
      </c>
      <c r="F738">
        <v>53.8215</v>
      </c>
      <c r="G738">
        <v>1</v>
      </c>
      <c r="H738">
        <v>0</v>
      </c>
    </row>
    <row r="739" spans="1:8" x14ac:dyDescent="0.3">
      <c r="A739" s="1" t="s">
        <v>1476</v>
      </c>
      <c r="B739" s="1" t="s">
        <v>1477</v>
      </c>
      <c r="C739">
        <v>9.2796669442765509</v>
      </c>
      <c r="D739">
        <v>0.61209999999999998</v>
      </c>
      <c r="E739">
        <v>18.8477</v>
      </c>
      <c r="F739">
        <v>73.672899999999998</v>
      </c>
      <c r="G739">
        <v>3</v>
      </c>
      <c r="H739">
        <v>1</v>
      </c>
    </row>
    <row r="740" spans="1:8" x14ac:dyDescent="0.3">
      <c r="A740" s="1" t="s">
        <v>1478</v>
      </c>
      <c r="B740" s="1" t="s">
        <v>1479</v>
      </c>
      <c r="C740">
        <v>8.00424105636265</v>
      </c>
      <c r="D740">
        <v>1.3115000000000001</v>
      </c>
      <c r="E740">
        <v>-3.7800000000000056E-2</v>
      </c>
      <c r="F740">
        <v>56.927399999999999</v>
      </c>
      <c r="G740">
        <v>2</v>
      </c>
      <c r="H740">
        <v>0</v>
      </c>
    </row>
    <row r="741" spans="1:8" x14ac:dyDescent="0.3">
      <c r="A741" s="1" t="s">
        <v>1480</v>
      </c>
      <c r="B741" s="1" t="s">
        <v>1481</v>
      </c>
      <c r="C741">
        <v>10.331973617157718</v>
      </c>
      <c r="D741">
        <v>0.57709999999999995</v>
      </c>
      <c r="E741">
        <v>8.7827000000000002</v>
      </c>
      <c r="F741">
        <v>70.344800000000006</v>
      </c>
      <c r="G741">
        <v>2</v>
      </c>
      <c r="H741">
        <v>1</v>
      </c>
    </row>
    <row r="742" spans="1:8" x14ac:dyDescent="0.3">
      <c r="A742" s="1" t="s">
        <v>1482</v>
      </c>
      <c r="B742" s="1" t="s">
        <v>1483</v>
      </c>
      <c r="C742">
        <v>7.5139629626357216</v>
      </c>
      <c r="D742">
        <v>1.1986000000000001</v>
      </c>
      <c r="E742">
        <v>1.1119999999999999</v>
      </c>
      <c r="F742">
        <v>66.715199999999996</v>
      </c>
      <c r="G742">
        <v>0</v>
      </c>
      <c r="H742">
        <v>0</v>
      </c>
    </row>
    <row r="743" spans="1:8" x14ac:dyDescent="0.3">
      <c r="A743" s="1" t="s">
        <v>1484</v>
      </c>
      <c r="B743" s="1" t="s">
        <v>1485</v>
      </c>
      <c r="C743">
        <v>8.8000404461038944</v>
      </c>
      <c r="D743">
        <v>0.89539999999999997</v>
      </c>
      <c r="E743">
        <v>8.877699999999999</v>
      </c>
      <c r="F743">
        <v>73.572699999999998</v>
      </c>
      <c r="G743">
        <v>3</v>
      </c>
      <c r="H743">
        <v>0</v>
      </c>
    </row>
    <row r="744" spans="1:8" x14ac:dyDescent="0.3">
      <c r="A744" s="1" t="s">
        <v>1486</v>
      </c>
      <c r="B744" s="1" t="s">
        <v>1487</v>
      </c>
      <c r="C744">
        <v>0</v>
      </c>
      <c r="D744">
        <v>1.8308</v>
      </c>
      <c r="E744">
        <v>4.2143000000000006</v>
      </c>
      <c r="F744">
        <v>70.944800000000001</v>
      </c>
      <c r="G744">
        <v>2</v>
      </c>
      <c r="H744">
        <v>0</v>
      </c>
    </row>
    <row r="745" spans="1:8" x14ac:dyDescent="0.3">
      <c r="A745" s="1" t="s">
        <v>1488</v>
      </c>
      <c r="B745" s="1" t="s">
        <v>1489</v>
      </c>
      <c r="C745">
        <v>7.9703883734101488</v>
      </c>
      <c r="D745">
        <v>0.91439999999999999</v>
      </c>
      <c r="E745">
        <v>0.8055000000000001</v>
      </c>
      <c r="F745">
        <v>54.488</v>
      </c>
      <c r="G745">
        <v>2</v>
      </c>
      <c r="H745">
        <v>0</v>
      </c>
    </row>
    <row r="746" spans="1:8" x14ac:dyDescent="0.3">
      <c r="A746" s="1" t="s">
        <v>1490</v>
      </c>
      <c r="B746" s="1" t="s">
        <v>1491</v>
      </c>
      <c r="C746">
        <v>7.9301567235367409</v>
      </c>
      <c r="D746">
        <v>1.2687999999999999</v>
      </c>
      <c r="E746">
        <v>-3.5308000000000002</v>
      </c>
      <c r="F746">
        <v>60.142899999999997</v>
      </c>
      <c r="G746">
        <v>2</v>
      </c>
      <c r="H746">
        <v>0</v>
      </c>
    </row>
    <row r="747" spans="1:8" x14ac:dyDescent="0.3">
      <c r="A747" s="1" t="s">
        <v>1492</v>
      </c>
      <c r="B747" s="1" t="s">
        <v>1493</v>
      </c>
      <c r="C747">
        <v>7.8952826797570896</v>
      </c>
      <c r="D747">
        <v>1.7564</v>
      </c>
      <c r="E747">
        <v>4.0010000000000003</v>
      </c>
      <c r="F747">
        <v>69.392600000000002</v>
      </c>
      <c r="G747">
        <v>1</v>
      </c>
      <c r="H747">
        <v>0</v>
      </c>
    </row>
    <row r="748" spans="1:8" x14ac:dyDescent="0.3">
      <c r="A748" s="1" t="s">
        <v>1494</v>
      </c>
      <c r="B748" s="1" t="s">
        <v>1495</v>
      </c>
      <c r="C748">
        <v>6.8678216293176693</v>
      </c>
      <c r="D748">
        <v>0.82240000000000002</v>
      </c>
      <c r="E748">
        <v>10.046099999999999</v>
      </c>
      <c r="F748">
        <v>66.640799999999999</v>
      </c>
      <c r="G748">
        <v>1</v>
      </c>
      <c r="H748">
        <v>0</v>
      </c>
    </row>
    <row r="749" spans="1:8" x14ac:dyDescent="0.3">
      <c r="A749" s="1" t="s">
        <v>1496</v>
      </c>
      <c r="B749" s="1" t="s">
        <v>1497</v>
      </c>
      <c r="C749">
        <v>8.4691569662362269</v>
      </c>
      <c r="D749">
        <v>1.1523000000000001</v>
      </c>
      <c r="E749">
        <v>1.4559999999999997</v>
      </c>
      <c r="F749">
        <v>67.518600000000006</v>
      </c>
      <c r="G749">
        <v>1</v>
      </c>
      <c r="H749">
        <v>0</v>
      </c>
    </row>
    <row r="750" spans="1:8" x14ac:dyDescent="0.3">
      <c r="A750" s="1" t="s">
        <v>1498</v>
      </c>
      <c r="B750" s="1" t="s">
        <v>1499</v>
      </c>
      <c r="C750">
        <v>6.3777638080710997</v>
      </c>
      <c r="D750">
        <v>0.55769999999999997</v>
      </c>
      <c r="E750">
        <v>2.6433999999999997</v>
      </c>
      <c r="F750">
        <v>60.288800000000002</v>
      </c>
      <c r="G750">
        <v>0</v>
      </c>
      <c r="H750">
        <v>0</v>
      </c>
    </row>
    <row r="751" spans="1:8" x14ac:dyDescent="0.3">
      <c r="A751" s="1" t="s">
        <v>1500</v>
      </c>
      <c r="B751" s="1" t="s">
        <v>1501</v>
      </c>
      <c r="C751">
        <v>8.8791169950499498</v>
      </c>
      <c r="D751">
        <v>0.92849999999999999</v>
      </c>
      <c r="E751">
        <v>-8.9159000000000006</v>
      </c>
      <c r="F751">
        <v>68.535300000000007</v>
      </c>
      <c r="G751">
        <v>0</v>
      </c>
      <c r="H751">
        <v>0</v>
      </c>
    </row>
    <row r="752" spans="1:8" x14ac:dyDescent="0.3">
      <c r="A752" s="1" t="s">
        <v>1502</v>
      </c>
      <c r="B752" s="1" t="s">
        <v>1503</v>
      </c>
      <c r="C752">
        <v>8.7328615248631927</v>
      </c>
      <c r="D752">
        <v>0.8165</v>
      </c>
      <c r="E752">
        <v>5.9887000000000006</v>
      </c>
      <c r="F752">
        <v>68.805199999999999</v>
      </c>
      <c r="G752">
        <v>8</v>
      </c>
      <c r="H752">
        <v>0</v>
      </c>
    </row>
    <row r="753" spans="1:8" x14ac:dyDescent="0.3">
      <c r="A753" s="1" t="s">
        <v>1504</v>
      </c>
      <c r="B753" s="1" t="s">
        <v>1505</v>
      </c>
      <c r="C753">
        <v>9.1018290839078624</v>
      </c>
      <c r="D753">
        <v>0.94840000000000002</v>
      </c>
      <c r="E753">
        <v>10.168900000000001</v>
      </c>
      <c r="F753">
        <v>71.6768</v>
      </c>
      <c r="G753">
        <v>2</v>
      </c>
      <c r="H753">
        <v>0</v>
      </c>
    </row>
    <row r="754" spans="1:8" x14ac:dyDescent="0.3">
      <c r="A754" s="1" t="s">
        <v>1506</v>
      </c>
      <c r="B754" s="1" t="s">
        <v>1507</v>
      </c>
      <c r="C754">
        <v>5.9794779987287088</v>
      </c>
      <c r="D754">
        <v>1.0148999999999999</v>
      </c>
      <c r="E754">
        <v>-2.2957999999999998</v>
      </c>
      <c r="F754">
        <v>59.169800000000002</v>
      </c>
      <c r="G754">
        <v>4</v>
      </c>
      <c r="H754">
        <v>0</v>
      </c>
    </row>
    <row r="755" spans="1:8" x14ac:dyDescent="0.3">
      <c r="A755" s="1" t="s">
        <v>1508</v>
      </c>
      <c r="B755" s="1" t="s">
        <v>1509</v>
      </c>
      <c r="C755">
        <v>9.1746907173283319</v>
      </c>
      <c r="D755">
        <v>1.6551</v>
      </c>
      <c r="E755">
        <v>11.421100000000001</v>
      </c>
      <c r="F755">
        <v>72.106200000000001</v>
      </c>
      <c r="G755">
        <v>3</v>
      </c>
      <c r="H755">
        <v>1</v>
      </c>
    </row>
    <row r="756" spans="1:8" x14ac:dyDescent="0.3">
      <c r="A756" s="1" t="s">
        <v>1510</v>
      </c>
      <c r="B756" s="1" t="s">
        <v>1511</v>
      </c>
      <c r="C756">
        <v>8.5226317652678905</v>
      </c>
      <c r="D756">
        <v>0.99119999999999997</v>
      </c>
      <c r="E756">
        <v>19.7744</v>
      </c>
      <c r="F756">
        <v>64.975099999999998</v>
      </c>
      <c r="G756">
        <v>1</v>
      </c>
      <c r="H756">
        <v>0</v>
      </c>
    </row>
    <row r="757" spans="1:8" x14ac:dyDescent="0.3">
      <c r="A757" s="1" t="s">
        <v>1512</v>
      </c>
      <c r="B757" s="1" t="s">
        <v>1513</v>
      </c>
      <c r="C757">
        <v>8.8734589085593889</v>
      </c>
      <c r="D757">
        <v>1.0916999999999999</v>
      </c>
      <c r="E757">
        <v>2.0194999999999999</v>
      </c>
      <c r="F757">
        <v>54.219900000000003</v>
      </c>
      <c r="G757">
        <v>6</v>
      </c>
      <c r="H757">
        <v>0</v>
      </c>
    </row>
    <row r="758" spans="1:8" x14ac:dyDescent="0.3">
      <c r="A758" s="1" t="s">
        <v>1514</v>
      </c>
      <c r="B758" s="1" t="s">
        <v>1515</v>
      </c>
      <c r="C758">
        <v>7.4895486404354372</v>
      </c>
      <c r="D758">
        <v>0.8982</v>
      </c>
      <c r="E758">
        <v>-23.694600000000001</v>
      </c>
      <c r="F758">
        <v>63.006500000000003</v>
      </c>
      <c r="G758">
        <v>1</v>
      </c>
      <c r="H758">
        <v>0</v>
      </c>
    </row>
    <row r="759" spans="1:8" x14ac:dyDescent="0.3">
      <c r="A759" s="1" t="s">
        <v>1516</v>
      </c>
      <c r="B759" s="1" t="s">
        <v>1517</v>
      </c>
      <c r="C759">
        <v>7.8914058081924141</v>
      </c>
      <c r="D759">
        <v>0.61980000000000002</v>
      </c>
      <c r="E759">
        <v>19.392299999999999</v>
      </c>
      <c r="F759">
        <v>68.887</v>
      </c>
      <c r="G759">
        <v>1</v>
      </c>
      <c r="H759">
        <v>0</v>
      </c>
    </row>
    <row r="760" spans="1:8" x14ac:dyDescent="0.3">
      <c r="A760" s="1" t="s">
        <v>1518</v>
      </c>
      <c r="B760" s="1" t="s">
        <v>1519</v>
      </c>
      <c r="C760">
        <v>7.701733879847759</v>
      </c>
      <c r="D760">
        <v>0.78320000000000001</v>
      </c>
      <c r="E760">
        <v>0.23090000000000011</v>
      </c>
      <c r="F760">
        <v>71.839500000000001</v>
      </c>
      <c r="G760">
        <v>2</v>
      </c>
      <c r="H760">
        <v>1</v>
      </c>
    </row>
    <row r="761" spans="1:8" x14ac:dyDescent="0.3">
      <c r="A761" s="1" t="s">
        <v>1520</v>
      </c>
      <c r="B761" s="1" t="s">
        <v>1521</v>
      </c>
      <c r="C761">
        <v>6.3726823071909084</v>
      </c>
      <c r="D761">
        <v>0.90310000000000001</v>
      </c>
      <c r="E761">
        <v>3.1642999999999999</v>
      </c>
      <c r="F761">
        <v>67.077100000000002</v>
      </c>
      <c r="G761">
        <v>3</v>
      </c>
      <c r="H761">
        <v>0</v>
      </c>
    </row>
    <row r="762" spans="1:8" x14ac:dyDescent="0.3">
      <c r="A762" s="1" t="s">
        <v>1522</v>
      </c>
      <c r="B762" s="1" t="s">
        <v>1523</v>
      </c>
      <c r="C762">
        <v>7.683345517428128</v>
      </c>
      <c r="D762">
        <v>1.2250000000000001</v>
      </c>
      <c r="E762">
        <v>4.7217000000000002</v>
      </c>
      <c r="F762">
        <v>65.850499999999997</v>
      </c>
      <c r="G762">
        <v>3</v>
      </c>
      <c r="H762">
        <v>0</v>
      </c>
    </row>
    <row r="763" spans="1:8" x14ac:dyDescent="0.3">
      <c r="A763" s="1" t="s">
        <v>1524</v>
      </c>
      <c r="B763" s="1" t="s">
        <v>1525</v>
      </c>
      <c r="C763">
        <v>7.5335637051264213</v>
      </c>
      <c r="D763">
        <v>0.88149999999999995</v>
      </c>
      <c r="E763">
        <v>-6.5433000000000003</v>
      </c>
      <c r="F763">
        <v>60.693600000000004</v>
      </c>
      <c r="G763">
        <v>2</v>
      </c>
      <c r="H763">
        <v>0</v>
      </c>
    </row>
    <row r="764" spans="1:8" x14ac:dyDescent="0.3">
      <c r="A764" s="1" t="s">
        <v>1526</v>
      </c>
      <c r="B764" s="1" t="s">
        <v>1527</v>
      </c>
      <c r="C764">
        <v>7.6548395701621281</v>
      </c>
      <c r="D764">
        <v>0.69020000000000004</v>
      </c>
      <c r="E764">
        <v>9.3850999999999996</v>
      </c>
      <c r="F764">
        <v>67.629199999999997</v>
      </c>
      <c r="G764">
        <v>3</v>
      </c>
      <c r="H764">
        <v>0</v>
      </c>
    </row>
    <row r="765" spans="1:8" x14ac:dyDescent="0.3">
      <c r="A765" s="1" t="s">
        <v>1528</v>
      </c>
      <c r="B765" s="1" t="s">
        <v>1529</v>
      </c>
      <c r="C765">
        <v>8.2119997404462381</v>
      </c>
      <c r="D765">
        <v>0.77869999999999995</v>
      </c>
      <c r="E765">
        <v>1.8396999999999997</v>
      </c>
      <c r="F765">
        <v>65.903099999999995</v>
      </c>
      <c r="G765">
        <v>1</v>
      </c>
      <c r="H765">
        <v>0</v>
      </c>
    </row>
    <row r="766" spans="1:8" x14ac:dyDescent="0.3">
      <c r="A766" s="1" t="s">
        <v>1530</v>
      </c>
      <c r="B766" s="1" t="s">
        <v>1531</v>
      </c>
      <c r="C766">
        <v>7.9599152981060799</v>
      </c>
      <c r="D766">
        <v>1.6857</v>
      </c>
      <c r="E766">
        <v>-7.0794999999999995</v>
      </c>
      <c r="F766">
        <v>53.363399999999999</v>
      </c>
      <c r="G766">
        <v>2</v>
      </c>
      <c r="H766">
        <v>0</v>
      </c>
    </row>
    <row r="767" spans="1:8" x14ac:dyDescent="0.3">
      <c r="A767" s="1" t="s">
        <v>1532</v>
      </c>
      <c r="B767" s="1" t="s">
        <v>1533</v>
      </c>
      <c r="C767">
        <v>9.2689367898711481</v>
      </c>
      <c r="D767">
        <v>1.109</v>
      </c>
      <c r="E767">
        <v>17.886800000000001</v>
      </c>
      <c r="F767">
        <v>68.077699999999993</v>
      </c>
      <c r="G767">
        <v>1</v>
      </c>
      <c r="H767">
        <v>0</v>
      </c>
    </row>
    <row r="768" spans="1:8" x14ac:dyDescent="0.3">
      <c r="A768" s="1" t="s">
        <v>1534</v>
      </c>
      <c r="B768" s="1" t="s">
        <v>1535</v>
      </c>
      <c r="C768">
        <v>7.7427522230531247</v>
      </c>
      <c r="D768">
        <v>1.7111000000000001</v>
      </c>
      <c r="E768">
        <v>-0.26739999999999986</v>
      </c>
      <c r="F768">
        <v>61.783099999999997</v>
      </c>
      <c r="G768">
        <v>1</v>
      </c>
      <c r="H768">
        <v>0</v>
      </c>
    </row>
    <row r="769" spans="1:8" x14ac:dyDescent="0.3">
      <c r="A769" s="1" t="s">
        <v>1536</v>
      </c>
      <c r="B769" s="1" t="s">
        <v>1537</v>
      </c>
      <c r="C769">
        <v>8.2783346606483104</v>
      </c>
      <c r="D769">
        <v>0.37209999999999999</v>
      </c>
      <c r="E769">
        <v>9.7039000000000009</v>
      </c>
      <c r="F769">
        <v>63.709699999999998</v>
      </c>
      <c r="G769">
        <v>0</v>
      </c>
      <c r="H769">
        <v>0</v>
      </c>
    </row>
    <row r="770" spans="1:8" x14ac:dyDescent="0.3">
      <c r="A770" s="1" t="s">
        <v>1538</v>
      </c>
      <c r="B770" s="1" t="s">
        <v>1539</v>
      </c>
      <c r="C770">
        <v>7.5001105820075988</v>
      </c>
      <c r="D770">
        <v>9.4600000000000004E-2</v>
      </c>
      <c r="E770">
        <v>5.9168999999999992</v>
      </c>
      <c r="F770">
        <v>65.745400000000004</v>
      </c>
      <c r="G770">
        <v>0</v>
      </c>
      <c r="H770">
        <v>0</v>
      </c>
    </row>
    <row r="771" spans="1:8" x14ac:dyDescent="0.3">
      <c r="A771" s="1" t="s">
        <v>1540</v>
      </c>
      <c r="B771" s="1" t="s">
        <v>1541</v>
      </c>
      <c r="C771">
        <v>8.5663365723182885</v>
      </c>
      <c r="D771">
        <v>1.3047</v>
      </c>
      <c r="E771">
        <v>10.2516</v>
      </c>
      <c r="F771">
        <v>68.780799999999999</v>
      </c>
      <c r="G771">
        <v>0</v>
      </c>
      <c r="H771">
        <v>0</v>
      </c>
    </row>
    <row r="772" spans="1:8" x14ac:dyDescent="0.3">
      <c r="A772" s="1" t="s">
        <v>1542</v>
      </c>
      <c r="B772" s="1" t="s">
        <v>1543</v>
      </c>
      <c r="C772">
        <v>7.2895864397359915</v>
      </c>
      <c r="D772">
        <v>0.9425</v>
      </c>
      <c r="E772">
        <v>-1.0630999999999999</v>
      </c>
      <c r="F772">
        <v>64.570700000000002</v>
      </c>
      <c r="G772">
        <v>6</v>
      </c>
      <c r="H772">
        <v>0</v>
      </c>
    </row>
    <row r="773" spans="1:8" x14ac:dyDescent="0.3">
      <c r="A773" s="1" t="s">
        <v>1544</v>
      </c>
      <c r="B773" s="1" t="s">
        <v>1545</v>
      </c>
      <c r="C773">
        <v>7.6437211768710043</v>
      </c>
      <c r="D773">
        <v>1.0281</v>
      </c>
      <c r="E773">
        <v>-8.4300000000000264E-2</v>
      </c>
      <c r="F773">
        <v>57.902299999999997</v>
      </c>
      <c r="G773">
        <v>1</v>
      </c>
      <c r="H773">
        <v>0</v>
      </c>
    </row>
    <row r="774" spans="1:8" x14ac:dyDescent="0.3">
      <c r="A774" s="1" t="s">
        <v>1546</v>
      </c>
      <c r="B774" s="1" t="s">
        <v>1547</v>
      </c>
      <c r="C774">
        <v>7.8278287990702129</v>
      </c>
      <c r="D774">
        <v>0.84350000000000003</v>
      </c>
      <c r="E774">
        <v>10.230300000000002</v>
      </c>
      <c r="F774">
        <v>66.509</v>
      </c>
      <c r="G774">
        <v>1</v>
      </c>
      <c r="H774">
        <v>0</v>
      </c>
    </row>
    <row r="775" spans="1:8" x14ac:dyDescent="0.3">
      <c r="A775" s="1" t="s">
        <v>1548</v>
      </c>
      <c r="B775" s="1" t="s">
        <v>1549</v>
      </c>
      <c r="C775">
        <v>7.6955276349355515</v>
      </c>
      <c r="D775">
        <v>0.90300000000000002</v>
      </c>
      <c r="E775">
        <v>4.2065999999999999</v>
      </c>
      <c r="F775">
        <v>70.842500000000001</v>
      </c>
      <c r="G775">
        <v>2</v>
      </c>
      <c r="H775">
        <v>0</v>
      </c>
    </row>
    <row r="776" spans="1:8" x14ac:dyDescent="0.3">
      <c r="A776" s="1" t="s">
        <v>1550</v>
      </c>
      <c r="B776" s="1" t="s">
        <v>1551</v>
      </c>
      <c r="C776">
        <v>7.1441384302887183</v>
      </c>
      <c r="D776">
        <v>0.4506</v>
      </c>
      <c r="E776">
        <v>-6.4616000000000007</v>
      </c>
      <c r="F776">
        <v>51.319499999999998</v>
      </c>
      <c r="G776">
        <v>2</v>
      </c>
      <c r="H776">
        <v>0</v>
      </c>
    </row>
    <row r="777" spans="1:8" x14ac:dyDescent="0.3">
      <c r="A777" s="1" t="s">
        <v>1552</v>
      </c>
      <c r="B777" s="1" t="s">
        <v>1553</v>
      </c>
      <c r="C777">
        <v>8.5591595401311515</v>
      </c>
      <c r="D777">
        <v>1.0452999999999999</v>
      </c>
      <c r="E777">
        <v>6.4518000000000004</v>
      </c>
      <c r="F777">
        <v>66.680899999999994</v>
      </c>
      <c r="G777">
        <v>2</v>
      </c>
      <c r="H777">
        <v>0</v>
      </c>
    </row>
    <row r="778" spans="1:8" x14ac:dyDescent="0.3">
      <c r="A778" s="1" t="s">
        <v>1554</v>
      </c>
      <c r="B778" s="1" t="s">
        <v>1555</v>
      </c>
      <c r="C778">
        <v>8.2789735784057825</v>
      </c>
      <c r="D778">
        <v>0.71550000000000002</v>
      </c>
      <c r="E778">
        <v>8.0383999999999993</v>
      </c>
      <c r="F778">
        <v>69.323999999999998</v>
      </c>
      <c r="G778">
        <v>2</v>
      </c>
      <c r="H778">
        <v>0</v>
      </c>
    </row>
    <row r="779" spans="1:8" x14ac:dyDescent="0.3">
      <c r="A779" s="1" t="s">
        <v>1556</v>
      </c>
      <c r="B779" s="1" t="s">
        <v>1557</v>
      </c>
      <c r="C779">
        <v>0</v>
      </c>
      <c r="D779">
        <v>1.0645</v>
      </c>
      <c r="E779">
        <v>6.6661000000000001</v>
      </c>
      <c r="F779">
        <v>70.415700000000001</v>
      </c>
      <c r="G779">
        <v>2</v>
      </c>
      <c r="H779">
        <v>0</v>
      </c>
    </row>
    <row r="780" spans="1:8" x14ac:dyDescent="0.3">
      <c r="A780" s="1" t="s">
        <v>1558</v>
      </c>
      <c r="B780" s="1" t="s">
        <v>1559</v>
      </c>
      <c r="C780">
        <v>7.8340144617526137</v>
      </c>
      <c r="D780">
        <v>0.67559999999999998</v>
      </c>
      <c r="E780">
        <v>8.6900000000000013</v>
      </c>
      <c r="F780">
        <v>74.398499999999999</v>
      </c>
      <c r="G780">
        <v>2</v>
      </c>
      <c r="H780">
        <v>0</v>
      </c>
    </row>
    <row r="781" spans="1:8" x14ac:dyDescent="0.3">
      <c r="A781" s="1" t="s">
        <v>1560</v>
      </c>
      <c r="B781" s="1" t="s">
        <v>1561</v>
      </c>
      <c r="C781">
        <v>7.7996902228550473</v>
      </c>
      <c r="D781">
        <v>1.4287000000000001</v>
      </c>
      <c r="E781">
        <v>10.1412</v>
      </c>
      <c r="F781">
        <v>61.544400000000003</v>
      </c>
      <c r="G781">
        <v>1</v>
      </c>
      <c r="H781">
        <v>0</v>
      </c>
    </row>
    <row r="782" spans="1:8" x14ac:dyDescent="0.3">
      <c r="A782" s="1" t="s">
        <v>1562</v>
      </c>
      <c r="B782" s="1" t="s">
        <v>1563</v>
      </c>
      <c r="C782">
        <v>8.0628316682782941</v>
      </c>
      <c r="D782">
        <v>0.90639999999999998</v>
      </c>
      <c r="E782">
        <v>-0.92970000000000008</v>
      </c>
      <c r="F782">
        <v>63.703600000000002</v>
      </c>
      <c r="G782">
        <v>4</v>
      </c>
      <c r="H782">
        <v>0</v>
      </c>
    </row>
    <row r="783" spans="1:8" x14ac:dyDescent="0.3">
      <c r="A783" s="1" t="s">
        <v>1564</v>
      </c>
      <c r="B783" s="1" t="s">
        <v>1565</v>
      </c>
      <c r="C783">
        <v>9.1320102939422636</v>
      </c>
      <c r="D783">
        <v>1.3327</v>
      </c>
      <c r="E783">
        <v>-3.8056999999999999</v>
      </c>
      <c r="F783">
        <v>70.921499999999995</v>
      </c>
      <c r="G783">
        <v>2</v>
      </c>
      <c r="H783">
        <v>0</v>
      </c>
    </row>
    <row r="784" spans="1:8" x14ac:dyDescent="0.3">
      <c r="A784" s="1" t="s">
        <v>1566</v>
      </c>
      <c r="B784" s="1" t="s">
        <v>1567</v>
      </c>
      <c r="C784">
        <v>0</v>
      </c>
      <c r="D784">
        <v>1.1277999999999999</v>
      </c>
      <c r="E784">
        <v>-7.0906000000000002</v>
      </c>
      <c r="F784">
        <v>70.444900000000004</v>
      </c>
      <c r="G784">
        <v>2</v>
      </c>
      <c r="H784">
        <v>0</v>
      </c>
    </row>
    <row r="785" spans="1:8" x14ac:dyDescent="0.3">
      <c r="A785" s="1" t="s">
        <v>1568</v>
      </c>
      <c r="B785" s="1" t="s">
        <v>1569</v>
      </c>
      <c r="C785">
        <v>7.2362170654247366</v>
      </c>
      <c r="D785">
        <v>0.3276</v>
      </c>
      <c r="E785">
        <v>7.8445999999999998</v>
      </c>
      <c r="F785">
        <v>63.927700000000002</v>
      </c>
      <c r="G785">
        <v>2</v>
      </c>
      <c r="H785">
        <v>1</v>
      </c>
    </row>
    <row r="786" spans="1:8" x14ac:dyDescent="0.3">
      <c r="A786" s="1" t="s">
        <v>1570</v>
      </c>
      <c r="B786" s="1" t="s">
        <v>1571</v>
      </c>
      <c r="C786">
        <v>6.6578547131272554</v>
      </c>
      <c r="D786">
        <v>0.86070000000000002</v>
      </c>
      <c r="E786">
        <v>2.3124000000000002</v>
      </c>
      <c r="F786">
        <v>70.787599999999998</v>
      </c>
      <c r="G786">
        <v>1</v>
      </c>
      <c r="H786">
        <v>0</v>
      </c>
    </row>
    <row r="787" spans="1:8" x14ac:dyDescent="0.3">
      <c r="A787" s="1" t="s">
        <v>1572</v>
      </c>
      <c r="B787" s="1" t="s">
        <v>1573</v>
      </c>
      <c r="C787">
        <v>0</v>
      </c>
      <c r="D787">
        <v>1.0724</v>
      </c>
      <c r="E787">
        <v>2.9234999999999998</v>
      </c>
      <c r="F787">
        <v>61.232500000000002</v>
      </c>
      <c r="G787">
        <v>3</v>
      </c>
      <c r="H787">
        <v>0</v>
      </c>
    </row>
    <row r="788" spans="1:8" x14ac:dyDescent="0.3">
      <c r="A788" s="1" t="s">
        <v>1574</v>
      </c>
      <c r="B788" s="1" t="s">
        <v>1575</v>
      </c>
      <c r="C788">
        <v>0</v>
      </c>
      <c r="D788">
        <v>0.39439999999999997</v>
      </c>
      <c r="E788">
        <v>13.2752</v>
      </c>
      <c r="F788">
        <v>69.873400000000004</v>
      </c>
      <c r="G788">
        <v>1</v>
      </c>
      <c r="H788">
        <v>0</v>
      </c>
    </row>
    <row r="789" spans="1:8" x14ac:dyDescent="0.3">
      <c r="A789" s="1" t="s">
        <v>1576</v>
      </c>
      <c r="B789" s="1" t="s">
        <v>1577</v>
      </c>
      <c r="C789">
        <v>0</v>
      </c>
      <c r="D789">
        <v>0.62790000000000001</v>
      </c>
      <c r="E789">
        <v>2.8883000000000001</v>
      </c>
      <c r="F789">
        <v>59.2348</v>
      </c>
      <c r="G789">
        <v>0</v>
      </c>
      <c r="H789">
        <v>0</v>
      </c>
    </row>
    <row r="790" spans="1:8" x14ac:dyDescent="0.3">
      <c r="A790" s="1" t="s">
        <v>1578</v>
      </c>
      <c r="B790" s="1" t="s">
        <v>1579</v>
      </c>
      <c r="C790">
        <v>7.2793084959186132</v>
      </c>
      <c r="D790">
        <v>1.0577000000000001</v>
      </c>
      <c r="E790">
        <v>-0.68730000000000002</v>
      </c>
      <c r="F790">
        <v>63.723599999999998</v>
      </c>
      <c r="G790">
        <v>1</v>
      </c>
      <c r="H790">
        <v>0</v>
      </c>
    </row>
    <row r="791" spans="1:8" x14ac:dyDescent="0.3">
      <c r="A791" s="1" t="s">
        <v>1580</v>
      </c>
      <c r="B791" s="1" t="s">
        <v>1581</v>
      </c>
      <c r="C791">
        <v>9.3256546023990055</v>
      </c>
      <c r="D791">
        <v>1.2196</v>
      </c>
      <c r="E791">
        <v>19.433999999999997</v>
      </c>
      <c r="F791">
        <v>73.457300000000004</v>
      </c>
      <c r="G791">
        <v>2</v>
      </c>
      <c r="H791">
        <v>0</v>
      </c>
    </row>
    <row r="792" spans="1:8" x14ac:dyDescent="0.3">
      <c r="A792" s="1" t="s">
        <v>1582</v>
      </c>
      <c r="B792" s="1" t="s">
        <v>1583</v>
      </c>
      <c r="C792">
        <v>0</v>
      </c>
      <c r="D792">
        <v>1.1206</v>
      </c>
      <c r="E792">
        <v>-4.0594999999999999</v>
      </c>
      <c r="F792">
        <v>63.622</v>
      </c>
      <c r="G792">
        <v>1</v>
      </c>
      <c r="H792">
        <v>0</v>
      </c>
    </row>
    <row r="793" spans="1:8" x14ac:dyDescent="0.3">
      <c r="A793" s="1" t="s">
        <v>1584</v>
      </c>
      <c r="B793" s="1" t="s">
        <v>1585</v>
      </c>
      <c r="C793">
        <v>7.5270426792900649</v>
      </c>
      <c r="D793">
        <v>1.0921000000000001</v>
      </c>
      <c r="E793">
        <v>8.1264000000000003</v>
      </c>
      <c r="F793">
        <v>62.709800000000001</v>
      </c>
      <c r="G793">
        <v>3</v>
      </c>
      <c r="H793">
        <v>0</v>
      </c>
    </row>
    <row r="794" spans="1:8" x14ac:dyDescent="0.3">
      <c r="A794" s="1" t="s">
        <v>1586</v>
      </c>
      <c r="B794" s="1" t="s">
        <v>1587</v>
      </c>
      <c r="C794">
        <v>8.319838640573586</v>
      </c>
      <c r="D794">
        <v>0.66300000000000003</v>
      </c>
      <c r="E794">
        <v>5.4978000000000007</v>
      </c>
      <c r="F794">
        <v>70.578100000000006</v>
      </c>
      <c r="G794">
        <v>3</v>
      </c>
      <c r="H794">
        <v>1</v>
      </c>
    </row>
    <row r="795" spans="1:8" x14ac:dyDescent="0.3">
      <c r="A795" s="1" t="s">
        <v>1588</v>
      </c>
      <c r="B795" s="1" t="s">
        <v>1589</v>
      </c>
      <c r="C795">
        <v>7.3124895946030621</v>
      </c>
      <c r="D795">
        <v>0.78600000000000003</v>
      </c>
      <c r="E795">
        <v>11.746</v>
      </c>
      <c r="F795">
        <v>68.9221</v>
      </c>
      <c r="G795">
        <v>1</v>
      </c>
      <c r="H795">
        <v>0</v>
      </c>
    </row>
    <row r="796" spans="1:8" x14ac:dyDescent="0.3">
      <c r="A796" s="1" t="s">
        <v>1590</v>
      </c>
      <c r="B796" s="1" t="s">
        <v>1591</v>
      </c>
      <c r="C796">
        <v>0</v>
      </c>
      <c r="D796">
        <v>1.1680999999999999</v>
      </c>
      <c r="E796">
        <v>2.3072000000000004</v>
      </c>
      <c r="F796">
        <v>61.271799999999999</v>
      </c>
      <c r="G796">
        <v>1</v>
      </c>
      <c r="H796">
        <v>0</v>
      </c>
    </row>
    <row r="797" spans="1:8" x14ac:dyDescent="0.3">
      <c r="A797" s="1" t="s">
        <v>1592</v>
      </c>
      <c r="B797" s="1" t="s">
        <v>1593</v>
      </c>
      <c r="C797">
        <v>8.1421389173342877</v>
      </c>
      <c r="D797">
        <v>0.89529999999999998</v>
      </c>
      <c r="E797">
        <v>5.2581999999999995</v>
      </c>
      <c r="F797">
        <v>60.205800000000004</v>
      </c>
      <c r="G797">
        <v>2</v>
      </c>
      <c r="H797">
        <v>0</v>
      </c>
    </row>
    <row r="798" spans="1:8" x14ac:dyDescent="0.3">
      <c r="A798" s="1" t="s">
        <v>1594</v>
      </c>
      <c r="B798" s="1" t="s">
        <v>1595</v>
      </c>
      <c r="C798">
        <v>0</v>
      </c>
      <c r="D798">
        <v>0.97960000000000003</v>
      </c>
      <c r="E798">
        <v>7.4912999999999998</v>
      </c>
      <c r="F798">
        <v>64.418099999999995</v>
      </c>
      <c r="G798">
        <v>3</v>
      </c>
      <c r="H798">
        <v>0</v>
      </c>
    </row>
    <row r="799" spans="1:8" x14ac:dyDescent="0.3">
      <c r="A799" s="1" t="s">
        <v>1596</v>
      </c>
      <c r="B799" s="1" t="s">
        <v>1597</v>
      </c>
      <c r="C799">
        <v>0</v>
      </c>
      <c r="D799">
        <v>0.41710000000000003</v>
      </c>
      <c r="E799">
        <v>13.854600000000001</v>
      </c>
      <c r="F799">
        <v>64.043599999999998</v>
      </c>
      <c r="G799">
        <v>2</v>
      </c>
      <c r="H799">
        <v>0</v>
      </c>
    </row>
    <row r="800" spans="1:8" x14ac:dyDescent="0.3">
      <c r="A800" s="1" t="s">
        <v>1598</v>
      </c>
      <c r="B800" s="1" t="s">
        <v>1599</v>
      </c>
      <c r="C800">
        <v>8.679820542210793</v>
      </c>
      <c r="D800">
        <v>1.383</v>
      </c>
      <c r="E800">
        <v>12.323699999999999</v>
      </c>
      <c r="F800">
        <v>73.261700000000005</v>
      </c>
      <c r="G800">
        <v>1</v>
      </c>
      <c r="H800">
        <v>0</v>
      </c>
    </row>
    <row r="801" spans="1:8" x14ac:dyDescent="0.3">
      <c r="A801" s="1" t="s">
        <v>1600</v>
      </c>
      <c r="B801" s="1" t="s">
        <v>1601</v>
      </c>
      <c r="C801">
        <v>8.8961409245014114</v>
      </c>
      <c r="D801">
        <v>1.0739000000000001</v>
      </c>
      <c r="E801">
        <v>14.1845</v>
      </c>
      <c r="F801">
        <v>64.4298</v>
      </c>
      <c r="G801">
        <v>0</v>
      </c>
      <c r="H801">
        <v>0</v>
      </c>
    </row>
    <row r="802" spans="1:8" x14ac:dyDescent="0.3">
      <c r="A802" s="1" t="s">
        <v>1602</v>
      </c>
      <c r="B802" s="1" t="s">
        <v>1603</v>
      </c>
      <c r="C802">
        <v>0</v>
      </c>
      <c r="D802">
        <v>0.92659999999999998</v>
      </c>
      <c r="E802">
        <v>6.0614999999999997</v>
      </c>
      <c r="F802">
        <v>58.79</v>
      </c>
      <c r="G802">
        <v>2</v>
      </c>
      <c r="H802">
        <v>0</v>
      </c>
    </row>
    <row r="803" spans="1:8" x14ac:dyDescent="0.3">
      <c r="A803" s="1" t="s">
        <v>1604</v>
      </c>
      <c r="B803" s="1" t="s">
        <v>1605</v>
      </c>
      <c r="C803">
        <v>7.4426178276779229</v>
      </c>
      <c r="D803">
        <v>1.6916</v>
      </c>
      <c r="E803">
        <v>8.3724000000000007</v>
      </c>
      <c r="F803">
        <v>0</v>
      </c>
      <c r="G803">
        <v>2</v>
      </c>
      <c r="H803">
        <v>1</v>
      </c>
    </row>
    <row r="804" spans="1:8" x14ac:dyDescent="0.3">
      <c r="A804" s="1" t="s">
        <v>1606</v>
      </c>
      <c r="B804" s="1" t="s">
        <v>1607</v>
      </c>
      <c r="C804">
        <v>8.0302019020966995</v>
      </c>
      <c r="D804">
        <v>5.5625000000000001E-2</v>
      </c>
      <c r="E804">
        <v>9.1123000000000012</v>
      </c>
      <c r="F804">
        <v>62.153199999999998</v>
      </c>
      <c r="G804">
        <v>2</v>
      </c>
      <c r="H804">
        <v>0</v>
      </c>
    </row>
    <row r="805" spans="1:8" x14ac:dyDescent="0.3">
      <c r="A805" s="1" t="s">
        <v>1608</v>
      </c>
      <c r="B805" s="1" t="s">
        <v>1609</v>
      </c>
      <c r="C805">
        <v>0</v>
      </c>
      <c r="D805">
        <v>1.3748</v>
      </c>
      <c r="E805">
        <v>6.8274999999999988</v>
      </c>
      <c r="F805">
        <v>77.281899999999993</v>
      </c>
      <c r="G805">
        <v>1</v>
      </c>
      <c r="H805">
        <v>1</v>
      </c>
    </row>
    <row r="806" spans="1:8" x14ac:dyDescent="0.3">
      <c r="A806" s="1" t="s">
        <v>1610</v>
      </c>
      <c r="B806" s="1" t="s">
        <v>1611</v>
      </c>
      <c r="C806">
        <v>8.9821898483549756</v>
      </c>
      <c r="D806">
        <v>2.0375999999999999</v>
      </c>
      <c r="E806">
        <v>-22.089700000000001</v>
      </c>
      <c r="F806">
        <v>63.966000000000001</v>
      </c>
      <c r="G806">
        <v>2</v>
      </c>
      <c r="H806">
        <v>0</v>
      </c>
    </row>
    <row r="807" spans="1:8" x14ac:dyDescent="0.3">
      <c r="A807" s="1" t="s">
        <v>1612</v>
      </c>
      <c r="B807" s="1" t="s">
        <v>1613</v>
      </c>
      <c r="C807">
        <v>7.1638586003659359</v>
      </c>
      <c r="D807">
        <v>1.0993999999999999</v>
      </c>
      <c r="E807">
        <v>-1.5219999999999998</v>
      </c>
      <c r="F807">
        <v>70.114800000000002</v>
      </c>
      <c r="G807">
        <v>1</v>
      </c>
      <c r="H807">
        <v>0</v>
      </c>
    </row>
    <row r="808" spans="1:8" x14ac:dyDescent="0.3">
      <c r="A808" s="1" t="s">
        <v>1614</v>
      </c>
      <c r="B808" s="1" t="s">
        <v>1615</v>
      </c>
      <c r="C808">
        <v>0</v>
      </c>
      <c r="D808">
        <v>0.54239999999999999</v>
      </c>
      <c r="E808">
        <v>9.1845999999999997</v>
      </c>
      <c r="F808">
        <v>71.001999999999995</v>
      </c>
      <c r="G808">
        <v>1</v>
      </c>
      <c r="H808">
        <v>0</v>
      </c>
    </row>
    <row r="809" spans="1:8" x14ac:dyDescent="0.3">
      <c r="A809" s="1" t="s">
        <v>1616</v>
      </c>
      <c r="B809" s="1" t="s">
        <v>1617</v>
      </c>
      <c r="C809">
        <v>0</v>
      </c>
      <c r="D809">
        <v>0.75639999999999996</v>
      </c>
      <c r="E809">
        <v>10.112000000000002</v>
      </c>
      <c r="F809">
        <v>69.002499999999998</v>
      </c>
      <c r="G809">
        <v>0</v>
      </c>
      <c r="H809">
        <v>0</v>
      </c>
    </row>
    <row r="810" spans="1:8" x14ac:dyDescent="0.3">
      <c r="A810" s="1" t="s">
        <v>1618</v>
      </c>
      <c r="B810" s="1" t="s">
        <v>1619</v>
      </c>
      <c r="C810">
        <v>9.5445640976199861</v>
      </c>
      <c r="D810">
        <v>0.77300000000000002</v>
      </c>
      <c r="E810">
        <v>13.2818</v>
      </c>
      <c r="F810">
        <v>73.6798</v>
      </c>
      <c r="G810">
        <v>1</v>
      </c>
      <c r="H810">
        <v>1</v>
      </c>
    </row>
    <row r="811" spans="1:8" x14ac:dyDescent="0.3">
      <c r="A811" s="1" t="s">
        <v>1620</v>
      </c>
      <c r="B811" s="1" t="s">
        <v>1621</v>
      </c>
      <c r="C811">
        <v>8.4616917683297057</v>
      </c>
      <c r="D811">
        <v>0.78029999999999999</v>
      </c>
      <c r="E811">
        <v>11.914999999999999</v>
      </c>
      <c r="F811">
        <v>68.973699999999994</v>
      </c>
      <c r="G811">
        <v>1</v>
      </c>
      <c r="H811">
        <v>0</v>
      </c>
    </row>
    <row r="812" spans="1:8" x14ac:dyDescent="0.3">
      <c r="A812" s="1" t="s">
        <v>1622</v>
      </c>
      <c r="B812" s="1" t="s">
        <v>1623</v>
      </c>
      <c r="C812">
        <v>8.0560397893694233</v>
      </c>
      <c r="D812">
        <v>0.4133</v>
      </c>
      <c r="E812">
        <v>9.1974</v>
      </c>
      <c r="F812">
        <v>61.577800000000003</v>
      </c>
      <c r="G812">
        <v>1</v>
      </c>
      <c r="H812">
        <v>0</v>
      </c>
    </row>
    <row r="813" spans="1:8" x14ac:dyDescent="0.3">
      <c r="A813" s="1" t="s">
        <v>1624</v>
      </c>
      <c r="B813" s="1" t="s">
        <v>1625</v>
      </c>
      <c r="C813">
        <v>0</v>
      </c>
      <c r="D813">
        <v>1.3446</v>
      </c>
      <c r="E813">
        <v>-4.1577000000000002</v>
      </c>
      <c r="F813">
        <v>62.776000000000003</v>
      </c>
      <c r="G813">
        <v>2</v>
      </c>
      <c r="H813">
        <v>0</v>
      </c>
    </row>
    <row r="814" spans="1:8" x14ac:dyDescent="0.3">
      <c r="A814" s="1" t="s">
        <v>1626</v>
      </c>
      <c r="B814" s="1" t="s">
        <v>1627</v>
      </c>
      <c r="C814">
        <v>8.8166422125878032</v>
      </c>
      <c r="D814">
        <v>1.0571999999999999</v>
      </c>
      <c r="E814">
        <v>11.6157</v>
      </c>
      <c r="F814">
        <v>67.918199999999999</v>
      </c>
      <c r="G814">
        <v>0</v>
      </c>
      <c r="H814">
        <v>0</v>
      </c>
    </row>
    <row r="815" spans="1:8" x14ac:dyDescent="0.3">
      <c r="A815" s="1" t="s">
        <v>1628</v>
      </c>
      <c r="B815" s="1" t="s">
        <v>1629</v>
      </c>
      <c r="C815">
        <v>6.8334302542107768</v>
      </c>
      <c r="D815">
        <v>1.3211999999999999</v>
      </c>
      <c r="E815">
        <v>6.6000000000000005</v>
      </c>
      <c r="F815">
        <v>67.296300000000002</v>
      </c>
      <c r="G815">
        <v>1</v>
      </c>
      <c r="H815">
        <v>0</v>
      </c>
    </row>
    <row r="816" spans="1:8" x14ac:dyDescent="0.3">
      <c r="A816" s="1" t="s">
        <v>1630</v>
      </c>
      <c r="B816" s="1" t="s">
        <v>1631</v>
      </c>
      <c r="C816">
        <v>8.7412170628334227</v>
      </c>
      <c r="D816">
        <v>0.96589999999999998</v>
      </c>
      <c r="E816">
        <v>-0.9678000000000001</v>
      </c>
      <c r="F816">
        <v>56.517400000000002</v>
      </c>
      <c r="G816">
        <v>3</v>
      </c>
      <c r="H816">
        <v>1</v>
      </c>
    </row>
    <row r="817" spans="1:8" x14ac:dyDescent="0.3">
      <c r="A817" s="1" t="s">
        <v>1632</v>
      </c>
      <c r="B817" s="1" t="s">
        <v>1633</v>
      </c>
      <c r="C817">
        <v>0</v>
      </c>
      <c r="D817">
        <v>0.72160000000000002</v>
      </c>
      <c r="E817">
        <v>7.7600999999999996</v>
      </c>
      <c r="F817">
        <v>70.78</v>
      </c>
      <c r="G817">
        <v>2</v>
      </c>
      <c r="H817">
        <v>0</v>
      </c>
    </row>
    <row r="818" spans="1:8" x14ac:dyDescent="0.3">
      <c r="A818" s="1" t="s">
        <v>1634</v>
      </c>
      <c r="B818" s="1" t="s">
        <v>1635</v>
      </c>
      <c r="C818">
        <v>0</v>
      </c>
      <c r="D818">
        <v>1.1575</v>
      </c>
      <c r="E818">
        <v>4.7035999999999998</v>
      </c>
      <c r="F818">
        <v>64.578299999999999</v>
      </c>
      <c r="G818">
        <v>2</v>
      </c>
      <c r="H818">
        <v>0</v>
      </c>
    </row>
    <row r="819" spans="1:8" x14ac:dyDescent="0.3">
      <c r="A819" s="1" t="s">
        <v>1636</v>
      </c>
      <c r="B819" s="1" t="s">
        <v>1637</v>
      </c>
      <c r="C819">
        <v>8.5201204877158965</v>
      </c>
      <c r="D819">
        <v>0.96530000000000005</v>
      </c>
      <c r="E819">
        <v>-28.1477</v>
      </c>
      <c r="F819">
        <v>57.862099999999998</v>
      </c>
      <c r="G819">
        <v>3</v>
      </c>
      <c r="H819">
        <v>1</v>
      </c>
    </row>
    <row r="820" spans="1:8" x14ac:dyDescent="0.3">
      <c r="A820" s="1" t="s">
        <v>1638</v>
      </c>
      <c r="B820" s="1" t="s">
        <v>1639</v>
      </c>
      <c r="C820">
        <v>8.0746219078774732</v>
      </c>
      <c r="D820">
        <v>0.40789999999999998</v>
      </c>
      <c r="E820">
        <v>5.5979000000000001</v>
      </c>
      <c r="F820">
        <v>59.044800000000002</v>
      </c>
      <c r="G820">
        <v>0</v>
      </c>
      <c r="H820">
        <v>0</v>
      </c>
    </row>
    <row r="821" spans="1:8" x14ac:dyDescent="0.3">
      <c r="A821" s="1" t="s">
        <v>1640</v>
      </c>
      <c r="B821" s="1" t="s">
        <v>1641</v>
      </c>
      <c r="C821">
        <v>0</v>
      </c>
      <c r="D821">
        <v>0.62680000000000002</v>
      </c>
      <c r="E821">
        <v>2.8641000000000001</v>
      </c>
      <c r="F821">
        <v>67.511300000000006</v>
      </c>
      <c r="G821">
        <v>0</v>
      </c>
      <c r="H821">
        <v>0</v>
      </c>
    </row>
    <row r="822" spans="1:8" x14ac:dyDescent="0.3">
      <c r="A822" s="1" t="s">
        <v>1642</v>
      </c>
      <c r="B822" s="1" t="s">
        <v>1643</v>
      </c>
      <c r="C822">
        <v>9.7850314632016673</v>
      </c>
      <c r="D822">
        <v>1.4701</v>
      </c>
      <c r="E822">
        <v>8.9616000000000007</v>
      </c>
      <c r="F822">
        <v>71.875399999999999</v>
      </c>
      <c r="G822">
        <v>2</v>
      </c>
      <c r="H822">
        <v>1</v>
      </c>
    </row>
    <row r="823" spans="1:8" x14ac:dyDescent="0.3">
      <c r="A823" s="1" t="s">
        <v>1644</v>
      </c>
      <c r="B823" s="1" t="s">
        <v>1645</v>
      </c>
      <c r="C823">
        <v>7.3335987197253507</v>
      </c>
      <c r="D823">
        <v>0.97430000000000005</v>
      </c>
      <c r="E823">
        <v>-5.8357000000000001</v>
      </c>
      <c r="F823">
        <v>57.654000000000003</v>
      </c>
      <c r="G823">
        <v>1</v>
      </c>
      <c r="H823">
        <v>0</v>
      </c>
    </row>
    <row r="824" spans="1:8" x14ac:dyDescent="0.3">
      <c r="A824" s="1" t="s">
        <v>1646</v>
      </c>
      <c r="B824" s="1" t="s">
        <v>1647</v>
      </c>
      <c r="C824">
        <v>0</v>
      </c>
      <c r="D824">
        <v>2.0183</v>
      </c>
      <c r="E824">
        <v>4.1209999999999996</v>
      </c>
      <c r="F824">
        <v>63.759300000000003</v>
      </c>
      <c r="G824">
        <v>2</v>
      </c>
      <c r="H824">
        <v>0</v>
      </c>
    </row>
    <row r="825" spans="1:8" x14ac:dyDescent="0.3">
      <c r="A825" s="1" t="s">
        <v>1648</v>
      </c>
      <c r="B825" s="1" t="s">
        <v>1649</v>
      </c>
      <c r="C825">
        <v>8.6935528023661703</v>
      </c>
      <c r="D825">
        <v>0.8901</v>
      </c>
      <c r="E825">
        <v>12.5579</v>
      </c>
      <c r="F825">
        <v>71.927400000000006</v>
      </c>
      <c r="G825">
        <v>2</v>
      </c>
      <c r="H825">
        <v>0</v>
      </c>
    </row>
    <row r="826" spans="1:8" x14ac:dyDescent="0.3">
      <c r="A826" s="1" t="s">
        <v>1650</v>
      </c>
      <c r="B826" s="1" t="s">
        <v>1651</v>
      </c>
      <c r="C826">
        <v>9.1757695653734377</v>
      </c>
      <c r="D826">
        <v>1.9618</v>
      </c>
      <c r="E826">
        <v>-51.676100000000005</v>
      </c>
      <c r="F826">
        <v>66.968199999999996</v>
      </c>
      <c r="G826">
        <v>1</v>
      </c>
      <c r="H826">
        <v>0</v>
      </c>
    </row>
    <row r="827" spans="1:8" x14ac:dyDescent="0.3">
      <c r="A827" s="1" t="s">
        <v>1652</v>
      </c>
      <c r="B827" s="1" t="s">
        <v>1653</v>
      </c>
      <c r="C827">
        <v>0</v>
      </c>
      <c r="D827">
        <v>0.61229999999999996</v>
      </c>
      <c r="E827">
        <v>12.5358</v>
      </c>
      <c r="F827">
        <v>61.814</v>
      </c>
      <c r="G827">
        <v>1</v>
      </c>
      <c r="H827">
        <v>0</v>
      </c>
    </row>
    <row r="828" spans="1:8" x14ac:dyDescent="0.3">
      <c r="A828" s="1" t="s">
        <v>1654</v>
      </c>
      <c r="B828" s="1" t="s">
        <v>1655</v>
      </c>
      <c r="C828">
        <v>7.1746531668221589</v>
      </c>
      <c r="D828">
        <v>1.5119</v>
      </c>
      <c r="E828">
        <v>5.1918000000000006</v>
      </c>
      <c r="F828">
        <v>60.207999999999998</v>
      </c>
      <c r="G828">
        <v>1</v>
      </c>
      <c r="H828">
        <v>0</v>
      </c>
    </row>
    <row r="829" spans="1:8" x14ac:dyDescent="0.3">
      <c r="A829" s="1" t="s">
        <v>1656</v>
      </c>
      <c r="B829" s="1" t="s">
        <v>1657</v>
      </c>
      <c r="C829">
        <v>0</v>
      </c>
      <c r="D829">
        <v>0.73619999999999997</v>
      </c>
      <c r="E829">
        <v>-0.30499999999999972</v>
      </c>
      <c r="F829">
        <v>65.195499999999996</v>
      </c>
      <c r="G829">
        <v>2</v>
      </c>
      <c r="H829">
        <v>0</v>
      </c>
    </row>
    <row r="830" spans="1:8" x14ac:dyDescent="0.3">
      <c r="A830" s="1" t="s">
        <v>1658</v>
      </c>
      <c r="B830" s="1" t="s">
        <v>1659</v>
      </c>
      <c r="C830">
        <v>8.5908596504058465</v>
      </c>
      <c r="D830">
        <v>1.6963999999999999</v>
      </c>
      <c r="E830">
        <v>11.726600000000001</v>
      </c>
      <c r="F830">
        <v>62.622700000000002</v>
      </c>
      <c r="G830">
        <v>0</v>
      </c>
      <c r="H830">
        <v>0</v>
      </c>
    </row>
    <row r="831" spans="1:8" x14ac:dyDescent="0.3">
      <c r="A831" s="1" t="s">
        <v>1660</v>
      </c>
      <c r="B831" s="1" t="s">
        <v>1661</v>
      </c>
      <c r="C831">
        <v>10.043574421343095</v>
      </c>
      <c r="D831">
        <v>1.4218</v>
      </c>
      <c r="E831">
        <v>14.179</v>
      </c>
      <c r="F831">
        <v>76.763800000000003</v>
      </c>
      <c r="G831">
        <v>6</v>
      </c>
      <c r="H831">
        <v>0</v>
      </c>
    </row>
    <row r="832" spans="1:8" x14ac:dyDescent="0.3">
      <c r="A832" s="1" t="s">
        <v>1662</v>
      </c>
      <c r="B832" s="1" t="s">
        <v>1663</v>
      </c>
      <c r="C832">
        <v>8.8664059159078121</v>
      </c>
      <c r="D832">
        <v>0.97589999999999999</v>
      </c>
      <c r="E832">
        <v>9.1512999999999991</v>
      </c>
      <c r="F832">
        <v>68.016300000000001</v>
      </c>
      <c r="G832">
        <v>2</v>
      </c>
      <c r="H832">
        <v>0</v>
      </c>
    </row>
    <row r="833" spans="1:8" x14ac:dyDescent="0.3">
      <c r="A833" s="1" t="s">
        <v>1664</v>
      </c>
      <c r="B833" s="1" t="s">
        <v>1665</v>
      </c>
      <c r="C833">
        <v>7.3370522914871072</v>
      </c>
      <c r="D833">
        <v>2.0586000000000002</v>
      </c>
      <c r="E833">
        <v>0.42019999999999996</v>
      </c>
      <c r="F833">
        <v>65.536100000000005</v>
      </c>
      <c r="G833">
        <v>0</v>
      </c>
      <c r="H833">
        <v>0</v>
      </c>
    </row>
    <row r="834" spans="1:8" x14ac:dyDescent="0.3">
      <c r="A834" s="1" t="s">
        <v>1666</v>
      </c>
      <c r="B834" s="1" t="s">
        <v>1667</v>
      </c>
      <c r="C834">
        <v>7.5163831242859054</v>
      </c>
      <c r="D834">
        <v>0.79790000000000005</v>
      </c>
      <c r="E834">
        <v>14.869499999999999</v>
      </c>
      <c r="F834">
        <v>67.979100000000003</v>
      </c>
      <c r="G834">
        <v>3</v>
      </c>
      <c r="H834">
        <v>0</v>
      </c>
    </row>
    <row r="835" spans="1:8" x14ac:dyDescent="0.3">
      <c r="A835" s="1" t="s">
        <v>1668</v>
      </c>
      <c r="B835" s="1" t="s">
        <v>1669</v>
      </c>
      <c r="C835">
        <v>6.7613715854057679</v>
      </c>
      <c r="D835">
        <v>0.44569999999999999</v>
      </c>
      <c r="E835">
        <v>8.1242999999999999</v>
      </c>
      <c r="F835">
        <v>66.118899999999996</v>
      </c>
      <c r="G835">
        <v>3</v>
      </c>
      <c r="H835">
        <v>0</v>
      </c>
    </row>
    <row r="836" spans="1:8" x14ac:dyDescent="0.3">
      <c r="A836" s="1" t="s">
        <v>1670</v>
      </c>
      <c r="B836" s="1" t="s">
        <v>1671</v>
      </c>
      <c r="C836">
        <v>0</v>
      </c>
      <c r="D836">
        <v>1.2231000000000001</v>
      </c>
      <c r="E836">
        <v>-5.9445000000000006</v>
      </c>
      <c r="F836">
        <v>69.426500000000004</v>
      </c>
      <c r="G836">
        <v>2</v>
      </c>
      <c r="H836">
        <v>0</v>
      </c>
    </row>
    <row r="837" spans="1:8" x14ac:dyDescent="0.3">
      <c r="A837" s="1" t="s">
        <v>1672</v>
      </c>
      <c r="B837" s="1" t="s">
        <v>1673</v>
      </c>
      <c r="C837">
        <v>8.1755399953777221</v>
      </c>
      <c r="D837">
        <v>0.70899999999999996</v>
      </c>
      <c r="E837">
        <v>9.6150000000000002</v>
      </c>
      <c r="F837">
        <v>69.610699999999994</v>
      </c>
      <c r="G837">
        <v>0</v>
      </c>
      <c r="H837">
        <v>0</v>
      </c>
    </row>
    <row r="838" spans="1:8" x14ac:dyDescent="0.3">
      <c r="A838" s="1" t="s">
        <v>1674</v>
      </c>
      <c r="B838" s="1" t="s">
        <v>1675</v>
      </c>
      <c r="C838">
        <v>0</v>
      </c>
      <c r="D838">
        <v>0.89770000000000005</v>
      </c>
      <c r="E838">
        <v>11.7173</v>
      </c>
      <c r="F838">
        <v>73.560699999999997</v>
      </c>
      <c r="G838">
        <v>1</v>
      </c>
      <c r="H838">
        <v>0</v>
      </c>
    </row>
    <row r="839" spans="1:8" x14ac:dyDescent="0.3">
      <c r="A839" s="1" t="s">
        <v>1676</v>
      </c>
      <c r="B839" s="1" t="s">
        <v>1677</v>
      </c>
      <c r="C839">
        <v>8.7409029204819522</v>
      </c>
      <c r="D839">
        <v>1.6918</v>
      </c>
      <c r="E839">
        <v>19.741600000000002</v>
      </c>
      <c r="F839">
        <v>73.364800000000002</v>
      </c>
      <c r="G839">
        <v>1</v>
      </c>
      <c r="H839">
        <v>0</v>
      </c>
    </row>
    <row r="840" spans="1:8" x14ac:dyDescent="0.3">
      <c r="A840" s="1" t="s">
        <v>1678</v>
      </c>
      <c r="B840" s="1" t="s">
        <v>1679</v>
      </c>
      <c r="C840">
        <v>0</v>
      </c>
      <c r="D840">
        <v>0.43440000000000001</v>
      </c>
      <c r="E840">
        <v>10.052775</v>
      </c>
      <c r="F840">
        <v>71.818200000000004</v>
      </c>
      <c r="G840">
        <v>1</v>
      </c>
      <c r="H840">
        <v>0</v>
      </c>
    </row>
    <row r="841" spans="1:8" x14ac:dyDescent="0.3">
      <c r="A841" s="1" t="s">
        <v>1680</v>
      </c>
      <c r="B841" s="1" t="s">
        <v>1681</v>
      </c>
      <c r="C841">
        <v>8.1223468056637369</v>
      </c>
      <c r="D841">
        <v>0.76259999999999994</v>
      </c>
      <c r="E841">
        <v>8.817400000000001</v>
      </c>
      <c r="F841">
        <v>59.151400000000002</v>
      </c>
      <c r="G841">
        <v>2</v>
      </c>
      <c r="H841">
        <v>0</v>
      </c>
    </row>
    <row r="842" spans="1:8" x14ac:dyDescent="0.3">
      <c r="A842" s="1" t="s">
        <v>1682</v>
      </c>
      <c r="B842" s="1" t="s">
        <v>1683</v>
      </c>
      <c r="C842">
        <v>8.7794929510907096</v>
      </c>
      <c r="D842">
        <v>1.0742</v>
      </c>
      <c r="E842">
        <v>1.9904000000000002</v>
      </c>
      <c r="F842">
        <v>74.506299999999996</v>
      </c>
      <c r="G842">
        <v>5</v>
      </c>
      <c r="H842">
        <v>1</v>
      </c>
    </row>
    <row r="843" spans="1:8" x14ac:dyDescent="0.3">
      <c r="A843" s="1" t="s">
        <v>1684</v>
      </c>
      <c r="B843" s="1" t="s">
        <v>1685</v>
      </c>
      <c r="C843">
        <v>10.409600752468931</v>
      </c>
      <c r="D843">
        <v>1.0959000000000001</v>
      </c>
      <c r="E843">
        <v>10.7157</v>
      </c>
      <c r="F843">
        <v>65.921999999999997</v>
      </c>
      <c r="G843">
        <v>4</v>
      </c>
      <c r="H843">
        <v>1</v>
      </c>
    </row>
    <row r="844" spans="1:8" x14ac:dyDescent="0.3">
      <c r="A844" s="1" t="s">
        <v>1686</v>
      </c>
      <c r="B844" s="1" t="s">
        <v>1687</v>
      </c>
      <c r="C844">
        <v>0</v>
      </c>
      <c r="D844">
        <v>0.98429999999999995</v>
      </c>
      <c r="E844">
        <v>11.308299999999999</v>
      </c>
      <c r="F844">
        <v>68.486199999999997</v>
      </c>
      <c r="G844">
        <v>1</v>
      </c>
      <c r="H844">
        <v>0</v>
      </c>
    </row>
    <row r="845" spans="1:8" x14ac:dyDescent="0.3">
      <c r="A845" s="1" t="s">
        <v>1688</v>
      </c>
      <c r="B845" s="1" t="s">
        <v>1689</v>
      </c>
      <c r="C845">
        <v>0</v>
      </c>
      <c r="D845">
        <v>0.66800000000000004</v>
      </c>
      <c r="E845">
        <v>2.0446999999999997</v>
      </c>
      <c r="F845">
        <v>61.7943</v>
      </c>
      <c r="G845">
        <v>2</v>
      </c>
      <c r="H845">
        <v>0</v>
      </c>
    </row>
    <row r="846" spans="1:8" x14ac:dyDescent="0.3">
      <c r="A846" s="1" t="s">
        <v>1690</v>
      </c>
      <c r="B846" s="1" t="s">
        <v>1691</v>
      </c>
      <c r="C846">
        <v>0</v>
      </c>
      <c r="D846">
        <v>1.2675000000000001</v>
      </c>
      <c r="E846">
        <v>0.67520000000000013</v>
      </c>
      <c r="F846">
        <v>63.158999999999999</v>
      </c>
      <c r="G846">
        <v>3</v>
      </c>
      <c r="H846">
        <v>0</v>
      </c>
    </row>
    <row r="847" spans="1:8" x14ac:dyDescent="0.3">
      <c r="A847" s="1" t="s">
        <v>1692</v>
      </c>
      <c r="B847" s="1" t="s">
        <v>1693</v>
      </c>
      <c r="C847">
        <v>7.0562981000194789</v>
      </c>
      <c r="D847">
        <v>1.0099</v>
      </c>
      <c r="E847">
        <v>7.8707000000000003</v>
      </c>
      <c r="F847">
        <v>64.815799999999996</v>
      </c>
      <c r="G847">
        <v>3</v>
      </c>
      <c r="H847">
        <v>0</v>
      </c>
    </row>
    <row r="848" spans="1:8" x14ac:dyDescent="0.3">
      <c r="A848" s="1" t="s">
        <v>1694</v>
      </c>
      <c r="B848" s="1" t="s">
        <v>1695</v>
      </c>
      <c r="C848">
        <v>8.0525412936726681</v>
      </c>
      <c r="D848">
        <v>0.88790000000000002</v>
      </c>
      <c r="E848">
        <v>4.0637000000000008</v>
      </c>
      <c r="F848">
        <v>66.276399999999995</v>
      </c>
      <c r="G848">
        <v>3</v>
      </c>
      <c r="H848">
        <v>0</v>
      </c>
    </row>
    <row r="849" spans="1:8" x14ac:dyDescent="0.3">
      <c r="A849" s="1" t="s">
        <v>1696</v>
      </c>
      <c r="B849" s="1" t="s">
        <v>1697</v>
      </c>
      <c r="C849">
        <v>8.3217098048271971</v>
      </c>
      <c r="D849">
        <v>1.3917999999999999</v>
      </c>
      <c r="E849">
        <v>6.1632999999999996</v>
      </c>
      <c r="F849">
        <v>70.595299999999995</v>
      </c>
      <c r="G849">
        <v>0</v>
      </c>
      <c r="H849">
        <v>0</v>
      </c>
    </row>
    <row r="850" spans="1:8" x14ac:dyDescent="0.3">
      <c r="A850" s="1" t="s">
        <v>1698</v>
      </c>
      <c r="B850" s="1" t="s">
        <v>1699</v>
      </c>
      <c r="C850">
        <v>0</v>
      </c>
      <c r="D850">
        <v>0.99339999999999995</v>
      </c>
      <c r="E850">
        <v>7.1083000000000007</v>
      </c>
      <c r="F850">
        <v>76.283199999999994</v>
      </c>
      <c r="G850">
        <v>2</v>
      </c>
      <c r="H850">
        <v>1</v>
      </c>
    </row>
    <row r="851" spans="1:8" x14ac:dyDescent="0.3">
      <c r="A851" s="1" t="s">
        <v>1700</v>
      </c>
      <c r="B851" s="1" t="s">
        <v>1701</v>
      </c>
      <c r="C851">
        <v>8.1054168813446559</v>
      </c>
      <c r="D851">
        <v>1.1485000000000001</v>
      </c>
      <c r="E851">
        <v>0.3669</v>
      </c>
      <c r="F851">
        <v>65.557400000000001</v>
      </c>
      <c r="G851">
        <v>0</v>
      </c>
      <c r="H851">
        <v>0</v>
      </c>
    </row>
    <row r="852" spans="1:8" x14ac:dyDescent="0.3">
      <c r="A852" s="1" t="s">
        <v>1702</v>
      </c>
      <c r="B852" s="1" t="s">
        <v>1703</v>
      </c>
      <c r="C852">
        <v>8.5551264978325072</v>
      </c>
      <c r="D852">
        <v>1.0237000000000001</v>
      </c>
      <c r="E852">
        <v>12.3072</v>
      </c>
      <c r="F852">
        <v>65.170900000000003</v>
      </c>
      <c r="G852">
        <v>2</v>
      </c>
      <c r="H852">
        <v>0</v>
      </c>
    </row>
    <row r="853" spans="1:8" x14ac:dyDescent="0.3">
      <c r="A853" s="1" t="s">
        <v>1704</v>
      </c>
      <c r="B853" s="1" t="s">
        <v>1705</v>
      </c>
      <c r="C853">
        <v>7.674830983034826</v>
      </c>
      <c r="D853">
        <v>1.2365999999999999</v>
      </c>
      <c r="E853">
        <v>4.0435999999999996</v>
      </c>
      <c r="F853">
        <v>59.957000000000001</v>
      </c>
      <c r="G853">
        <v>2</v>
      </c>
      <c r="H853">
        <v>0</v>
      </c>
    </row>
    <row r="854" spans="1:8" x14ac:dyDescent="0.3">
      <c r="A854" s="1" t="s">
        <v>1706</v>
      </c>
      <c r="B854" s="1" t="s">
        <v>1707</v>
      </c>
      <c r="C854">
        <v>8.2865925519589059</v>
      </c>
      <c r="D854">
        <v>1.3683000000000001</v>
      </c>
      <c r="E854">
        <v>5.4748999999999999</v>
      </c>
      <c r="F854">
        <v>66.256600000000006</v>
      </c>
      <c r="G854">
        <v>2</v>
      </c>
      <c r="H854">
        <v>0</v>
      </c>
    </row>
    <row r="855" spans="1:8" x14ac:dyDescent="0.3">
      <c r="A855" s="1" t="s">
        <v>1708</v>
      </c>
      <c r="B855" s="1" t="s">
        <v>1709</v>
      </c>
      <c r="C855">
        <v>8.8709539823146262</v>
      </c>
      <c r="D855">
        <v>0.91620000000000001</v>
      </c>
      <c r="E855">
        <v>23.6173</v>
      </c>
      <c r="F855">
        <v>66.775400000000005</v>
      </c>
      <c r="G855">
        <v>1</v>
      </c>
      <c r="H855">
        <v>0</v>
      </c>
    </row>
    <row r="856" spans="1:8" x14ac:dyDescent="0.3">
      <c r="A856" s="1" t="s">
        <v>1710</v>
      </c>
      <c r="B856" s="1" t="s">
        <v>1711</v>
      </c>
      <c r="C856">
        <v>8.4380830936110485</v>
      </c>
      <c r="D856">
        <v>1.4988999999999999</v>
      </c>
      <c r="E856">
        <v>4.1974999999999998</v>
      </c>
      <c r="F856">
        <v>71.548599999999993</v>
      </c>
      <c r="G856">
        <v>3</v>
      </c>
      <c r="H856">
        <v>0</v>
      </c>
    </row>
    <row r="857" spans="1:8" x14ac:dyDescent="0.3">
      <c r="A857" s="1" t="s">
        <v>1712</v>
      </c>
      <c r="B857" s="1" t="s">
        <v>1713</v>
      </c>
      <c r="C857">
        <v>7.4450065937951342</v>
      </c>
      <c r="D857">
        <v>0.81420000000000003</v>
      </c>
      <c r="E857">
        <v>4.1099999999999994</v>
      </c>
      <c r="F857">
        <v>63.1526</v>
      </c>
      <c r="G857">
        <v>3</v>
      </c>
      <c r="H857">
        <v>0</v>
      </c>
    </row>
    <row r="858" spans="1:8" x14ac:dyDescent="0.3">
      <c r="A858" s="1" t="s">
        <v>1714</v>
      </c>
      <c r="B858" s="1" t="s">
        <v>1715</v>
      </c>
      <c r="C858">
        <v>0</v>
      </c>
      <c r="D858">
        <v>0.57850000000000001</v>
      </c>
      <c r="E858">
        <v>10.1928</v>
      </c>
      <c r="F858">
        <v>75.369900000000001</v>
      </c>
      <c r="G858">
        <v>1</v>
      </c>
      <c r="H858">
        <v>0</v>
      </c>
    </row>
    <row r="859" spans="1:8" x14ac:dyDescent="0.3">
      <c r="A859" s="1" t="s">
        <v>1716</v>
      </c>
      <c r="B859" s="1" t="s">
        <v>1717</v>
      </c>
      <c r="C859">
        <v>9.3026351711226827</v>
      </c>
      <c r="D859">
        <v>0.84</v>
      </c>
      <c r="E859">
        <v>12.333299999999999</v>
      </c>
      <c r="F859">
        <v>71.832599999999999</v>
      </c>
      <c r="G859">
        <v>2</v>
      </c>
      <c r="H859">
        <v>0</v>
      </c>
    </row>
    <row r="860" spans="1:8" x14ac:dyDescent="0.3">
      <c r="A860" s="1" t="s">
        <v>1718</v>
      </c>
      <c r="B860" s="1" t="s">
        <v>1719</v>
      </c>
      <c r="C860">
        <v>9.2477005832750194</v>
      </c>
      <c r="D860">
        <v>1.2831999999999999</v>
      </c>
      <c r="E860">
        <v>-3.4955999999999996</v>
      </c>
      <c r="F860">
        <v>67.828500000000005</v>
      </c>
      <c r="G860">
        <v>3</v>
      </c>
      <c r="H860">
        <v>0</v>
      </c>
    </row>
    <row r="861" spans="1:8" x14ac:dyDescent="0.3">
      <c r="A861" s="1" t="s">
        <v>1720</v>
      </c>
      <c r="B861" s="1" t="s">
        <v>1721</v>
      </c>
      <c r="C861">
        <v>0</v>
      </c>
      <c r="D861">
        <v>1.1423000000000001</v>
      </c>
      <c r="E861">
        <v>-0.58910000000000007</v>
      </c>
      <c r="F861">
        <v>65.728200000000001</v>
      </c>
      <c r="G861">
        <v>2</v>
      </c>
      <c r="H861">
        <v>0</v>
      </c>
    </row>
    <row r="862" spans="1:8" x14ac:dyDescent="0.3">
      <c r="A862" s="1" t="s">
        <v>1722</v>
      </c>
      <c r="B862" s="1" t="s">
        <v>1723</v>
      </c>
      <c r="C862">
        <v>9.3161445029022367</v>
      </c>
      <c r="D862">
        <v>1.1788000000000001</v>
      </c>
      <c r="E862">
        <v>2.9939999999999998</v>
      </c>
      <c r="F862">
        <v>68.968599999999995</v>
      </c>
      <c r="G862">
        <v>2</v>
      </c>
      <c r="H862">
        <v>0</v>
      </c>
    </row>
    <row r="863" spans="1:8" x14ac:dyDescent="0.3">
      <c r="A863" s="1" t="s">
        <v>1724</v>
      </c>
      <c r="B863" s="1" t="s">
        <v>1725</v>
      </c>
      <c r="C863">
        <v>8.3079665987599096</v>
      </c>
      <c r="D863">
        <v>1.2641</v>
      </c>
      <c r="E863">
        <v>1.1436000000000002</v>
      </c>
      <c r="F863">
        <v>65.023200000000003</v>
      </c>
      <c r="G863">
        <v>1</v>
      </c>
      <c r="H863">
        <v>0</v>
      </c>
    </row>
    <row r="864" spans="1:8" x14ac:dyDescent="0.3">
      <c r="A864" s="1" t="s">
        <v>1726</v>
      </c>
      <c r="B864" s="1" t="s">
        <v>1727</v>
      </c>
      <c r="C864">
        <v>0</v>
      </c>
      <c r="D864">
        <v>0.27979999999999999</v>
      </c>
      <c r="E864">
        <v>10.973099999999999</v>
      </c>
      <c r="F864">
        <v>71.281400000000005</v>
      </c>
      <c r="G864">
        <v>1</v>
      </c>
      <c r="H864">
        <v>1</v>
      </c>
    </row>
    <row r="865" spans="1:8" x14ac:dyDescent="0.3">
      <c r="A865" s="1" t="s">
        <v>1728</v>
      </c>
      <c r="B865" s="1" t="s">
        <v>1729</v>
      </c>
      <c r="C865">
        <v>8.0125300150617988</v>
      </c>
      <c r="D865">
        <v>0.755</v>
      </c>
      <c r="E865">
        <v>11.4032</v>
      </c>
      <c r="F865">
        <v>75.371499999999997</v>
      </c>
      <c r="G865">
        <v>3</v>
      </c>
      <c r="H865">
        <v>1</v>
      </c>
    </row>
    <row r="866" spans="1:8" x14ac:dyDescent="0.3">
      <c r="A866" s="1" t="s">
        <v>1730</v>
      </c>
      <c r="B866" s="1" t="s">
        <v>1731</v>
      </c>
      <c r="C866">
        <v>8.3741355272211333</v>
      </c>
      <c r="D866">
        <v>1.51</v>
      </c>
      <c r="E866">
        <v>5.2246000000000006</v>
      </c>
      <c r="F866">
        <v>67.121200000000002</v>
      </c>
      <c r="G866">
        <v>2</v>
      </c>
      <c r="H866">
        <v>0</v>
      </c>
    </row>
    <row r="867" spans="1:8" x14ac:dyDescent="0.3">
      <c r="A867" s="1" t="s">
        <v>1732</v>
      </c>
      <c r="B867" s="1" t="s">
        <v>1733</v>
      </c>
      <c r="C867">
        <v>0</v>
      </c>
      <c r="D867">
        <v>1.4248000000000001</v>
      </c>
      <c r="E867">
        <v>7.7774999999999999</v>
      </c>
      <c r="F867">
        <v>77.261899999999997</v>
      </c>
      <c r="G867">
        <v>2</v>
      </c>
      <c r="H867">
        <v>1</v>
      </c>
    </row>
    <row r="868" spans="1:8" x14ac:dyDescent="0.3">
      <c r="A868" s="1" t="s">
        <v>1734</v>
      </c>
      <c r="B868" s="1" t="s">
        <v>1735</v>
      </c>
      <c r="C868">
        <v>0</v>
      </c>
      <c r="D868">
        <v>0.99060000000000004</v>
      </c>
      <c r="E868">
        <v>7.6086999999999989</v>
      </c>
      <c r="F868">
        <v>68.431600000000003</v>
      </c>
      <c r="G868">
        <v>2</v>
      </c>
      <c r="H868">
        <v>1</v>
      </c>
    </row>
    <row r="869" spans="1:8" x14ac:dyDescent="0.3">
      <c r="A869" s="1" t="s">
        <v>1736</v>
      </c>
      <c r="B869" s="1" t="s">
        <v>1737</v>
      </c>
      <c r="C869">
        <v>8.0883262945088941</v>
      </c>
      <c r="D869">
        <v>0.94869999999999999</v>
      </c>
      <c r="E869">
        <v>7.1887999999999996</v>
      </c>
      <c r="F869">
        <v>68.275599999999997</v>
      </c>
      <c r="G869">
        <v>3</v>
      </c>
      <c r="H869">
        <v>0</v>
      </c>
    </row>
    <row r="870" spans="1:8" x14ac:dyDescent="0.3">
      <c r="A870" s="1" t="s">
        <v>1738</v>
      </c>
      <c r="B870" s="1" t="s">
        <v>1739</v>
      </c>
      <c r="C870">
        <v>0</v>
      </c>
      <c r="D870">
        <v>0.4637</v>
      </c>
      <c r="E870">
        <v>10.059099999999999</v>
      </c>
      <c r="F870">
        <v>70.154600000000002</v>
      </c>
      <c r="G870">
        <v>1</v>
      </c>
      <c r="H870">
        <v>1</v>
      </c>
    </row>
    <row r="871" spans="1:8" x14ac:dyDescent="0.3">
      <c r="A871" s="1" t="s">
        <v>1740</v>
      </c>
      <c r="B871" s="1" t="s">
        <v>1741</v>
      </c>
      <c r="C871">
        <v>6.8679985862215327</v>
      </c>
      <c r="D871">
        <v>0.9385</v>
      </c>
      <c r="E871">
        <v>7.9355000000000002</v>
      </c>
      <c r="F871">
        <v>66.971100000000007</v>
      </c>
      <c r="G871">
        <v>3</v>
      </c>
      <c r="H871">
        <v>0</v>
      </c>
    </row>
    <row r="872" spans="1:8" x14ac:dyDescent="0.3">
      <c r="A872" s="1" t="s">
        <v>1742</v>
      </c>
      <c r="B872" s="1" t="s">
        <v>1743</v>
      </c>
      <c r="C872">
        <v>0</v>
      </c>
      <c r="D872">
        <v>0.98140000000000005</v>
      </c>
      <c r="E872">
        <v>-0.62649999999999995</v>
      </c>
      <c r="F872">
        <v>58.972799999999999</v>
      </c>
      <c r="G872">
        <v>3</v>
      </c>
      <c r="H872">
        <v>0</v>
      </c>
    </row>
    <row r="873" spans="1:8" x14ac:dyDescent="0.3">
      <c r="A873" s="1" t="s">
        <v>1744</v>
      </c>
      <c r="B873" s="1" t="s">
        <v>1745</v>
      </c>
      <c r="C873">
        <v>0</v>
      </c>
      <c r="D873">
        <v>1.6154999999999999</v>
      </c>
      <c r="E873">
        <v>6.5158999999999994</v>
      </c>
      <c r="F873">
        <v>74.991100000000003</v>
      </c>
      <c r="G873">
        <v>3</v>
      </c>
      <c r="H873">
        <v>0</v>
      </c>
    </row>
    <row r="874" spans="1:8" x14ac:dyDescent="0.3">
      <c r="A874" s="1" t="s">
        <v>1746</v>
      </c>
      <c r="B874" s="1" t="s">
        <v>1747</v>
      </c>
      <c r="C874">
        <v>7.9106627877826003</v>
      </c>
      <c r="D874">
        <v>0.73560000000000003</v>
      </c>
      <c r="E874">
        <v>9.9112999999999989</v>
      </c>
      <c r="F874">
        <v>71.336299999999994</v>
      </c>
      <c r="G874">
        <v>0</v>
      </c>
      <c r="H874">
        <v>0</v>
      </c>
    </row>
    <row r="875" spans="1:8" x14ac:dyDescent="0.3">
      <c r="A875" s="1" t="s">
        <v>1748</v>
      </c>
      <c r="B875" s="1" t="s">
        <v>1749</v>
      </c>
      <c r="C875">
        <v>9.4921604810605587</v>
      </c>
      <c r="D875">
        <v>1.4704999999999999</v>
      </c>
      <c r="E875">
        <v>-3.9802999999999997</v>
      </c>
      <c r="F875">
        <v>71.894099999999995</v>
      </c>
      <c r="G875">
        <v>3</v>
      </c>
      <c r="H875">
        <v>0</v>
      </c>
    </row>
    <row r="876" spans="1:8" x14ac:dyDescent="0.3">
      <c r="A876" s="1" t="s">
        <v>1750</v>
      </c>
      <c r="B876" s="1" t="s">
        <v>1751</v>
      </c>
      <c r="C876">
        <v>0</v>
      </c>
      <c r="D876">
        <v>0.29330000000000001</v>
      </c>
      <c r="E876">
        <v>-5.2507999999999999</v>
      </c>
      <c r="F876">
        <v>61.476999999999997</v>
      </c>
      <c r="G876">
        <v>0</v>
      </c>
      <c r="H876">
        <v>0</v>
      </c>
    </row>
    <row r="877" spans="1:8" x14ac:dyDescent="0.3">
      <c r="A877" s="1" t="s">
        <v>1752</v>
      </c>
      <c r="B877" s="1" t="s">
        <v>1753</v>
      </c>
      <c r="C877">
        <v>6.3685370724622858</v>
      </c>
      <c r="D877">
        <v>0.66180000000000005</v>
      </c>
      <c r="E877">
        <v>1.8565999999999998</v>
      </c>
      <c r="F877">
        <v>61.450200000000002</v>
      </c>
      <c r="G877">
        <v>2</v>
      </c>
      <c r="H877">
        <v>0</v>
      </c>
    </row>
    <row r="878" spans="1:8" x14ac:dyDescent="0.3">
      <c r="A878" s="1" t="s">
        <v>1754</v>
      </c>
      <c r="B878" s="1" t="s">
        <v>1755</v>
      </c>
      <c r="C878">
        <v>8.4398113871967286</v>
      </c>
      <c r="D878">
        <v>1.1671</v>
      </c>
      <c r="E878">
        <v>8.8341999999999992</v>
      </c>
      <c r="F878">
        <v>66.370599999999996</v>
      </c>
      <c r="G878">
        <v>3</v>
      </c>
      <c r="H878">
        <v>0</v>
      </c>
    </row>
    <row r="879" spans="1:8" x14ac:dyDescent="0.3">
      <c r="A879" s="1" t="s">
        <v>1756</v>
      </c>
      <c r="B879" s="1" t="s">
        <v>1757</v>
      </c>
      <c r="C879">
        <v>0</v>
      </c>
      <c r="D879">
        <v>1.1374</v>
      </c>
      <c r="E879">
        <v>0.23299999999999987</v>
      </c>
      <c r="F879">
        <v>60.420200000000001</v>
      </c>
      <c r="G879">
        <v>2</v>
      </c>
      <c r="H879">
        <v>0</v>
      </c>
    </row>
    <row r="880" spans="1:8" x14ac:dyDescent="0.3">
      <c r="A880" s="1" t="s">
        <v>1758</v>
      </c>
      <c r="B880" s="1" t="s">
        <v>1759</v>
      </c>
      <c r="C880">
        <v>0</v>
      </c>
      <c r="D880">
        <v>1.4643999999999999</v>
      </c>
      <c r="E880">
        <v>3.5887000000000002</v>
      </c>
      <c r="F880">
        <v>71.973299999999995</v>
      </c>
      <c r="G880">
        <v>2</v>
      </c>
      <c r="H880">
        <v>0</v>
      </c>
    </row>
    <row r="881" spans="1:8" x14ac:dyDescent="0.3">
      <c r="A881" s="1" t="s">
        <v>1760</v>
      </c>
      <c r="B881" s="1" t="s">
        <v>1761</v>
      </c>
      <c r="C881">
        <v>6.561828894908504</v>
      </c>
      <c r="D881">
        <v>1.5858000000000001</v>
      </c>
      <c r="E881">
        <v>3.6511999999999998</v>
      </c>
      <c r="F881">
        <v>64.328299999999999</v>
      </c>
      <c r="G881">
        <v>1</v>
      </c>
      <c r="H881">
        <v>0</v>
      </c>
    </row>
    <row r="882" spans="1:8" x14ac:dyDescent="0.3">
      <c r="A882" s="1" t="s">
        <v>1762</v>
      </c>
      <c r="B882" s="1" t="s">
        <v>1763</v>
      </c>
      <c r="C882">
        <v>10.473075998801917</v>
      </c>
      <c r="D882">
        <v>0.93859999999999999</v>
      </c>
      <c r="E882">
        <v>11.2897</v>
      </c>
      <c r="F882">
        <v>65.917299999999997</v>
      </c>
      <c r="G882">
        <v>4</v>
      </c>
      <c r="H882">
        <v>1</v>
      </c>
    </row>
    <row r="883" spans="1:8" x14ac:dyDescent="0.3">
      <c r="A883" s="1" t="s">
        <v>1764</v>
      </c>
      <c r="B883" s="1" t="s">
        <v>1765</v>
      </c>
      <c r="C883">
        <v>0</v>
      </c>
      <c r="D883">
        <v>0.26979999999999998</v>
      </c>
      <c r="E883">
        <v>10.4702</v>
      </c>
      <c r="F883">
        <v>71.722499999999997</v>
      </c>
      <c r="G883">
        <v>1</v>
      </c>
      <c r="H883">
        <v>1</v>
      </c>
    </row>
    <row r="884" spans="1:8" x14ac:dyDescent="0.3">
      <c r="A884" s="1" t="s">
        <v>1766</v>
      </c>
      <c r="B884" s="1" t="s">
        <v>1767</v>
      </c>
      <c r="C884">
        <v>8.6773186869999428</v>
      </c>
      <c r="D884">
        <v>0.89549999999999996</v>
      </c>
      <c r="E884">
        <v>1.5877999999999999</v>
      </c>
      <c r="F884">
        <v>62.2958</v>
      </c>
      <c r="G884">
        <v>3</v>
      </c>
      <c r="H884">
        <v>0</v>
      </c>
    </row>
    <row r="885" spans="1:8" x14ac:dyDescent="0.3">
      <c r="A885" s="1" t="s">
        <v>1768</v>
      </c>
      <c r="B885" s="1" t="s">
        <v>1769</v>
      </c>
      <c r="C885">
        <v>0</v>
      </c>
      <c r="D885">
        <v>1.6435999999999999</v>
      </c>
      <c r="E885">
        <v>3.0394999999999994</v>
      </c>
      <c r="F885">
        <v>62.5747</v>
      </c>
      <c r="G885">
        <v>3</v>
      </c>
      <c r="H885">
        <v>0</v>
      </c>
    </row>
    <row r="886" spans="1:8" x14ac:dyDescent="0.3">
      <c r="A886" s="1" t="s">
        <v>1770</v>
      </c>
      <c r="B886" s="1" t="s">
        <v>1771</v>
      </c>
      <c r="C886">
        <v>7.8572221628725902</v>
      </c>
      <c r="D886">
        <v>0.98260000000000003</v>
      </c>
      <c r="E886">
        <v>1.6910000000000003</v>
      </c>
      <c r="F886">
        <v>65.212500000000006</v>
      </c>
      <c r="G886">
        <v>1</v>
      </c>
      <c r="H886">
        <v>0</v>
      </c>
    </row>
    <row r="887" spans="1:8" x14ac:dyDescent="0.3">
      <c r="A887" s="1" t="s">
        <v>1772</v>
      </c>
      <c r="B887" s="1" t="s">
        <v>1773</v>
      </c>
      <c r="C887">
        <v>7.2582095197450931</v>
      </c>
      <c r="D887">
        <v>0.91100000000000003</v>
      </c>
      <c r="E887">
        <v>10.690700000000001</v>
      </c>
      <c r="F887">
        <v>62.852400000000003</v>
      </c>
      <c r="G887">
        <v>2</v>
      </c>
      <c r="H887">
        <v>0</v>
      </c>
    </row>
    <row r="888" spans="1:8" x14ac:dyDescent="0.3">
      <c r="A888" s="1" t="s">
        <v>1774</v>
      </c>
      <c r="B888" s="1" t="s">
        <v>1775</v>
      </c>
      <c r="C888">
        <v>8.1413188368312799</v>
      </c>
      <c r="D888">
        <v>0.65339999999999998</v>
      </c>
      <c r="E888">
        <v>2.9202999999999997</v>
      </c>
      <c r="F888">
        <v>63.846699999999998</v>
      </c>
      <c r="G888">
        <v>0</v>
      </c>
      <c r="H888">
        <v>0</v>
      </c>
    </row>
    <row r="889" spans="1:8" x14ac:dyDescent="0.3">
      <c r="A889" s="1" t="s">
        <v>1776</v>
      </c>
      <c r="B889" s="1" t="s">
        <v>1777</v>
      </c>
      <c r="C889">
        <v>6.9352672094690462</v>
      </c>
      <c r="D889">
        <v>0.49430000000000002</v>
      </c>
      <c r="E889">
        <v>8.6077999999999992</v>
      </c>
      <c r="F889">
        <v>61.791400000000003</v>
      </c>
      <c r="G889">
        <v>2</v>
      </c>
      <c r="H889">
        <v>0</v>
      </c>
    </row>
    <row r="890" spans="1:8" x14ac:dyDescent="0.3">
      <c r="A890" s="1" t="s">
        <v>1778</v>
      </c>
      <c r="B890" s="1" t="s">
        <v>1779</v>
      </c>
      <c r="C890">
        <v>8.3008375104629053</v>
      </c>
      <c r="D890">
        <v>1.5717000000000001</v>
      </c>
      <c r="E890">
        <v>4.0769000000000002</v>
      </c>
      <c r="F890">
        <v>60.1586</v>
      </c>
      <c r="G890">
        <v>2</v>
      </c>
      <c r="H890">
        <v>0</v>
      </c>
    </row>
    <row r="891" spans="1:8" x14ac:dyDescent="0.3">
      <c r="A891" s="1" t="s">
        <v>1780</v>
      </c>
      <c r="B891" s="1" t="s">
        <v>1781</v>
      </c>
      <c r="C891">
        <v>0</v>
      </c>
      <c r="D891">
        <v>1.2937000000000001</v>
      </c>
      <c r="E891">
        <v>10.023099999999999</v>
      </c>
      <c r="F891">
        <v>63.631900000000002</v>
      </c>
      <c r="G891">
        <v>2</v>
      </c>
      <c r="H891">
        <v>0</v>
      </c>
    </row>
    <row r="892" spans="1:8" x14ac:dyDescent="0.3">
      <c r="A892" s="1" t="s">
        <v>1782</v>
      </c>
      <c r="B892" s="1" t="s">
        <v>1783</v>
      </c>
      <c r="C892">
        <v>0</v>
      </c>
      <c r="D892">
        <v>1.2747999999999999</v>
      </c>
      <c r="E892">
        <v>4.6993</v>
      </c>
      <c r="F892">
        <v>64.065799999999996</v>
      </c>
      <c r="G892">
        <v>3</v>
      </c>
      <c r="H892">
        <v>0</v>
      </c>
    </row>
    <row r="893" spans="1:8" x14ac:dyDescent="0.3">
      <c r="A893" s="1" t="s">
        <v>1784</v>
      </c>
      <c r="B893" s="1" t="s">
        <v>1785</v>
      </c>
      <c r="C893">
        <v>7.653515754086694</v>
      </c>
      <c r="D893">
        <v>1.3912</v>
      </c>
      <c r="E893">
        <v>1.6037000000000001</v>
      </c>
      <c r="F893">
        <v>70.304299999999998</v>
      </c>
      <c r="G893">
        <v>0</v>
      </c>
      <c r="H893">
        <v>0</v>
      </c>
    </row>
    <row r="894" spans="1:8" x14ac:dyDescent="0.3">
      <c r="A894" s="1" t="s">
        <v>1786</v>
      </c>
      <c r="B894" s="1" t="s">
        <v>1787</v>
      </c>
      <c r="C894">
        <v>8.6009277084238178</v>
      </c>
      <c r="D894">
        <v>1.3010999999999999</v>
      </c>
      <c r="E894">
        <v>14.188299999999998</v>
      </c>
      <c r="F894">
        <v>65.901799999999994</v>
      </c>
      <c r="G894">
        <v>2</v>
      </c>
      <c r="H894">
        <v>0</v>
      </c>
    </row>
    <row r="895" spans="1:8" x14ac:dyDescent="0.3">
      <c r="A895" s="1" t="s">
        <v>1788</v>
      </c>
      <c r="B895" s="1" t="s">
        <v>1789</v>
      </c>
      <c r="C895">
        <v>7.8295120565141252</v>
      </c>
      <c r="D895">
        <v>0.63560000000000005</v>
      </c>
      <c r="E895">
        <v>2.1413000000000002</v>
      </c>
      <c r="F895">
        <v>71.510599999999997</v>
      </c>
      <c r="G895">
        <v>2</v>
      </c>
      <c r="H895">
        <v>0</v>
      </c>
    </row>
    <row r="896" spans="1:8" x14ac:dyDescent="0.3">
      <c r="A896" s="1" t="s">
        <v>1790</v>
      </c>
      <c r="B896" s="1" t="s">
        <v>1791</v>
      </c>
      <c r="C896">
        <v>0</v>
      </c>
      <c r="D896">
        <v>0.80469999999999997</v>
      </c>
      <c r="E896">
        <v>11.9213</v>
      </c>
      <c r="F896">
        <v>67.016599999999997</v>
      </c>
      <c r="G896">
        <v>1</v>
      </c>
      <c r="H896">
        <v>0</v>
      </c>
    </row>
    <row r="897" spans="1:8" x14ac:dyDescent="0.3">
      <c r="A897" s="1" t="s">
        <v>1792</v>
      </c>
      <c r="B897" s="1" t="s">
        <v>1793</v>
      </c>
      <c r="C897">
        <v>7.2910343479960416</v>
      </c>
      <c r="D897">
        <v>5.5625000000000001E-2</v>
      </c>
      <c r="E897">
        <v>2.6004999999999994</v>
      </c>
      <c r="F897">
        <v>72.449200000000005</v>
      </c>
      <c r="G897">
        <v>0</v>
      </c>
      <c r="H897">
        <v>0</v>
      </c>
    </row>
    <row r="898" spans="1:8" x14ac:dyDescent="0.3">
      <c r="A898" s="1" t="s">
        <v>1794</v>
      </c>
      <c r="B898" s="1" t="s">
        <v>1795</v>
      </c>
      <c r="C898">
        <v>0</v>
      </c>
      <c r="D898">
        <v>0.99329999999999996</v>
      </c>
      <c r="E898">
        <v>-6.4615999999999998</v>
      </c>
      <c r="F898">
        <v>71.135300000000001</v>
      </c>
      <c r="G898">
        <v>1</v>
      </c>
      <c r="H898">
        <v>0</v>
      </c>
    </row>
    <row r="899" spans="1:8" x14ac:dyDescent="0.3">
      <c r="A899" s="1" t="s">
        <v>1796</v>
      </c>
      <c r="B899" s="1" t="s">
        <v>1797</v>
      </c>
      <c r="C899">
        <v>0</v>
      </c>
      <c r="D899">
        <v>1.1108</v>
      </c>
      <c r="E899">
        <v>-8.8393999999999995</v>
      </c>
      <c r="F899">
        <v>56.808399999999999</v>
      </c>
      <c r="G899">
        <v>1</v>
      </c>
      <c r="H899">
        <v>0</v>
      </c>
    </row>
    <row r="900" spans="1:8" x14ac:dyDescent="0.3">
      <c r="A900" s="1" t="s">
        <v>1798</v>
      </c>
      <c r="B900" s="1" t="s">
        <v>1799</v>
      </c>
      <c r="C900">
        <v>8.366091907261783</v>
      </c>
      <c r="D900">
        <v>1.0327</v>
      </c>
      <c r="E900">
        <v>9.0634999999999994</v>
      </c>
      <c r="F900">
        <v>73.132999999999996</v>
      </c>
      <c r="G900">
        <v>3</v>
      </c>
      <c r="H900">
        <v>1</v>
      </c>
    </row>
    <row r="901" spans="1:8" x14ac:dyDescent="0.3">
      <c r="A901" s="1" t="s">
        <v>1800</v>
      </c>
      <c r="B901" s="1" t="s">
        <v>1801</v>
      </c>
      <c r="C901">
        <v>7.2714070752345377</v>
      </c>
      <c r="D901">
        <v>0.73550000000000004</v>
      </c>
      <c r="E901">
        <v>5.1262000000000008</v>
      </c>
      <c r="F901">
        <v>61.887900000000002</v>
      </c>
      <c r="G901">
        <v>2</v>
      </c>
      <c r="H901">
        <v>0</v>
      </c>
    </row>
    <row r="902" spans="1:8" x14ac:dyDescent="0.3">
      <c r="A902" s="1" t="s">
        <v>1802</v>
      </c>
      <c r="B902" s="1" t="s">
        <v>1803</v>
      </c>
      <c r="C902">
        <v>9.7339957609663443</v>
      </c>
      <c r="D902">
        <v>1.9721</v>
      </c>
      <c r="E902">
        <v>5.4485999999999999</v>
      </c>
      <c r="F902">
        <v>68.021100000000004</v>
      </c>
      <c r="G902">
        <v>1</v>
      </c>
      <c r="H902">
        <v>1</v>
      </c>
    </row>
    <row r="903" spans="1:8" x14ac:dyDescent="0.3">
      <c r="A903" s="1" t="s">
        <v>1804</v>
      </c>
      <c r="B903" s="1" t="s">
        <v>1805</v>
      </c>
      <c r="C903">
        <v>0</v>
      </c>
      <c r="D903">
        <v>1.8119000000000001</v>
      </c>
      <c r="E903">
        <v>6.0998000000000001</v>
      </c>
      <c r="F903">
        <v>76.725300000000004</v>
      </c>
      <c r="G903">
        <v>1</v>
      </c>
      <c r="H903">
        <v>1</v>
      </c>
    </row>
    <row r="904" spans="1:8" x14ac:dyDescent="0.3">
      <c r="A904" s="1" t="s">
        <v>1806</v>
      </c>
      <c r="B904" s="1" t="s">
        <v>1807</v>
      </c>
      <c r="C904">
        <v>8.0190167291403647</v>
      </c>
      <c r="D904">
        <v>1.0522</v>
      </c>
      <c r="E904">
        <v>0.60669999999999957</v>
      </c>
      <c r="F904">
        <v>61.247</v>
      </c>
      <c r="G904">
        <v>3</v>
      </c>
      <c r="H904">
        <v>0</v>
      </c>
    </row>
    <row r="905" spans="1:8" x14ac:dyDescent="0.3">
      <c r="A905" s="1" t="s">
        <v>1808</v>
      </c>
      <c r="B905" s="1" t="s">
        <v>1809</v>
      </c>
      <c r="C905">
        <v>9.3407116661498772</v>
      </c>
      <c r="D905">
        <v>0.69899999999999995</v>
      </c>
      <c r="E905">
        <v>5.7463000000000006</v>
      </c>
      <c r="F905">
        <v>74.166399999999996</v>
      </c>
      <c r="G905">
        <v>3</v>
      </c>
      <c r="H905">
        <v>0</v>
      </c>
    </row>
    <row r="906" spans="1:8" x14ac:dyDescent="0.3">
      <c r="A906" s="1" t="s">
        <v>1810</v>
      </c>
      <c r="B906" s="1" t="s">
        <v>1811</v>
      </c>
      <c r="C906">
        <v>8.8061295336137491</v>
      </c>
      <c r="D906">
        <v>1.1355999999999999</v>
      </c>
      <c r="E906">
        <v>0.73089999999999966</v>
      </c>
      <c r="F906">
        <v>69.506100000000004</v>
      </c>
      <c r="G906">
        <v>4</v>
      </c>
      <c r="H906">
        <v>1</v>
      </c>
    </row>
    <row r="907" spans="1:8" x14ac:dyDescent="0.3">
      <c r="A907" s="1" t="s">
        <v>1812</v>
      </c>
      <c r="B907" s="1" t="s">
        <v>1813</v>
      </c>
      <c r="C907">
        <v>8.7069967298391422</v>
      </c>
      <c r="D907">
        <v>1.0147999999999999</v>
      </c>
      <c r="E907">
        <v>3.9596999999999998</v>
      </c>
      <c r="F907">
        <v>72.748800000000003</v>
      </c>
      <c r="G907">
        <v>2</v>
      </c>
      <c r="H907">
        <v>0</v>
      </c>
    </row>
    <row r="908" spans="1:8" x14ac:dyDescent="0.3">
      <c r="A908" s="1" t="s">
        <v>1814</v>
      </c>
      <c r="B908" s="1" t="s">
        <v>1815</v>
      </c>
      <c r="C908">
        <v>9.3602524648949519</v>
      </c>
      <c r="D908">
        <v>0.98909999999999998</v>
      </c>
      <c r="E908">
        <v>9.1003000000000007</v>
      </c>
      <c r="F908">
        <v>60.961399999999998</v>
      </c>
      <c r="G908">
        <v>3</v>
      </c>
      <c r="H908">
        <v>1</v>
      </c>
    </row>
    <row r="909" spans="1:8" x14ac:dyDescent="0.3">
      <c r="A909" s="1" t="s">
        <v>1816</v>
      </c>
      <c r="B909" s="1" t="s">
        <v>1817</v>
      </c>
      <c r="C909">
        <v>8.8589465898894382</v>
      </c>
      <c r="D909">
        <v>0.81779999999999997</v>
      </c>
      <c r="E909">
        <v>2.7967000000000004</v>
      </c>
      <c r="F909">
        <v>69.344899999999996</v>
      </c>
      <c r="G909">
        <v>3</v>
      </c>
      <c r="H909">
        <v>0</v>
      </c>
    </row>
    <row r="910" spans="1:8" x14ac:dyDescent="0.3">
      <c r="A910" s="1" t="s">
        <v>1818</v>
      </c>
      <c r="B910" s="1" t="s">
        <v>1819</v>
      </c>
      <c r="C910">
        <v>7.7090684176947066</v>
      </c>
      <c r="D910">
        <v>0.97089999999999999</v>
      </c>
      <c r="E910">
        <v>-1.1649</v>
      </c>
      <c r="F910">
        <v>64.313699999999997</v>
      </c>
      <c r="G910">
        <v>2</v>
      </c>
      <c r="H910">
        <v>0</v>
      </c>
    </row>
    <row r="911" spans="1:8" x14ac:dyDescent="0.3">
      <c r="A911" s="1" t="s">
        <v>1820</v>
      </c>
      <c r="B911" s="1" t="s">
        <v>1821</v>
      </c>
      <c r="C911">
        <v>10.313361478936088</v>
      </c>
      <c r="D911">
        <v>1.2118</v>
      </c>
      <c r="E911">
        <v>11.2835</v>
      </c>
      <c r="F911">
        <v>65.951499999999996</v>
      </c>
      <c r="G911">
        <v>2</v>
      </c>
      <c r="H911">
        <v>1</v>
      </c>
    </row>
    <row r="912" spans="1:8" x14ac:dyDescent="0.3">
      <c r="A912" s="1" t="s">
        <v>1822</v>
      </c>
      <c r="B912" s="1" t="s">
        <v>1823</v>
      </c>
      <c r="C912">
        <v>0</v>
      </c>
      <c r="D912">
        <v>1.1722999999999999</v>
      </c>
      <c r="E912">
        <v>10.608600000000001</v>
      </c>
      <c r="F912">
        <v>69.047499999999999</v>
      </c>
      <c r="G912">
        <v>1</v>
      </c>
      <c r="H912">
        <v>0</v>
      </c>
    </row>
    <row r="913" spans="1:8" x14ac:dyDescent="0.3">
      <c r="A913" s="1" t="s">
        <v>1824</v>
      </c>
      <c r="B913" s="1" t="s">
        <v>1825</v>
      </c>
      <c r="C913">
        <v>0</v>
      </c>
      <c r="D913">
        <v>1.5112000000000001</v>
      </c>
      <c r="E913">
        <v>1.8132000000000001</v>
      </c>
      <c r="F913">
        <v>62.821300000000001</v>
      </c>
      <c r="G913">
        <v>2</v>
      </c>
      <c r="H913">
        <v>1</v>
      </c>
    </row>
    <row r="914" spans="1:8" x14ac:dyDescent="0.3">
      <c r="A914" s="1" t="s">
        <v>1826</v>
      </c>
      <c r="B914" s="1" t="s">
        <v>1827</v>
      </c>
      <c r="C914">
        <v>9.8597297477509631</v>
      </c>
      <c r="D914">
        <v>1.407</v>
      </c>
      <c r="E914">
        <v>3.9046000000000003</v>
      </c>
      <c r="F914">
        <v>77.907899999999998</v>
      </c>
      <c r="G914">
        <v>1</v>
      </c>
      <c r="H914">
        <v>0</v>
      </c>
    </row>
    <row r="915" spans="1:8" x14ac:dyDescent="0.3">
      <c r="A915" s="1" t="s">
        <v>1828</v>
      </c>
      <c r="B915" s="1" t="s">
        <v>1829</v>
      </c>
      <c r="C915">
        <v>8.7256582845984596</v>
      </c>
      <c r="D915">
        <v>1.9666999999999999</v>
      </c>
      <c r="E915">
        <v>8.6135000000000002</v>
      </c>
      <c r="F915">
        <v>70.613399999999999</v>
      </c>
      <c r="G915">
        <v>0</v>
      </c>
      <c r="H915">
        <v>0</v>
      </c>
    </row>
    <row r="916" spans="1:8" x14ac:dyDescent="0.3">
      <c r="A916" s="1" t="s">
        <v>1830</v>
      </c>
      <c r="B916" s="1" t="s">
        <v>1831</v>
      </c>
      <c r="C916">
        <v>0</v>
      </c>
      <c r="D916">
        <v>0.8609</v>
      </c>
      <c r="E916">
        <v>10.652699999999999</v>
      </c>
      <c r="F916">
        <v>67.768799999999999</v>
      </c>
      <c r="G916">
        <v>2</v>
      </c>
      <c r="H916">
        <v>0</v>
      </c>
    </row>
    <row r="917" spans="1:8" x14ac:dyDescent="0.3">
      <c r="A917" s="1" t="s">
        <v>1832</v>
      </c>
      <c r="B917" s="1" t="s">
        <v>1833</v>
      </c>
      <c r="C917">
        <v>0</v>
      </c>
      <c r="D917">
        <v>0.98319999999999996</v>
      </c>
      <c r="E917">
        <v>12.218300000000001</v>
      </c>
      <c r="F917">
        <v>68.476600000000005</v>
      </c>
      <c r="G917">
        <v>1</v>
      </c>
      <c r="H917">
        <v>0</v>
      </c>
    </row>
    <row r="918" spans="1:8" x14ac:dyDescent="0.3">
      <c r="A918" s="1" t="s">
        <v>1834</v>
      </c>
      <c r="B918" s="1" t="s">
        <v>1835</v>
      </c>
      <c r="C918">
        <v>8.8544975241350645</v>
      </c>
      <c r="D918">
        <v>1.3063</v>
      </c>
      <c r="E918">
        <v>17.418800000000001</v>
      </c>
      <c r="F918">
        <v>67.245800000000003</v>
      </c>
      <c r="G918">
        <v>1</v>
      </c>
      <c r="H918">
        <v>0</v>
      </c>
    </row>
    <row r="919" spans="1:8" x14ac:dyDescent="0.3">
      <c r="A919" s="1" t="s">
        <v>1836</v>
      </c>
      <c r="B919" s="1" t="s">
        <v>1837</v>
      </c>
      <c r="C919">
        <v>10.694676592841329</v>
      </c>
      <c r="D919">
        <v>0.98240000000000005</v>
      </c>
      <c r="E919">
        <v>12.009</v>
      </c>
      <c r="F919">
        <v>60.728900000000003</v>
      </c>
      <c r="G919">
        <v>2</v>
      </c>
      <c r="H919">
        <v>1</v>
      </c>
    </row>
    <row r="920" spans="1:8" x14ac:dyDescent="0.3">
      <c r="A920" s="1" t="s">
        <v>1838</v>
      </c>
      <c r="B920" s="1" t="s">
        <v>1839</v>
      </c>
      <c r="C920">
        <v>10.346660741619122</v>
      </c>
      <c r="D920">
        <v>0.9284</v>
      </c>
      <c r="E920">
        <v>8.9868000000000006</v>
      </c>
      <c r="F920">
        <v>57.840699999999998</v>
      </c>
      <c r="G920">
        <v>4</v>
      </c>
      <c r="H920">
        <v>1</v>
      </c>
    </row>
    <row r="921" spans="1:8" x14ac:dyDescent="0.3">
      <c r="A921" s="1" t="s">
        <v>1840</v>
      </c>
      <c r="B921" s="1" t="s">
        <v>1841</v>
      </c>
      <c r="C921">
        <v>9.048690765272621</v>
      </c>
      <c r="D921">
        <v>1.1309</v>
      </c>
      <c r="E921">
        <v>8.8437000000000001</v>
      </c>
      <c r="F921">
        <v>68.083100000000002</v>
      </c>
      <c r="G921">
        <v>2</v>
      </c>
      <c r="H921">
        <v>0</v>
      </c>
    </row>
    <row r="922" spans="1:8" x14ac:dyDescent="0.3">
      <c r="A922" s="1" t="s">
        <v>1842</v>
      </c>
      <c r="B922" s="1" t="s">
        <v>1843</v>
      </c>
      <c r="C922">
        <v>7.7606142677373127</v>
      </c>
      <c r="D922">
        <v>1.2484999999999999</v>
      </c>
      <c r="E922">
        <v>3.1116000000000001</v>
      </c>
      <c r="F922">
        <v>68.145799999999994</v>
      </c>
      <c r="G922">
        <v>0</v>
      </c>
      <c r="H922">
        <v>0</v>
      </c>
    </row>
    <row r="923" spans="1:8" x14ac:dyDescent="0.3">
      <c r="A923" s="1" t="s">
        <v>1844</v>
      </c>
      <c r="B923" s="1" t="s">
        <v>1845</v>
      </c>
      <c r="C923">
        <v>7.9533623484415648</v>
      </c>
      <c r="D923">
        <v>1.3004</v>
      </c>
      <c r="E923">
        <v>9.1371000000000002</v>
      </c>
      <c r="F923">
        <v>67.8155</v>
      </c>
      <c r="G923">
        <v>1</v>
      </c>
      <c r="H923">
        <v>0</v>
      </c>
    </row>
    <row r="924" spans="1:8" x14ac:dyDescent="0.3">
      <c r="A924" s="1" t="s">
        <v>1846</v>
      </c>
      <c r="B924" s="1" t="s">
        <v>1847</v>
      </c>
      <c r="C924">
        <v>0</v>
      </c>
      <c r="D924">
        <v>1.2069000000000001</v>
      </c>
      <c r="E924">
        <v>7.5355000000000008</v>
      </c>
      <c r="F924">
        <v>76.722200000000001</v>
      </c>
      <c r="G924">
        <v>3</v>
      </c>
      <c r="H924">
        <v>0</v>
      </c>
    </row>
    <row r="925" spans="1:8" x14ac:dyDescent="0.3">
      <c r="A925" s="1" t="s">
        <v>1848</v>
      </c>
      <c r="B925" s="1" t="s">
        <v>1849</v>
      </c>
      <c r="C925">
        <v>8.9600623921238114</v>
      </c>
      <c r="D925">
        <v>0.91369999999999996</v>
      </c>
      <c r="E925">
        <v>10.3088</v>
      </c>
      <c r="F925">
        <v>61.259900000000002</v>
      </c>
      <c r="G925">
        <v>1</v>
      </c>
      <c r="H925">
        <v>0</v>
      </c>
    </row>
    <row r="926" spans="1:8" x14ac:dyDescent="0.3">
      <c r="A926" s="1" t="s">
        <v>1850</v>
      </c>
      <c r="B926" s="1" t="s">
        <v>1851</v>
      </c>
      <c r="C926">
        <v>0</v>
      </c>
      <c r="D926">
        <v>1.1347</v>
      </c>
      <c r="E926">
        <v>3.2240000000000002</v>
      </c>
      <c r="F926">
        <v>62.205199999999998</v>
      </c>
      <c r="G926">
        <v>1</v>
      </c>
      <c r="H926">
        <v>0</v>
      </c>
    </row>
    <row r="927" spans="1:8" x14ac:dyDescent="0.3">
      <c r="A927" s="1" t="s">
        <v>1852</v>
      </c>
      <c r="B927" s="1" t="s">
        <v>1853</v>
      </c>
      <c r="C927">
        <v>7.9148756773547317</v>
      </c>
      <c r="D927">
        <v>0.78610000000000002</v>
      </c>
      <c r="E927">
        <v>0.12050000000000072</v>
      </c>
      <c r="F927">
        <v>70.942999999999998</v>
      </c>
      <c r="G927">
        <v>3</v>
      </c>
      <c r="H927">
        <v>0</v>
      </c>
    </row>
    <row r="928" spans="1:8" x14ac:dyDescent="0.3">
      <c r="A928" s="1" t="s">
        <v>1854</v>
      </c>
      <c r="B928" s="1" t="s">
        <v>1855</v>
      </c>
      <c r="C928">
        <v>9.2049721945504857</v>
      </c>
      <c r="D928">
        <v>0.84930000000000005</v>
      </c>
      <c r="E928">
        <v>23.784799999999997</v>
      </c>
      <c r="F928">
        <v>67.736199999999997</v>
      </c>
      <c r="G928">
        <v>1</v>
      </c>
      <c r="H928">
        <v>0</v>
      </c>
    </row>
    <row r="929" spans="1:8" x14ac:dyDescent="0.3">
      <c r="A929" s="1" t="s">
        <v>1856</v>
      </c>
      <c r="B929" s="1" t="s">
        <v>1857</v>
      </c>
      <c r="C929">
        <v>7.6466887524889522</v>
      </c>
      <c r="D929">
        <v>1.0752999999999999</v>
      </c>
      <c r="E929">
        <v>-0.50580000000000003</v>
      </c>
      <c r="F929">
        <v>60.964199999999998</v>
      </c>
      <c r="G929">
        <v>3</v>
      </c>
      <c r="H929">
        <v>0</v>
      </c>
    </row>
    <row r="930" spans="1:8" x14ac:dyDescent="0.3">
      <c r="A930" s="1" t="s">
        <v>1858</v>
      </c>
      <c r="B930" s="1" t="s">
        <v>1859</v>
      </c>
      <c r="C930">
        <v>8.3062581646088063</v>
      </c>
      <c r="D930">
        <v>1.2150000000000001</v>
      </c>
      <c r="E930">
        <v>15.210999999999999</v>
      </c>
      <c r="F930">
        <v>66.822500000000005</v>
      </c>
      <c r="G930">
        <v>1</v>
      </c>
      <c r="H930">
        <v>0</v>
      </c>
    </row>
    <row r="931" spans="1:8" x14ac:dyDescent="0.3">
      <c r="A931" s="1" t="s">
        <v>1860</v>
      </c>
      <c r="B931" s="1" t="s">
        <v>1861</v>
      </c>
      <c r="C931">
        <v>9.1736589925198366</v>
      </c>
      <c r="D931">
        <v>1.2070000000000001</v>
      </c>
      <c r="E931">
        <v>14.428800000000001</v>
      </c>
      <c r="F931">
        <v>75.794899999999998</v>
      </c>
      <c r="G931">
        <v>2</v>
      </c>
      <c r="H931">
        <v>0</v>
      </c>
    </row>
    <row r="932" spans="1:8" x14ac:dyDescent="0.3">
      <c r="A932" s="1" t="s">
        <v>1862</v>
      </c>
      <c r="B932" s="1" t="s">
        <v>1863</v>
      </c>
      <c r="C932">
        <v>8.6320906194897855</v>
      </c>
      <c r="D932">
        <v>0.9032</v>
      </c>
      <c r="E932">
        <v>0.17459999999999998</v>
      </c>
      <c r="F932">
        <v>65.782700000000006</v>
      </c>
      <c r="G932">
        <v>2</v>
      </c>
      <c r="H932">
        <v>0</v>
      </c>
    </row>
    <row r="933" spans="1:8" x14ac:dyDescent="0.3">
      <c r="A933" s="1" t="s">
        <v>1864</v>
      </c>
      <c r="B933" s="1" t="s">
        <v>1865</v>
      </c>
      <c r="C933">
        <v>9.7299175892619338</v>
      </c>
      <c r="D933">
        <v>0.94</v>
      </c>
      <c r="E933">
        <v>-3.7826</v>
      </c>
      <c r="F933">
        <v>68.718999999999994</v>
      </c>
      <c r="G933">
        <v>7</v>
      </c>
      <c r="H933">
        <v>0</v>
      </c>
    </row>
    <row r="934" spans="1:8" x14ac:dyDescent="0.3">
      <c r="A934" s="1" t="s">
        <v>1866</v>
      </c>
      <c r="B934" s="1" t="s">
        <v>1867</v>
      </c>
      <c r="C934">
        <v>10.078446450259172</v>
      </c>
      <c r="D934">
        <v>0.59360000000000002</v>
      </c>
      <c r="E934">
        <v>5.7511999999999999</v>
      </c>
      <c r="F934">
        <v>70.268799999999999</v>
      </c>
      <c r="G934">
        <v>3</v>
      </c>
      <c r="H934">
        <v>1</v>
      </c>
    </row>
    <row r="935" spans="1:8" x14ac:dyDescent="0.3">
      <c r="A935" s="1" t="s">
        <v>1868</v>
      </c>
      <c r="B935" s="1" t="s">
        <v>1869</v>
      </c>
      <c r="C935">
        <v>10.134002398083457</v>
      </c>
      <c r="D935">
        <v>1.0308999999999999</v>
      </c>
      <c r="E935">
        <v>6.5808999999999997</v>
      </c>
      <c r="F935">
        <v>75.968599999999995</v>
      </c>
      <c r="G935">
        <v>6</v>
      </c>
      <c r="H935">
        <v>1</v>
      </c>
    </row>
    <row r="936" spans="1:8" x14ac:dyDescent="0.3">
      <c r="A936" s="1" t="s">
        <v>1870</v>
      </c>
      <c r="B936" s="1" t="s">
        <v>1871</v>
      </c>
      <c r="C936">
        <v>8.1708616486883088</v>
      </c>
      <c r="D936">
        <v>1.3109999999999999</v>
      </c>
      <c r="E936">
        <v>-1.0698999999999999</v>
      </c>
      <c r="F936">
        <v>60.976799999999997</v>
      </c>
      <c r="G936">
        <v>2</v>
      </c>
      <c r="H936">
        <v>0</v>
      </c>
    </row>
    <row r="937" spans="1:8" x14ac:dyDescent="0.3">
      <c r="A937" s="1" t="s">
        <v>1872</v>
      </c>
      <c r="B937" s="1" t="s">
        <v>1873</v>
      </c>
      <c r="C937">
        <v>6.7290433290639413</v>
      </c>
      <c r="D937">
        <v>1.5294000000000001</v>
      </c>
      <c r="E937">
        <v>1.1061000000000001</v>
      </c>
      <c r="F937">
        <v>58.449399999999997</v>
      </c>
      <c r="G937">
        <v>1</v>
      </c>
      <c r="H937">
        <v>0</v>
      </c>
    </row>
    <row r="938" spans="1:8" x14ac:dyDescent="0.3">
      <c r="A938" s="1" t="s">
        <v>1874</v>
      </c>
      <c r="B938" s="1" t="s">
        <v>1875</v>
      </c>
      <c r="C938">
        <v>0</v>
      </c>
      <c r="D938">
        <v>1.3992</v>
      </c>
      <c r="E938">
        <v>5.8620000000000001</v>
      </c>
      <c r="F938">
        <v>69.209500000000006</v>
      </c>
      <c r="G938">
        <v>3</v>
      </c>
      <c r="H938">
        <v>0</v>
      </c>
    </row>
    <row r="939" spans="1:8" x14ac:dyDescent="0.3">
      <c r="A939" s="1" t="s">
        <v>1876</v>
      </c>
      <c r="B939" s="1" t="s">
        <v>1877</v>
      </c>
      <c r="C939">
        <v>8.7148401632763903</v>
      </c>
      <c r="D939">
        <v>1.2071000000000001</v>
      </c>
      <c r="E939">
        <v>7.4513000000000007</v>
      </c>
      <c r="F939">
        <v>64.367599999999996</v>
      </c>
      <c r="G939">
        <v>3</v>
      </c>
      <c r="H939">
        <v>0</v>
      </c>
    </row>
    <row r="940" spans="1:8" x14ac:dyDescent="0.3">
      <c r="A940" s="1" t="s">
        <v>1878</v>
      </c>
      <c r="B940" s="1" t="s">
        <v>1879</v>
      </c>
      <c r="C940">
        <v>7.7222636124721777</v>
      </c>
      <c r="D940">
        <v>1.2692000000000001</v>
      </c>
      <c r="E940">
        <v>-15.452200000000001</v>
      </c>
      <c r="F940">
        <v>54.039000000000001</v>
      </c>
      <c r="G940">
        <v>2</v>
      </c>
      <c r="H940">
        <v>0</v>
      </c>
    </row>
    <row r="941" spans="1:8" x14ac:dyDescent="0.3">
      <c r="A941" s="1" t="s">
        <v>1880</v>
      </c>
      <c r="B941" s="1" t="s">
        <v>1881</v>
      </c>
      <c r="C941">
        <v>8.758832134360798</v>
      </c>
      <c r="D941">
        <v>0.63690000000000002</v>
      </c>
      <c r="E941">
        <v>6.2798999999999996</v>
      </c>
      <c r="F941">
        <v>58.833399999999997</v>
      </c>
      <c r="G941">
        <v>0</v>
      </c>
      <c r="H941">
        <v>0</v>
      </c>
    </row>
    <row r="942" spans="1:8" x14ac:dyDescent="0.3">
      <c r="A942" s="1" t="s">
        <v>1882</v>
      </c>
      <c r="B942" s="1" t="s">
        <v>1883</v>
      </c>
      <c r="C942">
        <v>10.37050615163794</v>
      </c>
      <c r="D942">
        <v>1.4019999999999999</v>
      </c>
      <c r="E942">
        <v>7.1209999999999996</v>
      </c>
      <c r="F942">
        <v>66.716700000000003</v>
      </c>
      <c r="G942">
        <v>3</v>
      </c>
      <c r="H942">
        <v>1</v>
      </c>
    </row>
    <row r="943" spans="1:8" x14ac:dyDescent="0.3">
      <c r="A943" s="1" t="s">
        <v>1884</v>
      </c>
      <c r="B943" s="1" t="s">
        <v>1885</v>
      </c>
      <c r="C943">
        <v>7.6045412438215427</v>
      </c>
      <c r="D943">
        <v>0.8891</v>
      </c>
      <c r="E943">
        <v>6.1358999999999995</v>
      </c>
      <c r="F943">
        <v>60.354599999999998</v>
      </c>
      <c r="G943">
        <v>2</v>
      </c>
      <c r="H943">
        <v>0</v>
      </c>
    </row>
    <row r="944" spans="1:8" x14ac:dyDescent="0.3">
      <c r="A944" s="1" t="s">
        <v>1886</v>
      </c>
      <c r="B944" s="1" t="s">
        <v>1887</v>
      </c>
      <c r="C944">
        <v>9.0636586145294142</v>
      </c>
      <c r="D944">
        <v>0.70499999999999996</v>
      </c>
      <c r="E944">
        <v>4.4554999999999998</v>
      </c>
      <c r="F944">
        <v>71.979500000000002</v>
      </c>
      <c r="G944">
        <v>3</v>
      </c>
      <c r="H944">
        <v>1</v>
      </c>
    </row>
    <row r="945" spans="1:8" x14ac:dyDescent="0.3">
      <c r="A945" s="1" t="s">
        <v>1888</v>
      </c>
      <c r="B945" s="1" t="s">
        <v>1889</v>
      </c>
      <c r="C945">
        <v>7.3101903556182695</v>
      </c>
      <c r="D945">
        <v>0.96930000000000005</v>
      </c>
      <c r="E945">
        <v>10.680400000000001</v>
      </c>
      <c r="F945">
        <v>67.236400000000003</v>
      </c>
      <c r="G945">
        <v>1</v>
      </c>
      <c r="H945">
        <v>0</v>
      </c>
    </row>
    <row r="946" spans="1:8" x14ac:dyDescent="0.3">
      <c r="A946" s="1" t="s">
        <v>1890</v>
      </c>
      <c r="B946" s="1" t="s">
        <v>1891</v>
      </c>
      <c r="C946">
        <v>6.8276268715722832</v>
      </c>
      <c r="D946">
        <v>0.79100000000000004</v>
      </c>
      <c r="E946">
        <v>2.9798000000000004</v>
      </c>
      <c r="F946">
        <v>59.281700000000001</v>
      </c>
      <c r="G946">
        <v>3</v>
      </c>
      <c r="H946">
        <v>1</v>
      </c>
    </row>
    <row r="947" spans="1:8" x14ac:dyDescent="0.3">
      <c r="A947" s="1" t="s">
        <v>1892</v>
      </c>
      <c r="B947" s="1" t="s">
        <v>1893</v>
      </c>
      <c r="C947">
        <v>0</v>
      </c>
      <c r="D947">
        <v>0.57909999999999995</v>
      </c>
      <c r="E947">
        <v>9.9637999999999991</v>
      </c>
      <c r="F947">
        <v>71.689300000000003</v>
      </c>
      <c r="G947">
        <v>2</v>
      </c>
      <c r="H947">
        <v>0</v>
      </c>
    </row>
    <row r="948" spans="1:8" x14ac:dyDescent="0.3">
      <c r="A948" s="1" t="s">
        <v>1894</v>
      </c>
      <c r="B948" s="1" t="s">
        <v>1895</v>
      </c>
      <c r="C948">
        <v>0</v>
      </c>
      <c r="D948">
        <v>0.65280000000000005</v>
      </c>
      <c r="E948">
        <v>10.764899999999999</v>
      </c>
      <c r="F948">
        <v>69.493499999999997</v>
      </c>
      <c r="G948">
        <v>1</v>
      </c>
      <c r="H948">
        <v>0</v>
      </c>
    </row>
    <row r="949" spans="1:8" x14ac:dyDescent="0.3">
      <c r="A949" s="1" t="s">
        <v>1896</v>
      </c>
      <c r="B949" s="1" t="s">
        <v>1897</v>
      </c>
      <c r="C949">
        <v>7.9862231711438962</v>
      </c>
      <c r="D949">
        <v>0.877</v>
      </c>
      <c r="E949">
        <v>11.0375</v>
      </c>
      <c r="F949">
        <v>63.320099999999996</v>
      </c>
      <c r="G949">
        <v>2</v>
      </c>
      <c r="H949">
        <v>0</v>
      </c>
    </row>
    <row r="950" spans="1:8" x14ac:dyDescent="0.3">
      <c r="A950" s="1" t="s">
        <v>1898</v>
      </c>
      <c r="B950" s="1" t="s">
        <v>1899</v>
      </c>
      <c r="C950">
        <v>7.4097131747157636</v>
      </c>
      <c r="D950">
        <v>1.601</v>
      </c>
      <c r="E950">
        <v>-2.5458249999999998</v>
      </c>
      <c r="F950">
        <v>69.928600000000003</v>
      </c>
      <c r="G950">
        <v>1</v>
      </c>
      <c r="H950">
        <v>0</v>
      </c>
    </row>
    <row r="951" spans="1:8" x14ac:dyDescent="0.3">
      <c r="A951" s="1" t="s">
        <v>1900</v>
      </c>
      <c r="B951" s="1" t="s">
        <v>1901</v>
      </c>
      <c r="C951">
        <v>0</v>
      </c>
      <c r="D951">
        <v>0.61699999999999999</v>
      </c>
      <c r="E951">
        <v>17.891399999999997</v>
      </c>
      <c r="F951">
        <v>66.567599999999999</v>
      </c>
      <c r="G951">
        <v>2</v>
      </c>
      <c r="H951">
        <v>0</v>
      </c>
    </row>
    <row r="952" spans="1:8" x14ac:dyDescent="0.3">
      <c r="A952" s="1" t="s">
        <v>1902</v>
      </c>
      <c r="B952" s="1" t="s">
        <v>1903</v>
      </c>
      <c r="C952">
        <v>10.302027726043439</v>
      </c>
      <c r="D952">
        <v>0.67210000000000003</v>
      </c>
      <c r="E952">
        <v>10.408899999999999</v>
      </c>
      <c r="F952">
        <v>69.314400000000006</v>
      </c>
      <c r="G952">
        <v>3</v>
      </c>
      <c r="H952">
        <v>1</v>
      </c>
    </row>
    <row r="953" spans="1:8" x14ac:dyDescent="0.3">
      <c r="A953" s="1" t="s">
        <v>1904</v>
      </c>
      <c r="B953" s="1" t="s">
        <v>1905</v>
      </c>
      <c r="C953">
        <v>6.683326847270715</v>
      </c>
      <c r="D953">
        <v>1.4193</v>
      </c>
      <c r="E953">
        <v>5.7811000000000012</v>
      </c>
      <c r="F953">
        <v>58.182899999999997</v>
      </c>
      <c r="G953">
        <v>2</v>
      </c>
      <c r="H953">
        <v>1</v>
      </c>
    </row>
    <row r="954" spans="1:8" x14ac:dyDescent="0.3">
      <c r="A954" s="1" t="s">
        <v>1906</v>
      </c>
      <c r="B954" s="1" t="s">
        <v>1907</v>
      </c>
      <c r="C954">
        <v>0</v>
      </c>
      <c r="D954">
        <v>0.99360000000000004</v>
      </c>
      <c r="E954">
        <v>8.8550999999999984</v>
      </c>
      <c r="F954">
        <v>67.825500000000005</v>
      </c>
      <c r="G954">
        <v>1</v>
      </c>
      <c r="H954">
        <v>0</v>
      </c>
    </row>
    <row r="955" spans="1:8" x14ac:dyDescent="0.3">
      <c r="A955" s="1" t="s">
        <v>1908</v>
      </c>
      <c r="B955" s="1" t="s">
        <v>1909</v>
      </c>
      <c r="C955">
        <v>8.7973514350547219</v>
      </c>
      <c r="D955">
        <v>0.99809999999999999</v>
      </c>
      <c r="E955">
        <v>9.1365000000000016</v>
      </c>
      <c r="F955">
        <v>70.513099999999994</v>
      </c>
      <c r="G955">
        <v>3</v>
      </c>
      <c r="H955">
        <v>0</v>
      </c>
    </row>
    <row r="956" spans="1:8" x14ac:dyDescent="0.3">
      <c r="A956" s="1" t="s">
        <v>1910</v>
      </c>
      <c r="B956" s="1" t="s">
        <v>1911</v>
      </c>
      <c r="C956">
        <v>7.8641139466080645</v>
      </c>
      <c r="D956">
        <v>1.0661</v>
      </c>
      <c r="E956">
        <v>3.7870999999999997</v>
      </c>
      <c r="F956">
        <v>71.349800000000002</v>
      </c>
      <c r="G956">
        <v>3</v>
      </c>
      <c r="H956">
        <v>1</v>
      </c>
    </row>
    <row r="957" spans="1:8" x14ac:dyDescent="0.3">
      <c r="A957" s="1" t="s">
        <v>1912</v>
      </c>
      <c r="B957" s="1" t="s">
        <v>1913</v>
      </c>
      <c r="C957">
        <v>10.091697339599067</v>
      </c>
      <c r="D957">
        <v>0.91059999999999997</v>
      </c>
      <c r="E957">
        <v>6.0617000000000001</v>
      </c>
      <c r="F957">
        <v>69.423000000000002</v>
      </c>
      <c r="G957">
        <v>4</v>
      </c>
      <c r="H957">
        <v>1</v>
      </c>
    </row>
    <row r="958" spans="1:8" x14ac:dyDescent="0.3">
      <c r="A958" s="1" t="s">
        <v>1914</v>
      </c>
      <c r="B958" s="1" t="s">
        <v>1915</v>
      </c>
      <c r="C958">
        <v>8.9020949101260793</v>
      </c>
      <c r="D958">
        <v>0.745</v>
      </c>
      <c r="E958">
        <v>8.3361000000000001</v>
      </c>
      <c r="F958">
        <v>78.825699999999998</v>
      </c>
      <c r="G958">
        <v>3</v>
      </c>
      <c r="H958">
        <v>0</v>
      </c>
    </row>
    <row r="959" spans="1:8" x14ac:dyDescent="0.3">
      <c r="A959" s="1" t="s">
        <v>1916</v>
      </c>
      <c r="B959" s="1" t="s">
        <v>1917</v>
      </c>
      <c r="C959">
        <v>6.5438740165592986</v>
      </c>
      <c r="D959">
        <v>1.2149000000000001</v>
      </c>
      <c r="E959">
        <v>12.243500000000001</v>
      </c>
      <c r="F959">
        <v>72.740300000000005</v>
      </c>
      <c r="G959">
        <v>3</v>
      </c>
      <c r="H959">
        <v>0</v>
      </c>
    </row>
    <row r="960" spans="1:8" x14ac:dyDescent="0.3">
      <c r="A960" s="1" t="s">
        <v>1918</v>
      </c>
      <c r="B960" s="1" t="s">
        <v>1919</v>
      </c>
      <c r="C960">
        <v>9.0434544900117455</v>
      </c>
      <c r="D960">
        <v>1.1391</v>
      </c>
      <c r="E960">
        <v>8.7081</v>
      </c>
      <c r="F960">
        <v>70.008899999999997</v>
      </c>
      <c r="G960">
        <v>3</v>
      </c>
      <c r="H960">
        <v>0</v>
      </c>
    </row>
    <row r="961" spans="1:8" x14ac:dyDescent="0.3">
      <c r="A961" s="1" t="s">
        <v>1920</v>
      </c>
      <c r="B961" s="1" t="s">
        <v>1921</v>
      </c>
      <c r="C961">
        <v>0</v>
      </c>
      <c r="D961">
        <v>1.2426999999999999</v>
      </c>
      <c r="E961">
        <v>5.5522000000000009</v>
      </c>
      <c r="F961">
        <v>60.1858</v>
      </c>
      <c r="G961">
        <v>2</v>
      </c>
      <c r="H961">
        <v>0</v>
      </c>
    </row>
    <row r="962" spans="1:8" x14ac:dyDescent="0.3">
      <c r="A962" s="1" t="s">
        <v>1922</v>
      </c>
      <c r="B962" s="1" t="s">
        <v>1923</v>
      </c>
      <c r="C962">
        <v>6.3214316247984188</v>
      </c>
      <c r="D962">
        <v>0.57509999999999994</v>
      </c>
      <c r="E962">
        <v>2.2023999999999999</v>
      </c>
      <c r="F962">
        <v>63.509099999999997</v>
      </c>
      <c r="G962">
        <v>3</v>
      </c>
      <c r="H962">
        <v>0</v>
      </c>
    </row>
    <row r="963" spans="1:8" x14ac:dyDescent="0.3">
      <c r="A963" s="1" t="s">
        <v>1924</v>
      </c>
      <c r="B963" s="1" t="s">
        <v>1925</v>
      </c>
      <c r="C963">
        <v>0</v>
      </c>
      <c r="D963">
        <v>1.2191000000000001</v>
      </c>
      <c r="E963">
        <v>6.9808000000000003</v>
      </c>
      <c r="F963">
        <v>65.434299999999993</v>
      </c>
      <c r="G963">
        <v>3</v>
      </c>
      <c r="H963">
        <v>1</v>
      </c>
    </row>
    <row r="964" spans="1:8" x14ac:dyDescent="0.3">
      <c r="A964" s="1" t="s">
        <v>1926</v>
      </c>
      <c r="B964" s="1" t="s">
        <v>1927</v>
      </c>
      <c r="C964">
        <v>8.1137116203451161</v>
      </c>
      <c r="D964">
        <v>0.74399999999999999</v>
      </c>
      <c r="E964">
        <v>19.867099999999997</v>
      </c>
      <c r="F964">
        <v>65.041200000000003</v>
      </c>
      <c r="G964">
        <v>0</v>
      </c>
      <c r="H964">
        <v>0</v>
      </c>
    </row>
    <row r="965" spans="1:8" x14ac:dyDescent="0.3">
      <c r="A965" s="1" t="s">
        <v>1928</v>
      </c>
      <c r="B965" s="1" t="s">
        <v>1929</v>
      </c>
      <c r="C965">
        <v>8.762077929089779</v>
      </c>
      <c r="D965">
        <v>1.6564000000000001</v>
      </c>
      <c r="E965">
        <v>5.2916000000000007</v>
      </c>
      <c r="F965">
        <v>57.463000000000001</v>
      </c>
      <c r="G965">
        <v>1</v>
      </c>
      <c r="H965">
        <v>0</v>
      </c>
    </row>
    <row r="966" spans="1:8" x14ac:dyDescent="0.3">
      <c r="A966" s="1" t="s">
        <v>1930</v>
      </c>
      <c r="B966" s="1" t="s">
        <v>1931</v>
      </c>
      <c r="C966">
        <v>0</v>
      </c>
      <c r="D966">
        <v>1.6749000000000001</v>
      </c>
      <c r="E966">
        <v>6.9409999999999998</v>
      </c>
      <c r="F966">
        <v>78.086699999999993</v>
      </c>
      <c r="G966">
        <v>1</v>
      </c>
      <c r="H966">
        <v>1</v>
      </c>
    </row>
    <row r="967" spans="1:8" x14ac:dyDescent="0.3">
      <c r="A967" s="1" t="s">
        <v>1932</v>
      </c>
      <c r="B967" s="1" t="s">
        <v>1933</v>
      </c>
      <c r="C967">
        <v>8.0195784661147282</v>
      </c>
      <c r="D967">
        <v>1.2588999999999999</v>
      </c>
      <c r="E967">
        <v>4.1156000000000006</v>
      </c>
      <c r="F967">
        <v>61.797499999999999</v>
      </c>
      <c r="G967">
        <v>0</v>
      </c>
      <c r="H967">
        <v>0</v>
      </c>
    </row>
    <row r="968" spans="1:8" x14ac:dyDescent="0.3">
      <c r="A968" s="1" t="s">
        <v>1934</v>
      </c>
      <c r="B968" s="1" t="s">
        <v>1935</v>
      </c>
      <c r="C968">
        <v>8.900143642221769</v>
      </c>
      <c r="D968">
        <v>0.9506</v>
      </c>
      <c r="E968">
        <v>10.0922</v>
      </c>
      <c r="F968">
        <v>73.456500000000005</v>
      </c>
      <c r="G968">
        <v>1</v>
      </c>
      <c r="H968">
        <v>1</v>
      </c>
    </row>
    <row r="969" spans="1:8" x14ac:dyDescent="0.3">
      <c r="A969" s="1" t="s">
        <v>1936</v>
      </c>
      <c r="B969" s="1" t="s">
        <v>1937</v>
      </c>
      <c r="C969">
        <v>9.1937551541136333</v>
      </c>
      <c r="D969">
        <v>1.3644000000000001</v>
      </c>
      <c r="E969">
        <v>15.8207</v>
      </c>
      <c r="F969">
        <v>73.911199999999994</v>
      </c>
      <c r="G969">
        <v>2</v>
      </c>
      <c r="H969">
        <v>1</v>
      </c>
    </row>
    <row r="970" spans="1:8" x14ac:dyDescent="0.3">
      <c r="A970" s="1" t="s">
        <v>1938</v>
      </c>
      <c r="B970" s="1" t="s">
        <v>1939</v>
      </c>
      <c r="C970">
        <v>6.8894615293270389</v>
      </c>
      <c r="D970">
        <v>0.77070000000000005</v>
      </c>
      <c r="E970">
        <v>12.6571</v>
      </c>
      <c r="F970">
        <v>60.885399999999997</v>
      </c>
      <c r="G970">
        <v>1</v>
      </c>
      <c r="H970">
        <v>0</v>
      </c>
    </row>
    <row r="971" spans="1:8" x14ac:dyDescent="0.3">
      <c r="A971" s="1" t="s">
        <v>1940</v>
      </c>
      <c r="B971" s="1" t="s">
        <v>1941</v>
      </c>
      <c r="C971">
        <v>0</v>
      </c>
      <c r="D971">
        <v>1.1888000000000001</v>
      </c>
      <c r="E971">
        <v>3.3342000000000001</v>
      </c>
      <c r="F971">
        <v>56.136899999999997</v>
      </c>
      <c r="G971">
        <v>2</v>
      </c>
      <c r="H971">
        <v>0</v>
      </c>
    </row>
    <row r="972" spans="1:8" x14ac:dyDescent="0.3">
      <c r="A972" s="1" t="s">
        <v>1942</v>
      </c>
      <c r="B972" s="1" t="s">
        <v>1943</v>
      </c>
      <c r="C972">
        <v>8.4863721942677497</v>
      </c>
      <c r="D972">
        <v>1.4906999999999999</v>
      </c>
      <c r="E972">
        <v>-1.363</v>
      </c>
      <c r="F972">
        <v>61.509099999999997</v>
      </c>
      <c r="G972">
        <v>3</v>
      </c>
      <c r="H972">
        <v>0</v>
      </c>
    </row>
    <row r="973" spans="1:8" x14ac:dyDescent="0.3">
      <c r="A973" s="1" t="s">
        <v>1944</v>
      </c>
      <c r="B973" s="1" t="s">
        <v>1945</v>
      </c>
      <c r="C973">
        <v>0</v>
      </c>
      <c r="D973">
        <v>0.69369999999999998</v>
      </c>
      <c r="E973">
        <v>8.9211999999999989</v>
      </c>
      <c r="F973">
        <v>76.164100000000005</v>
      </c>
      <c r="G973">
        <v>1</v>
      </c>
      <c r="H973">
        <v>0</v>
      </c>
    </row>
    <row r="974" spans="1:8" x14ac:dyDescent="0.3">
      <c r="A974" s="1" t="s">
        <v>1946</v>
      </c>
      <c r="B974" s="1" t="s">
        <v>1947</v>
      </c>
      <c r="C974">
        <v>0</v>
      </c>
      <c r="D974">
        <v>1.2011000000000001</v>
      </c>
      <c r="E974">
        <v>15.147399999999999</v>
      </c>
      <c r="F974">
        <v>66.932100000000005</v>
      </c>
      <c r="G974">
        <v>1</v>
      </c>
      <c r="H974">
        <v>0</v>
      </c>
    </row>
    <row r="975" spans="1:8" x14ac:dyDescent="0.3">
      <c r="A975" s="1" t="s">
        <v>1948</v>
      </c>
      <c r="B975" s="1" t="s">
        <v>1949</v>
      </c>
      <c r="C975">
        <v>9.0614314545068311</v>
      </c>
      <c r="D975">
        <v>0.86219999999999997</v>
      </c>
      <c r="E975">
        <v>16.095800000000001</v>
      </c>
      <c r="F975">
        <v>77.545500000000004</v>
      </c>
      <c r="G975">
        <v>3</v>
      </c>
      <c r="H975">
        <v>1</v>
      </c>
    </row>
    <row r="976" spans="1:8" x14ac:dyDescent="0.3">
      <c r="A976" s="1" t="s">
        <v>1950</v>
      </c>
      <c r="B976" s="1" t="s">
        <v>1951</v>
      </c>
      <c r="C976">
        <v>6.9573440392010131</v>
      </c>
      <c r="D976">
        <v>0.7782</v>
      </c>
      <c r="E976">
        <v>10.267199999999999</v>
      </c>
      <c r="F976">
        <v>59.326099999999997</v>
      </c>
      <c r="G976">
        <v>1</v>
      </c>
      <c r="H976">
        <v>0</v>
      </c>
    </row>
    <row r="977" spans="1:8" x14ac:dyDescent="0.3">
      <c r="A977" s="1" t="s">
        <v>1952</v>
      </c>
      <c r="B977" s="1" t="s">
        <v>1953</v>
      </c>
      <c r="C977">
        <v>7.7160393702084802</v>
      </c>
      <c r="D977">
        <v>0.67559999999999998</v>
      </c>
      <c r="E977">
        <v>10.517200000000001</v>
      </c>
      <c r="F977">
        <v>56.71</v>
      </c>
      <c r="G977">
        <v>2</v>
      </c>
      <c r="H977">
        <v>0</v>
      </c>
    </row>
    <row r="978" spans="1:8" x14ac:dyDescent="0.3">
      <c r="A978" s="1" t="s">
        <v>1954</v>
      </c>
      <c r="B978" s="1" t="s">
        <v>1955</v>
      </c>
      <c r="C978">
        <v>7.7927472186462587</v>
      </c>
      <c r="D978">
        <v>1.4852000000000001</v>
      </c>
      <c r="E978">
        <v>-9.7477</v>
      </c>
      <c r="F978">
        <v>55.686399999999999</v>
      </c>
      <c r="G978">
        <v>3</v>
      </c>
      <c r="H978">
        <v>0</v>
      </c>
    </row>
    <row r="979" spans="1:8" x14ac:dyDescent="0.3">
      <c r="A979" s="1" t="s">
        <v>1956</v>
      </c>
      <c r="B979" s="1" t="s">
        <v>1957</v>
      </c>
      <c r="C979">
        <v>8.5936400988038883</v>
      </c>
      <c r="D979">
        <v>0.60609999999999997</v>
      </c>
      <c r="E979">
        <v>-28.805599999999998</v>
      </c>
      <c r="F979">
        <v>64.787000000000006</v>
      </c>
      <c r="G979">
        <v>0</v>
      </c>
      <c r="H979">
        <v>0</v>
      </c>
    </row>
    <row r="980" spans="1:8" x14ac:dyDescent="0.3">
      <c r="A980" s="1" t="s">
        <v>1958</v>
      </c>
      <c r="B980" s="1" t="s">
        <v>1959</v>
      </c>
      <c r="C980">
        <v>0</v>
      </c>
      <c r="D980">
        <v>0.3982</v>
      </c>
      <c r="E980">
        <v>10.979800000000001</v>
      </c>
      <c r="F980">
        <v>66.071399999999997</v>
      </c>
      <c r="G980">
        <v>2</v>
      </c>
      <c r="H980">
        <v>1</v>
      </c>
    </row>
    <row r="981" spans="1:8" x14ac:dyDescent="0.3">
      <c r="A981" s="1" t="s">
        <v>1960</v>
      </c>
      <c r="B981" s="1" t="s">
        <v>1961</v>
      </c>
      <c r="C981">
        <v>7.6466423517442657</v>
      </c>
      <c r="D981">
        <v>0.89729999999999999</v>
      </c>
      <c r="E981">
        <v>6.8501999999999992</v>
      </c>
      <c r="F981">
        <v>59.329900000000002</v>
      </c>
      <c r="G981">
        <v>2</v>
      </c>
      <c r="H981">
        <v>1</v>
      </c>
    </row>
    <row r="982" spans="1:8" x14ac:dyDescent="0.3">
      <c r="A982" s="1" t="s">
        <v>1962</v>
      </c>
      <c r="B982" s="1" t="s">
        <v>1963</v>
      </c>
      <c r="C982">
        <v>7.8839498367693208</v>
      </c>
      <c r="D982">
        <v>0.7248</v>
      </c>
      <c r="E982">
        <v>9.5732999999999997</v>
      </c>
      <c r="F982">
        <v>66.965500000000006</v>
      </c>
      <c r="G982">
        <v>1</v>
      </c>
      <c r="H982">
        <v>0</v>
      </c>
    </row>
    <row r="983" spans="1:8" x14ac:dyDescent="0.3">
      <c r="A983" s="1" t="s">
        <v>1964</v>
      </c>
      <c r="B983" s="1" t="s">
        <v>1965</v>
      </c>
      <c r="C983">
        <v>8.4590530740142515</v>
      </c>
      <c r="D983">
        <v>0.62719999999999998</v>
      </c>
      <c r="E983">
        <v>6.0742000000000003</v>
      </c>
      <c r="F983">
        <v>60.890799999999999</v>
      </c>
      <c r="G983">
        <v>1</v>
      </c>
      <c r="H983">
        <v>0</v>
      </c>
    </row>
    <row r="984" spans="1:8" x14ac:dyDescent="0.3">
      <c r="A984" s="1" t="s">
        <v>1966</v>
      </c>
      <c r="B984" s="1" t="s">
        <v>1967</v>
      </c>
      <c r="C984">
        <v>8.370204219618234</v>
      </c>
      <c r="D984">
        <v>1.1918</v>
      </c>
      <c r="E984">
        <v>16.286200000000001</v>
      </c>
      <c r="F984">
        <v>71.692599999999999</v>
      </c>
      <c r="G984">
        <v>1</v>
      </c>
      <c r="H984">
        <v>0</v>
      </c>
    </row>
    <row r="985" spans="1:8" x14ac:dyDescent="0.3">
      <c r="A985" s="1" t="s">
        <v>1968</v>
      </c>
      <c r="B985" s="1" t="s">
        <v>1969</v>
      </c>
      <c r="C985">
        <v>0</v>
      </c>
      <c r="D985">
        <v>0.80530000000000002</v>
      </c>
      <c r="E985">
        <v>9.7247000000000003</v>
      </c>
      <c r="F985">
        <v>77.063199999999995</v>
      </c>
      <c r="G985">
        <v>1</v>
      </c>
      <c r="H985">
        <v>0</v>
      </c>
    </row>
    <row r="986" spans="1:8" x14ac:dyDescent="0.3">
      <c r="A986" s="1" t="s">
        <v>1970</v>
      </c>
      <c r="B986" s="1" t="s">
        <v>1971</v>
      </c>
      <c r="C986">
        <v>8.3845549548020948</v>
      </c>
      <c r="D986">
        <v>0.94820000000000004</v>
      </c>
      <c r="E986">
        <v>9.0656999999999996</v>
      </c>
      <c r="F986">
        <v>69.325299999999999</v>
      </c>
      <c r="G986">
        <v>2</v>
      </c>
      <c r="H986">
        <v>0</v>
      </c>
    </row>
    <row r="987" spans="1:8" x14ac:dyDescent="0.3">
      <c r="A987" s="1" t="s">
        <v>1972</v>
      </c>
      <c r="B987" s="1" t="s">
        <v>1973</v>
      </c>
      <c r="C987">
        <v>8.8310214727784686</v>
      </c>
      <c r="D987">
        <v>1.0506</v>
      </c>
      <c r="E987">
        <v>3.6058000000000003</v>
      </c>
      <c r="F987">
        <v>71.779300000000006</v>
      </c>
      <c r="G987">
        <v>0</v>
      </c>
      <c r="H987">
        <v>0</v>
      </c>
    </row>
    <row r="988" spans="1:8" x14ac:dyDescent="0.3">
      <c r="A988" s="1" t="s">
        <v>1974</v>
      </c>
      <c r="B988" s="1" t="s">
        <v>1975</v>
      </c>
      <c r="C988">
        <v>6.8107356376279249</v>
      </c>
      <c r="D988">
        <v>0.78029999999999999</v>
      </c>
      <c r="E988">
        <v>5.0982000000000003</v>
      </c>
      <c r="F988">
        <v>70.550200000000004</v>
      </c>
      <c r="G988">
        <v>1</v>
      </c>
      <c r="H988">
        <v>0</v>
      </c>
    </row>
    <row r="989" spans="1:8" x14ac:dyDescent="0.3">
      <c r="A989" s="1" t="s">
        <v>1976</v>
      </c>
      <c r="B989" s="1" t="s">
        <v>1977</v>
      </c>
      <c r="C989">
        <v>7.9576060947836407</v>
      </c>
      <c r="D989">
        <v>1.9964</v>
      </c>
      <c r="E989">
        <v>5.4589999999999996</v>
      </c>
      <c r="F989">
        <v>76.417400000000001</v>
      </c>
      <c r="G989">
        <v>1</v>
      </c>
      <c r="H989">
        <v>0</v>
      </c>
    </row>
    <row r="990" spans="1:8" x14ac:dyDescent="0.3">
      <c r="A990" s="1" t="s">
        <v>1978</v>
      </c>
      <c r="B990" s="1" t="s">
        <v>1979</v>
      </c>
      <c r="C990">
        <v>0</v>
      </c>
      <c r="D990">
        <v>1.5001</v>
      </c>
      <c r="E990">
        <v>17.698800000000002</v>
      </c>
      <c r="F990">
        <v>59.454799999999999</v>
      </c>
      <c r="G990">
        <v>2</v>
      </c>
      <c r="H990">
        <v>0</v>
      </c>
    </row>
    <row r="991" spans="1:8" x14ac:dyDescent="0.3">
      <c r="A991" s="1" t="s">
        <v>1980</v>
      </c>
      <c r="B991" s="1" t="s">
        <v>1981</v>
      </c>
      <c r="C991">
        <v>9.1696543092236809</v>
      </c>
      <c r="D991">
        <v>0.71230000000000004</v>
      </c>
      <c r="E991">
        <v>10.0387</v>
      </c>
      <c r="F991">
        <v>73.974400000000003</v>
      </c>
      <c r="G991">
        <v>5</v>
      </c>
      <c r="H991">
        <v>1</v>
      </c>
    </row>
    <row r="992" spans="1:8" x14ac:dyDescent="0.3">
      <c r="A992" s="1" t="s">
        <v>1982</v>
      </c>
      <c r="B992" s="1" t="s">
        <v>1983</v>
      </c>
      <c r="C992">
        <v>0</v>
      </c>
      <c r="D992">
        <v>0.33679999999999999</v>
      </c>
      <c r="E992">
        <v>10.0953</v>
      </c>
      <c r="F992">
        <v>69.811800000000005</v>
      </c>
      <c r="G992">
        <v>2</v>
      </c>
      <c r="H992">
        <v>1</v>
      </c>
    </row>
    <row r="993" spans="1:8" x14ac:dyDescent="0.3">
      <c r="A993" s="1" t="s">
        <v>1984</v>
      </c>
      <c r="B993" s="1" t="s">
        <v>1985</v>
      </c>
      <c r="C993">
        <v>9.110365832378692</v>
      </c>
      <c r="D993">
        <v>0.87429999999999997</v>
      </c>
      <c r="E993">
        <v>-2.4384999999999999</v>
      </c>
      <c r="F993">
        <v>59.411700000000003</v>
      </c>
      <c r="G993">
        <v>4</v>
      </c>
      <c r="H993">
        <v>1</v>
      </c>
    </row>
    <row r="994" spans="1:8" x14ac:dyDescent="0.3">
      <c r="A994" s="1" t="s">
        <v>1986</v>
      </c>
      <c r="B994" s="1" t="s">
        <v>1987</v>
      </c>
      <c r="C994">
        <v>0</v>
      </c>
      <c r="D994">
        <v>1.2029000000000001</v>
      </c>
      <c r="E994">
        <v>2.2664999999999997</v>
      </c>
      <c r="F994">
        <v>66.714500000000001</v>
      </c>
      <c r="G994">
        <v>2</v>
      </c>
      <c r="H994">
        <v>0</v>
      </c>
    </row>
    <row r="995" spans="1:8" x14ac:dyDescent="0.3">
      <c r="A995" s="1" t="s">
        <v>1988</v>
      </c>
      <c r="B995" s="1" t="s">
        <v>1989</v>
      </c>
      <c r="C995">
        <v>7.35846788290156</v>
      </c>
      <c r="D995">
        <v>0.84219999999999995</v>
      </c>
      <c r="E995">
        <v>3.9911000000000003</v>
      </c>
      <c r="F995">
        <v>61.308799999999998</v>
      </c>
      <c r="G995">
        <v>3</v>
      </c>
      <c r="H995">
        <v>0</v>
      </c>
    </row>
    <row r="996" spans="1:8" x14ac:dyDescent="0.3">
      <c r="A996" s="1" t="s">
        <v>1990</v>
      </c>
      <c r="B996" s="1" t="s">
        <v>1991</v>
      </c>
      <c r="C996">
        <v>8.6654924234145483</v>
      </c>
      <c r="D996">
        <v>0.90049999999999997</v>
      </c>
      <c r="E996">
        <v>-2.8873000000000002</v>
      </c>
      <c r="F996">
        <v>68.966099999999997</v>
      </c>
      <c r="G996">
        <v>1</v>
      </c>
      <c r="H996">
        <v>0</v>
      </c>
    </row>
    <row r="997" spans="1:8" x14ac:dyDescent="0.3">
      <c r="A997" s="1" t="s">
        <v>1992</v>
      </c>
      <c r="B997" s="1" t="s">
        <v>1993</v>
      </c>
      <c r="C997">
        <v>0</v>
      </c>
      <c r="D997">
        <v>1.2690999999999999</v>
      </c>
      <c r="E997">
        <v>5.0958000000000006</v>
      </c>
      <c r="F997">
        <v>72.081199999999995</v>
      </c>
      <c r="G997">
        <v>2</v>
      </c>
      <c r="H997">
        <v>1</v>
      </c>
    </row>
    <row r="998" spans="1:8" x14ac:dyDescent="0.3">
      <c r="A998" s="1" t="s">
        <v>1994</v>
      </c>
      <c r="B998" s="1" t="s">
        <v>1995</v>
      </c>
      <c r="C998">
        <v>7.6291885998464632</v>
      </c>
      <c r="D998">
        <v>0.88970000000000005</v>
      </c>
      <c r="E998">
        <v>1.5804000000000002</v>
      </c>
      <c r="F998">
        <v>62.355200000000004</v>
      </c>
      <c r="G998">
        <v>0</v>
      </c>
      <c r="H998">
        <v>0</v>
      </c>
    </row>
    <row r="999" spans="1:8" x14ac:dyDescent="0.3">
      <c r="A999" s="1" t="s">
        <v>1996</v>
      </c>
      <c r="B999" s="1" t="s">
        <v>1997</v>
      </c>
      <c r="C999">
        <v>0</v>
      </c>
      <c r="D999">
        <v>0.71689999999999998</v>
      </c>
      <c r="E999">
        <v>10.472474999999999</v>
      </c>
      <c r="F999">
        <v>66.061899999999994</v>
      </c>
      <c r="G999">
        <v>1</v>
      </c>
      <c r="H999">
        <v>0</v>
      </c>
    </row>
    <row r="1000" spans="1:8" x14ac:dyDescent="0.3">
      <c r="A1000" s="1" t="s">
        <v>1998</v>
      </c>
      <c r="B1000" s="1" t="s">
        <v>1999</v>
      </c>
      <c r="C1000">
        <v>0</v>
      </c>
      <c r="D1000">
        <v>0.78420000000000001</v>
      </c>
      <c r="E1000">
        <v>10.907500000000001</v>
      </c>
      <c r="F1000">
        <v>78.726900000000001</v>
      </c>
      <c r="G1000">
        <v>2</v>
      </c>
      <c r="H1000">
        <v>1</v>
      </c>
    </row>
    <row r="1001" spans="1:8" x14ac:dyDescent="0.3">
      <c r="A1001" s="1" t="s">
        <v>2000</v>
      </c>
      <c r="B1001" s="1" t="s">
        <v>2001</v>
      </c>
      <c r="C1001">
        <v>7.2116472877223492</v>
      </c>
      <c r="D1001">
        <v>1.1633</v>
      </c>
      <c r="E1001">
        <v>2.6766999999999999</v>
      </c>
      <c r="F1001">
        <v>56.548999999999999</v>
      </c>
      <c r="G1001">
        <v>1</v>
      </c>
      <c r="H1001">
        <v>0</v>
      </c>
    </row>
    <row r="1002" spans="1:8" x14ac:dyDescent="0.3">
      <c r="A1002" s="1" t="s">
        <v>2002</v>
      </c>
      <c r="B1002" s="1" t="s">
        <v>2003</v>
      </c>
      <c r="C1002">
        <v>7.9777552331185486</v>
      </c>
      <c r="D1002">
        <v>1.7018</v>
      </c>
      <c r="E1002">
        <v>-2.6613999999999995</v>
      </c>
      <c r="F1002">
        <v>67.461299999999994</v>
      </c>
      <c r="G1002">
        <v>4</v>
      </c>
      <c r="H1002">
        <v>0</v>
      </c>
    </row>
    <row r="1003" spans="1:8" x14ac:dyDescent="0.3">
      <c r="A1003" s="1" t="s">
        <v>2004</v>
      </c>
      <c r="B1003" s="1" t="s">
        <v>2005</v>
      </c>
      <c r="C1003">
        <v>7.6501631005779425</v>
      </c>
      <c r="D1003">
        <v>1.0832999999999999</v>
      </c>
      <c r="E1003">
        <v>-12.045400000000001</v>
      </c>
      <c r="F1003">
        <v>59.882899999999999</v>
      </c>
      <c r="G1003">
        <v>0</v>
      </c>
      <c r="H1003">
        <v>0</v>
      </c>
    </row>
    <row r="1004" spans="1:8" x14ac:dyDescent="0.3">
      <c r="A1004" s="1" t="s">
        <v>2006</v>
      </c>
      <c r="B1004" s="1" t="s">
        <v>2007</v>
      </c>
      <c r="C1004">
        <v>7.6701290592039078</v>
      </c>
      <c r="D1004">
        <v>1.1677999999999999</v>
      </c>
      <c r="E1004">
        <v>1.516</v>
      </c>
      <c r="F1004">
        <v>62.902299999999997</v>
      </c>
      <c r="G1004">
        <v>0</v>
      </c>
      <c r="H1004">
        <v>0</v>
      </c>
    </row>
    <row r="1005" spans="1:8" x14ac:dyDescent="0.3">
      <c r="A1005" s="1" t="s">
        <v>2008</v>
      </c>
      <c r="B1005" s="1" t="s">
        <v>2009</v>
      </c>
      <c r="C1005">
        <v>7.2254025612644819</v>
      </c>
      <c r="D1005">
        <v>0.76319999999999999</v>
      </c>
      <c r="E1005">
        <v>0.35569999999999991</v>
      </c>
      <c r="F1005">
        <v>57.091299999999997</v>
      </c>
      <c r="G1005">
        <v>1</v>
      </c>
      <c r="H1005">
        <v>0</v>
      </c>
    </row>
    <row r="1006" spans="1:8" x14ac:dyDescent="0.3">
      <c r="A1006" s="1" t="s">
        <v>2010</v>
      </c>
      <c r="B1006" s="1" t="s">
        <v>2011</v>
      </c>
      <c r="C1006">
        <v>8.1643789052355498</v>
      </c>
      <c r="D1006">
        <v>1.4833000000000001</v>
      </c>
      <c r="E1006">
        <v>-0.97160000000000002</v>
      </c>
      <c r="F1006">
        <v>65.248199999999997</v>
      </c>
      <c r="G1006">
        <v>2</v>
      </c>
      <c r="H1006">
        <v>0</v>
      </c>
    </row>
    <row r="1007" spans="1:8" x14ac:dyDescent="0.3">
      <c r="A1007" s="1" t="s">
        <v>2012</v>
      </c>
      <c r="B1007" s="1" t="s">
        <v>2013</v>
      </c>
      <c r="C1007">
        <v>7.5818207209821997</v>
      </c>
      <c r="D1007">
        <v>1.0284</v>
      </c>
      <c r="E1007">
        <v>8.3707999999999991</v>
      </c>
      <c r="F1007">
        <v>66.715100000000007</v>
      </c>
      <c r="G1007">
        <v>0</v>
      </c>
      <c r="H1007">
        <v>0</v>
      </c>
    </row>
    <row r="1008" spans="1:8" x14ac:dyDescent="0.3">
      <c r="A1008" s="1" t="s">
        <v>2014</v>
      </c>
      <c r="B1008" s="1" t="s">
        <v>2015</v>
      </c>
      <c r="C1008">
        <v>6.6107654848254063</v>
      </c>
      <c r="D1008">
        <v>0.83099999999999996</v>
      </c>
      <c r="E1008">
        <v>-72.873400000000004</v>
      </c>
      <c r="F1008">
        <v>54.802700000000002</v>
      </c>
      <c r="G1008">
        <v>0</v>
      </c>
      <c r="H1008">
        <v>0</v>
      </c>
    </row>
    <row r="1009" spans="1:8" x14ac:dyDescent="0.3">
      <c r="A1009" s="1" t="s">
        <v>2016</v>
      </c>
      <c r="B1009" s="1" t="s">
        <v>2017</v>
      </c>
      <c r="C1009">
        <v>8.2941050814774364</v>
      </c>
      <c r="D1009">
        <v>1.9146000000000001</v>
      </c>
      <c r="E1009">
        <v>4.4728999999999992</v>
      </c>
      <c r="F1009">
        <v>60.825200000000002</v>
      </c>
      <c r="G1009">
        <v>0</v>
      </c>
      <c r="H1009">
        <v>0</v>
      </c>
    </row>
    <row r="1010" spans="1:8" x14ac:dyDescent="0.3">
      <c r="A1010" s="1" t="s">
        <v>2018</v>
      </c>
      <c r="B1010" s="1" t="s">
        <v>2019</v>
      </c>
      <c r="C1010">
        <v>7.9211514979877675</v>
      </c>
      <c r="D1010">
        <v>1.1397999999999999</v>
      </c>
      <c r="E1010">
        <v>-0.3052999999999999</v>
      </c>
      <c r="F1010">
        <v>59.018799999999999</v>
      </c>
      <c r="G1010">
        <v>1</v>
      </c>
      <c r="H1010">
        <v>0</v>
      </c>
    </row>
    <row r="1011" spans="1:8" x14ac:dyDescent="0.3">
      <c r="A1011" s="1" t="s">
        <v>2020</v>
      </c>
      <c r="B1011" s="1" t="s">
        <v>2021</v>
      </c>
      <c r="C1011">
        <v>8.1022687303356378</v>
      </c>
      <c r="D1011">
        <v>1.3143</v>
      </c>
      <c r="E1011">
        <v>4.3605</v>
      </c>
      <c r="F1011">
        <v>73.980099999999993</v>
      </c>
      <c r="G1011">
        <v>2</v>
      </c>
      <c r="H1011">
        <v>0</v>
      </c>
    </row>
    <row r="1012" spans="1:8" x14ac:dyDescent="0.3">
      <c r="A1012" s="1" t="s">
        <v>2022</v>
      </c>
      <c r="B1012" s="1" t="s">
        <v>2023</v>
      </c>
      <c r="C1012">
        <v>7.9949891697279707</v>
      </c>
      <c r="D1012">
        <v>1.1753</v>
      </c>
      <c r="E1012">
        <v>-3.1949000000000001</v>
      </c>
      <c r="F1012">
        <v>58.833599999999997</v>
      </c>
      <c r="G1012">
        <v>3</v>
      </c>
      <c r="H1012">
        <v>0</v>
      </c>
    </row>
    <row r="1013" spans="1:8" x14ac:dyDescent="0.3">
      <c r="A1013" s="1" t="s">
        <v>2024</v>
      </c>
      <c r="B1013" s="1" t="s">
        <v>2025</v>
      </c>
      <c r="C1013">
        <v>8.1194653754051576</v>
      </c>
      <c r="D1013">
        <v>0.98099999999999998</v>
      </c>
      <c r="E1013">
        <v>10.680100000000001</v>
      </c>
      <c r="F1013">
        <v>58.375399999999999</v>
      </c>
      <c r="G1013">
        <v>1</v>
      </c>
      <c r="H1013">
        <v>0</v>
      </c>
    </row>
    <row r="1014" spans="1:8" x14ac:dyDescent="0.3">
      <c r="A1014" s="1" t="s">
        <v>2026</v>
      </c>
      <c r="B1014" s="1" t="s">
        <v>2027</v>
      </c>
      <c r="C1014">
        <v>8.4777676724669835</v>
      </c>
      <c r="D1014">
        <v>1.0787</v>
      </c>
      <c r="E1014">
        <v>10.938500000000001</v>
      </c>
      <c r="F1014">
        <v>67.388199999999998</v>
      </c>
      <c r="G1014">
        <v>2</v>
      </c>
      <c r="H1014">
        <v>0</v>
      </c>
    </row>
    <row r="1015" spans="1:8" x14ac:dyDescent="0.3">
      <c r="A1015" s="1" t="s">
        <v>2028</v>
      </c>
      <c r="B1015" s="1" t="s">
        <v>2029</v>
      </c>
      <c r="C1015">
        <v>7.8212007057934603</v>
      </c>
      <c r="D1015">
        <v>1.5531999999999999</v>
      </c>
      <c r="E1015">
        <v>-0.19550000000000001</v>
      </c>
      <c r="F1015">
        <v>60.051699999999997</v>
      </c>
      <c r="G1015">
        <v>4</v>
      </c>
      <c r="H1015">
        <v>0</v>
      </c>
    </row>
    <row r="1016" spans="1:8" x14ac:dyDescent="0.3">
      <c r="A1016" s="1" t="s">
        <v>2030</v>
      </c>
      <c r="B1016" s="1" t="s">
        <v>2031</v>
      </c>
      <c r="C1016">
        <v>7.5114911484373152</v>
      </c>
      <c r="D1016">
        <v>1.1387</v>
      </c>
      <c r="E1016">
        <v>4.8897999999999993</v>
      </c>
      <c r="F1016">
        <v>62.880400000000002</v>
      </c>
      <c r="G1016">
        <v>3</v>
      </c>
      <c r="H1016">
        <v>0</v>
      </c>
    </row>
    <row r="1017" spans="1:8" x14ac:dyDescent="0.3">
      <c r="A1017" s="1" t="s">
        <v>2032</v>
      </c>
      <c r="B1017" s="1" t="s">
        <v>2033</v>
      </c>
      <c r="C1017">
        <v>7.990855203523302</v>
      </c>
      <c r="D1017">
        <v>1.1157999999999999</v>
      </c>
      <c r="E1017">
        <v>4.8178999999999998</v>
      </c>
      <c r="F1017">
        <v>60.241</v>
      </c>
      <c r="G1017">
        <v>1</v>
      </c>
      <c r="H1017">
        <v>0</v>
      </c>
    </row>
    <row r="1018" spans="1:8" x14ac:dyDescent="0.3">
      <c r="A1018" s="1" t="s">
        <v>2034</v>
      </c>
      <c r="B1018" s="1" t="s">
        <v>2035</v>
      </c>
      <c r="C1018">
        <v>8.4752048923347374</v>
      </c>
      <c r="D1018">
        <v>0.98160000000000003</v>
      </c>
      <c r="E1018">
        <v>13.8254</v>
      </c>
      <c r="F1018">
        <v>66.904499999999999</v>
      </c>
      <c r="G1018">
        <v>3</v>
      </c>
      <c r="H1018">
        <v>0</v>
      </c>
    </row>
    <row r="1019" spans="1:8" x14ac:dyDescent="0.3">
      <c r="A1019" s="1" t="s">
        <v>2036</v>
      </c>
      <c r="B1019" s="1" t="s">
        <v>2037</v>
      </c>
      <c r="C1019">
        <v>9.0742574614459279</v>
      </c>
      <c r="D1019">
        <v>0.91039999999999999</v>
      </c>
      <c r="E1019">
        <v>6.2423000000000002</v>
      </c>
      <c r="F1019">
        <v>73.528800000000004</v>
      </c>
      <c r="G1019">
        <v>6</v>
      </c>
      <c r="H1019">
        <v>1</v>
      </c>
    </row>
    <row r="1020" spans="1:8" x14ac:dyDescent="0.3">
      <c r="A1020" s="1" t="s">
        <v>2038</v>
      </c>
      <c r="B1020" s="1" t="s">
        <v>2039</v>
      </c>
      <c r="C1020">
        <v>7.6364786866049252</v>
      </c>
      <c r="D1020">
        <v>0.89900000000000002</v>
      </c>
      <c r="E1020">
        <v>1.6400999999999999</v>
      </c>
      <c r="F1020">
        <v>64.108800000000002</v>
      </c>
      <c r="G1020">
        <v>0</v>
      </c>
      <c r="H1020">
        <v>0</v>
      </c>
    </row>
    <row r="1021" spans="1:8" x14ac:dyDescent="0.3">
      <c r="A1021" s="1" t="s">
        <v>2040</v>
      </c>
      <c r="B1021" s="1" t="s">
        <v>2041</v>
      </c>
      <c r="C1021">
        <v>7.1808337398392075</v>
      </c>
      <c r="D1021">
        <v>0.26669999999999999</v>
      </c>
      <c r="E1021">
        <v>-108.78417499999999</v>
      </c>
      <c r="F1021">
        <v>60.078099999999999</v>
      </c>
      <c r="G1021">
        <v>1</v>
      </c>
      <c r="H1021">
        <v>0</v>
      </c>
    </row>
    <row r="1022" spans="1:8" x14ac:dyDescent="0.3">
      <c r="A1022" s="1" t="s">
        <v>2042</v>
      </c>
      <c r="B1022" s="1" t="s">
        <v>2043</v>
      </c>
      <c r="C1022">
        <v>7.4920601690305917</v>
      </c>
      <c r="D1022">
        <v>0.62649999999999995</v>
      </c>
      <c r="E1022">
        <v>2.3277999999999999</v>
      </c>
      <c r="F1022">
        <v>70.148700000000005</v>
      </c>
      <c r="G1022">
        <v>0</v>
      </c>
      <c r="H1022">
        <v>0</v>
      </c>
    </row>
    <row r="1023" spans="1:8" x14ac:dyDescent="0.3">
      <c r="A1023" s="1" t="s">
        <v>2044</v>
      </c>
      <c r="B1023" s="1" t="s">
        <v>2045</v>
      </c>
      <c r="C1023">
        <v>7.1769404641639731</v>
      </c>
      <c r="D1023">
        <v>1.0949</v>
      </c>
      <c r="E1023">
        <v>-3.0859999999999999</v>
      </c>
      <c r="F1023">
        <v>61.897300000000001</v>
      </c>
      <c r="G1023">
        <v>2</v>
      </c>
      <c r="H1023">
        <v>0</v>
      </c>
    </row>
    <row r="1024" spans="1:8" x14ac:dyDescent="0.3">
      <c r="A1024" s="1" t="s">
        <v>2046</v>
      </c>
      <c r="B1024" s="1" t="s">
        <v>2047</v>
      </c>
      <c r="C1024">
        <v>8.2432421909261411</v>
      </c>
      <c r="D1024">
        <v>1.1813</v>
      </c>
      <c r="E1024">
        <v>11.791699999999999</v>
      </c>
      <c r="F1024">
        <v>66.647300000000001</v>
      </c>
      <c r="G1024">
        <v>5</v>
      </c>
      <c r="H1024">
        <v>0</v>
      </c>
    </row>
    <row r="1025" spans="1:8" x14ac:dyDescent="0.3">
      <c r="A1025" s="1" t="s">
        <v>2048</v>
      </c>
      <c r="B1025" s="1" t="s">
        <v>2049</v>
      </c>
      <c r="C1025">
        <v>8.2910226465605454</v>
      </c>
      <c r="D1025">
        <v>2.0244</v>
      </c>
      <c r="E1025">
        <v>-0.16880000000000006</v>
      </c>
      <c r="F1025">
        <v>63.972000000000001</v>
      </c>
      <c r="G1025">
        <v>2</v>
      </c>
      <c r="H1025">
        <v>0</v>
      </c>
    </row>
    <row r="1026" spans="1:8" x14ac:dyDescent="0.3">
      <c r="A1026" s="1" t="s">
        <v>2050</v>
      </c>
      <c r="B1026" s="1" t="s">
        <v>2051</v>
      </c>
      <c r="C1026">
        <v>7.9385186264801106</v>
      </c>
      <c r="D1026">
        <v>1.0795999999999999</v>
      </c>
      <c r="E1026">
        <v>10.412600000000001</v>
      </c>
      <c r="F1026">
        <v>66.861199999999997</v>
      </c>
      <c r="G1026">
        <v>0</v>
      </c>
      <c r="H1026">
        <v>0</v>
      </c>
    </row>
    <row r="1027" spans="1:8" x14ac:dyDescent="0.3">
      <c r="A1027" s="1" t="s">
        <v>2052</v>
      </c>
      <c r="B1027" s="1" t="s">
        <v>2053</v>
      </c>
      <c r="C1027">
        <v>7.5290072438078184</v>
      </c>
      <c r="D1027">
        <v>0.85740000000000005</v>
      </c>
      <c r="E1027">
        <v>-13.046800000000001</v>
      </c>
      <c r="F1027">
        <v>65.379900000000006</v>
      </c>
      <c r="G1027">
        <v>1</v>
      </c>
      <c r="H1027">
        <v>0</v>
      </c>
    </row>
    <row r="1028" spans="1:8" x14ac:dyDescent="0.3">
      <c r="A1028" s="1" t="s">
        <v>2054</v>
      </c>
      <c r="B1028" s="1" t="s">
        <v>2055</v>
      </c>
      <c r="C1028">
        <v>7.7903050308972555</v>
      </c>
      <c r="D1028">
        <v>1.7673000000000001</v>
      </c>
      <c r="E1028">
        <v>7.2025999999999994</v>
      </c>
      <c r="F1028">
        <v>63.360799999999998</v>
      </c>
      <c r="G1028">
        <v>0</v>
      </c>
      <c r="H1028">
        <v>0</v>
      </c>
    </row>
    <row r="1029" spans="1:8" x14ac:dyDescent="0.3">
      <c r="A1029" s="1" t="s">
        <v>2056</v>
      </c>
      <c r="B1029" s="1" t="s">
        <v>2057</v>
      </c>
      <c r="C1029">
        <v>7.5854212599349315</v>
      </c>
      <c r="D1029">
        <v>0.8256</v>
      </c>
      <c r="E1029">
        <v>-0.39352500000000001</v>
      </c>
      <c r="F1029">
        <v>57.007199999999997</v>
      </c>
      <c r="G1029">
        <v>1</v>
      </c>
      <c r="H1029">
        <v>0</v>
      </c>
    </row>
    <row r="1030" spans="1:8" x14ac:dyDescent="0.3">
      <c r="A1030" s="1" t="s">
        <v>2058</v>
      </c>
      <c r="B1030" s="1" t="s">
        <v>2059</v>
      </c>
      <c r="C1030">
        <v>8.0850064701119173</v>
      </c>
      <c r="D1030">
        <v>0.80220000000000002</v>
      </c>
      <c r="E1030">
        <v>8.448599999999999</v>
      </c>
      <c r="F1030">
        <v>59.864400000000003</v>
      </c>
      <c r="G1030">
        <v>1</v>
      </c>
      <c r="H1030">
        <v>0</v>
      </c>
    </row>
    <row r="1031" spans="1:8" x14ac:dyDescent="0.3">
      <c r="A1031" s="1" t="s">
        <v>2060</v>
      </c>
      <c r="B1031" s="1" t="s">
        <v>2061</v>
      </c>
      <c r="C1031">
        <v>7.5632541650418812</v>
      </c>
      <c r="D1031">
        <v>1.0163</v>
      </c>
      <c r="E1031">
        <v>10.1356</v>
      </c>
      <c r="F1031">
        <v>60.450899999999997</v>
      </c>
      <c r="G1031">
        <v>0</v>
      </c>
      <c r="H1031">
        <v>0</v>
      </c>
    </row>
    <row r="1032" spans="1:8" x14ac:dyDescent="0.3">
      <c r="A1032" s="1" t="s">
        <v>2062</v>
      </c>
      <c r="B1032" s="1" t="s">
        <v>2063</v>
      </c>
      <c r="C1032">
        <v>7.8824298929398564</v>
      </c>
      <c r="D1032">
        <v>0.61350000000000005</v>
      </c>
      <c r="E1032">
        <v>2.2244999999999999</v>
      </c>
      <c r="F1032">
        <v>65.035799999999995</v>
      </c>
      <c r="G1032">
        <v>2</v>
      </c>
      <c r="H1032">
        <v>0</v>
      </c>
    </row>
    <row r="1033" spans="1:8" x14ac:dyDescent="0.3">
      <c r="A1033" s="1" t="s">
        <v>2064</v>
      </c>
      <c r="B1033" s="1" t="s">
        <v>2065</v>
      </c>
      <c r="C1033">
        <v>8.2388253674543197</v>
      </c>
      <c r="D1033">
        <v>1.0847</v>
      </c>
      <c r="E1033">
        <v>9.279399999999999</v>
      </c>
      <c r="F1033">
        <v>64.618399999999994</v>
      </c>
      <c r="G1033">
        <v>1</v>
      </c>
      <c r="H1033">
        <v>0</v>
      </c>
    </row>
    <row r="1034" spans="1:8" x14ac:dyDescent="0.3">
      <c r="A1034" s="1" t="s">
        <v>2066</v>
      </c>
      <c r="B1034" s="1" t="s">
        <v>2067</v>
      </c>
      <c r="C1034">
        <v>7.2711943517461339</v>
      </c>
      <c r="D1034">
        <v>1.2344999999999999</v>
      </c>
      <c r="E1034">
        <v>5.4986999999999995</v>
      </c>
      <c r="F1034">
        <v>63.107599999999998</v>
      </c>
      <c r="G1034">
        <v>1</v>
      </c>
      <c r="H1034">
        <v>0</v>
      </c>
    </row>
    <row r="1035" spans="1:8" x14ac:dyDescent="0.3">
      <c r="A1035" s="1" t="s">
        <v>2068</v>
      </c>
      <c r="B1035" s="1" t="s">
        <v>2069</v>
      </c>
      <c r="C1035">
        <v>7.7882891426060272</v>
      </c>
      <c r="D1035">
        <v>1.1209</v>
      </c>
      <c r="E1035">
        <v>6.2284999999999995</v>
      </c>
      <c r="F1035">
        <v>65.233999999999995</v>
      </c>
      <c r="G1035">
        <v>1</v>
      </c>
      <c r="H1035">
        <v>0</v>
      </c>
    </row>
    <row r="1036" spans="1:8" x14ac:dyDescent="0.3">
      <c r="A1036" s="1" t="s">
        <v>2070</v>
      </c>
      <c r="B1036" s="1" t="s">
        <v>2071</v>
      </c>
      <c r="C1036">
        <v>7.4829213382329769</v>
      </c>
      <c r="D1036">
        <v>1.1274999999999999</v>
      </c>
      <c r="E1036">
        <v>1.3851000000000002</v>
      </c>
      <c r="F1036">
        <v>57.405000000000001</v>
      </c>
      <c r="G1036">
        <v>1</v>
      </c>
      <c r="H1036">
        <v>0</v>
      </c>
    </row>
    <row r="1037" spans="1:8" x14ac:dyDescent="0.3">
      <c r="A1037" s="1" t="s">
        <v>2072</v>
      </c>
      <c r="B1037" s="1" t="s">
        <v>2073</v>
      </c>
      <c r="C1037">
        <v>8.5731266422246168</v>
      </c>
      <c r="D1037">
        <v>0.97660000000000002</v>
      </c>
      <c r="E1037">
        <v>-1.0492999999999997</v>
      </c>
      <c r="F1037">
        <v>62.973199999999999</v>
      </c>
      <c r="G1037">
        <v>0</v>
      </c>
      <c r="H1037">
        <v>0</v>
      </c>
    </row>
    <row r="1038" spans="1:8" x14ac:dyDescent="0.3">
      <c r="A1038" s="1" t="s">
        <v>2074</v>
      </c>
      <c r="B1038" s="1" t="s">
        <v>2075</v>
      </c>
      <c r="C1038">
        <v>7.6039220367124241</v>
      </c>
      <c r="D1038">
        <v>0.87070000000000003</v>
      </c>
      <c r="E1038">
        <v>12.503299999999999</v>
      </c>
      <c r="F1038">
        <v>68.215100000000007</v>
      </c>
      <c r="G1038">
        <v>1</v>
      </c>
      <c r="H1038">
        <v>0</v>
      </c>
    </row>
    <row r="1039" spans="1:8" x14ac:dyDescent="0.3">
      <c r="A1039" s="1" t="s">
        <v>2076</v>
      </c>
      <c r="B1039" s="1" t="s">
        <v>2077</v>
      </c>
      <c r="C1039">
        <v>7.4825864767911376</v>
      </c>
      <c r="D1039">
        <v>1.0121</v>
      </c>
      <c r="E1039">
        <v>5.7133000000000003</v>
      </c>
      <c r="F1039">
        <v>69.081999999999994</v>
      </c>
      <c r="G1039">
        <v>0</v>
      </c>
      <c r="H1039">
        <v>0</v>
      </c>
    </row>
    <row r="1040" spans="1:8" x14ac:dyDescent="0.3">
      <c r="A1040" s="1" t="s">
        <v>2078</v>
      </c>
      <c r="B1040" s="1" t="s">
        <v>2079</v>
      </c>
      <c r="C1040">
        <v>7.7583507513718617</v>
      </c>
      <c r="D1040">
        <v>1.6172</v>
      </c>
      <c r="E1040">
        <v>-14.9024</v>
      </c>
      <c r="F1040">
        <v>58.513300000000001</v>
      </c>
      <c r="G1040">
        <v>1</v>
      </c>
      <c r="H1040">
        <v>0</v>
      </c>
    </row>
    <row r="1041" spans="1:8" x14ac:dyDescent="0.3">
      <c r="A1041" s="1" t="s">
        <v>2080</v>
      </c>
      <c r="B1041" s="1" t="s">
        <v>2081</v>
      </c>
      <c r="C1041">
        <v>7.9467204913110576</v>
      </c>
      <c r="D1041">
        <v>0.69620000000000004</v>
      </c>
      <c r="E1041">
        <v>11.7761</v>
      </c>
      <c r="F1041">
        <v>67.576599999999999</v>
      </c>
      <c r="G1041">
        <v>1</v>
      </c>
      <c r="H1041">
        <v>0</v>
      </c>
    </row>
    <row r="1042" spans="1:8" x14ac:dyDescent="0.3">
      <c r="A1042" s="1" t="s">
        <v>2082</v>
      </c>
      <c r="B1042" s="1" t="s">
        <v>2083</v>
      </c>
      <c r="C1042">
        <v>7.9165732330190357</v>
      </c>
      <c r="D1042">
        <v>1.0313000000000001</v>
      </c>
      <c r="E1042">
        <v>3.4508000000000001</v>
      </c>
      <c r="F1042">
        <v>60.040100000000002</v>
      </c>
      <c r="G1042">
        <v>0</v>
      </c>
      <c r="H1042">
        <v>0</v>
      </c>
    </row>
    <row r="1043" spans="1:8" x14ac:dyDescent="0.3">
      <c r="A1043" s="1" t="s">
        <v>2084</v>
      </c>
      <c r="B1043" s="1" t="s">
        <v>2085</v>
      </c>
      <c r="C1043">
        <v>7.5211733093136157</v>
      </c>
      <c r="D1043">
        <v>0.98009999999999997</v>
      </c>
      <c r="E1043">
        <v>0.17490000000000006</v>
      </c>
      <c r="F1043">
        <v>59.074399999999997</v>
      </c>
      <c r="G1043">
        <v>1</v>
      </c>
      <c r="H1043">
        <v>0</v>
      </c>
    </row>
    <row r="1044" spans="1:8" x14ac:dyDescent="0.3">
      <c r="A1044" s="1" t="s">
        <v>2086</v>
      </c>
      <c r="B1044" s="1" t="s">
        <v>2087</v>
      </c>
      <c r="C1044">
        <v>8.2182878286435042</v>
      </c>
      <c r="D1044">
        <v>1.0085999999999999</v>
      </c>
      <c r="E1044">
        <v>9.8379999999999992</v>
      </c>
      <c r="F1044">
        <v>59.686</v>
      </c>
      <c r="G1044">
        <v>2</v>
      </c>
      <c r="H1044">
        <v>0</v>
      </c>
    </row>
    <row r="1045" spans="1:8" x14ac:dyDescent="0.3">
      <c r="A1045" s="1" t="s">
        <v>2088</v>
      </c>
      <c r="B1045" s="1" t="s">
        <v>2089</v>
      </c>
      <c r="C1045">
        <v>7.9947684993045502</v>
      </c>
      <c r="D1045">
        <v>2.5007000000000001</v>
      </c>
      <c r="E1045">
        <v>-8.9764999999999997</v>
      </c>
      <c r="F1045">
        <v>64.879900000000006</v>
      </c>
      <c r="G1045">
        <v>1</v>
      </c>
      <c r="H1045">
        <v>0</v>
      </c>
    </row>
    <row r="1046" spans="1:8" x14ac:dyDescent="0.3">
      <c r="A1046" s="1" t="s">
        <v>2090</v>
      </c>
      <c r="B1046" s="1" t="s">
        <v>2091</v>
      </c>
      <c r="C1046">
        <v>7.5283253992952002</v>
      </c>
      <c r="D1046">
        <v>1.0298</v>
      </c>
      <c r="E1046">
        <v>6.4796000000000005</v>
      </c>
      <c r="F1046">
        <v>62.146500000000003</v>
      </c>
      <c r="G1046">
        <v>2</v>
      </c>
      <c r="H1046">
        <v>0</v>
      </c>
    </row>
    <row r="1047" spans="1:8" x14ac:dyDescent="0.3">
      <c r="A1047" s="1" t="s">
        <v>2092</v>
      </c>
      <c r="B1047" s="1" t="s">
        <v>2093</v>
      </c>
      <c r="C1047">
        <v>7.5698754934837833</v>
      </c>
      <c r="D1047">
        <v>0.88109999999999999</v>
      </c>
      <c r="E1047">
        <v>9.5177000000000014</v>
      </c>
      <c r="F1047">
        <v>68.052400000000006</v>
      </c>
      <c r="G1047">
        <v>2</v>
      </c>
      <c r="H1047">
        <v>0</v>
      </c>
    </row>
    <row r="1048" spans="1:8" x14ac:dyDescent="0.3">
      <c r="A1048" s="1" t="s">
        <v>2094</v>
      </c>
      <c r="B1048" s="1" t="s">
        <v>2095</v>
      </c>
      <c r="C1048">
        <v>8.3928891920212951</v>
      </c>
      <c r="D1048">
        <v>1.8140000000000001</v>
      </c>
      <c r="E1048">
        <v>4.3904000000000005</v>
      </c>
      <c r="F1048">
        <v>62.125100000000003</v>
      </c>
      <c r="G1048">
        <v>0</v>
      </c>
      <c r="H1048">
        <v>0</v>
      </c>
    </row>
    <row r="1049" spans="1:8" x14ac:dyDescent="0.3">
      <c r="A1049" s="1" t="s">
        <v>2096</v>
      </c>
      <c r="B1049" s="1" t="s">
        <v>2097</v>
      </c>
      <c r="C1049">
        <v>8.3510686667838652</v>
      </c>
      <c r="D1049">
        <v>0.44419999999999998</v>
      </c>
      <c r="E1049">
        <v>8.6353999999999989</v>
      </c>
      <c r="F1049">
        <v>62.95</v>
      </c>
      <c r="G1049">
        <v>1</v>
      </c>
      <c r="H1049">
        <v>0</v>
      </c>
    </row>
    <row r="1050" spans="1:8" x14ac:dyDescent="0.3">
      <c r="A1050" s="1" t="s">
        <v>2098</v>
      </c>
      <c r="B1050" s="1" t="s">
        <v>2099</v>
      </c>
      <c r="C1050">
        <v>6.9542746653424947</v>
      </c>
      <c r="D1050">
        <v>9.8000000000000004E-2</v>
      </c>
      <c r="E1050">
        <v>11.588699999999999</v>
      </c>
      <c r="F1050">
        <v>61.255899999999997</v>
      </c>
      <c r="G1050">
        <v>0</v>
      </c>
      <c r="H1050">
        <v>0</v>
      </c>
    </row>
    <row r="1051" spans="1:8" x14ac:dyDescent="0.3">
      <c r="A1051" s="1" t="s">
        <v>2100</v>
      </c>
      <c r="B1051" s="1" t="s">
        <v>2101</v>
      </c>
      <c r="C1051">
        <v>7.6532974939953959</v>
      </c>
      <c r="D1051">
        <v>1.1391</v>
      </c>
      <c r="E1051">
        <v>7.7538</v>
      </c>
      <c r="F1051">
        <v>60.5092</v>
      </c>
      <c r="G1051">
        <v>0</v>
      </c>
      <c r="H1051">
        <v>0</v>
      </c>
    </row>
    <row r="1052" spans="1:8" x14ac:dyDescent="0.3">
      <c r="A1052" s="1" t="s">
        <v>2102</v>
      </c>
      <c r="B1052" s="1" t="s">
        <v>2103</v>
      </c>
      <c r="C1052">
        <v>7.464942971628747</v>
      </c>
      <c r="D1052">
        <v>0.78410000000000002</v>
      </c>
      <c r="E1052">
        <v>7.4540999999999995</v>
      </c>
      <c r="F1052">
        <v>50.059199999999997</v>
      </c>
      <c r="G1052">
        <v>0</v>
      </c>
      <c r="H1052">
        <v>0</v>
      </c>
    </row>
    <row r="1053" spans="1:8" x14ac:dyDescent="0.3">
      <c r="A1053" s="1" t="s">
        <v>2104</v>
      </c>
      <c r="B1053" s="1" t="s">
        <v>2105</v>
      </c>
      <c r="C1053">
        <v>8.3421305509811532</v>
      </c>
      <c r="D1053">
        <v>0.99119999999999997</v>
      </c>
      <c r="E1053">
        <v>9.8635999999999999</v>
      </c>
      <c r="F1053">
        <v>74.9024</v>
      </c>
      <c r="G1053">
        <v>1</v>
      </c>
      <c r="H1053">
        <v>0</v>
      </c>
    </row>
    <row r="1054" spans="1:8" x14ac:dyDescent="0.3">
      <c r="A1054" s="1" t="s">
        <v>2106</v>
      </c>
      <c r="B1054" s="1" t="s">
        <v>2107</v>
      </c>
      <c r="C1054">
        <v>7.542138276750701</v>
      </c>
      <c r="D1054">
        <v>0.1832</v>
      </c>
      <c r="E1054">
        <v>2.0518000000000001</v>
      </c>
      <c r="F1054">
        <v>55.988700000000001</v>
      </c>
      <c r="G1054">
        <v>1</v>
      </c>
      <c r="H1054">
        <v>0</v>
      </c>
    </row>
    <row r="1055" spans="1:8" x14ac:dyDescent="0.3">
      <c r="A1055" s="1" t="s">
        <v>2108</v>
      </c>
      <c r="B1055" s="1" t="s">
        <v>2109</v>
      </c>
      <c r="C1055">
        <v>8.4342571306646263</v>
      </c>
      <c r="D1055">
        <v>0.7823</v>
      </c>
      <c r="E1055">
        <v>10.173400000000001</v>
      </c>
      <c r="F1055">
        <v>61.015000000000001</v>
      </c>
      <c r="G1055">
        <v>2</v>
      </c>
      <c r="H1055">
        <v>0</v>
      </c>
    </row>
    <row r="1056" spans="1:8" x14ac:dyDescent="0.3">
      <c r="A1056" s="1" t="s">
        <v>2110</v>
      </c>
      <c r="B1056" s="1" t="s">
        <v>2111</v>
      </c>
      <c r="C1056">
        <v>7.7128691077381371</v>
      </c>
      <c r="D1056">
        <v>1.5089999999999999</v>
      </c>
      <c r="E1056">
        <v>1.0842000000000001</v>
      </c>
      <c r="F1056">
        <v>67.398399999999995</v>
      </c>
      <c r="G1056">
        <v>1</v>
      </c>
      <c r="H1056">
        <v>0</v>
      </c>
    </row>
    <row r="1057" spans="1:8" x14ac:dyDescent="0.3">
      <c r="A1057" s="1" t="s">
        <v>2112</v>
      </c>
      <c r="B1057" s="1" t="s">
        <v>2113</v>
      </c>
      <c r="C1057">
        <v>7.8996580582757572</v>
      </c>
      <c r="D1057">
        <v>0.5292</v>
      </c>
      <c r="E1057">
        <v>7.9789999999999992</v>
      </c>
      <c r="F1057">
        <v>55.799900000000001</v>
      </c>
      <c r="G1057">
        <v>4</v>
      </c>
      <c r="H1057">
        <v>0</v>
      </c>
    </row>
    <row r="1058" spans="1:8" x14ac:dyDescent="0.3">
      <c r="A1058" s="1" t="s">
        <v>2114</v>
      </c>
      <c r="B1058" s="1" t="s">
        <v>2115</v>
      </c>
      <c r="C1058">
        <v>8.0184669302448111</v>
      </c>
      <c r="D1058">
        <v>1.3372999999999999</v>
      </c>
      <c r="E1058">
        <v>12.360000000000001</v>
      </c>
      <c r="F1058">
        <v>70.801599999999993</v>
      </c>
      <c r="G1058">
        <v>0</v>
      </c>
      <c r="H1058">
        <v>0</v>
      </c>
    </row>
    <row r="1059" spans="1:8" x14ac:dyDescent="0.3">
      <c r="A1059" s="1" t="s">
        <v>2116</v>
      </c>
      <c r="B1059" s="1" t="s">
        <v>2117</v>
      </c>
      <c r="C1059">
        <v>8.4699467149209617</v>
      </c>
      <c r="D1059">
        <v>1.5580000000000001</v>
      </c>
      <c r="E1059">
        <v>-14.6904</v>
      </c>
      <c r="F1059">
        <v>50.127899999999997</v>
      </c>
      <c r="G1059">
        <v>3</v>
      </c>
      <c r="H1059">
        <v>0</v>
      </c>
    </row>
    <row r="1060" spans="1:8" x14ac:dyDescent="0.3">
      <c r="A1060" s="1" t="s">
        <v>2118</v>
      </c>
      <c r="B1060" s="1" t="s">
        <v>2119</v>
      </c>
      <c r="C1060">
        <v>0</v>
      </c>
      <c r="D1060">
        <v>2.5007000000000001</v>
      </c>
      <c r="E1060">
        <v>3.7319999999999993</v>
      </c>
      <c r="F1060">
        <v>54.783499999999997</v>
      </c>
      <c r="G1060">
        <v>2</v>
      </c>
      <c r="H1060">
        <v>0</v>
      </c>
    </row>
    <row r="1061" spans="1:8" x14ac:dyDescent="0.3">
      <c r="A1061" s="1" t="s">
        <v>2120</v>
      </c>
      <c r="B1061" s="1" t="s">
        <v>2121</v>
      </c>
      <c r="C1061">
        <v>7.9217419277598369</v>
      </c>
      <c r="D1061">
        <v>0.17499999999999999</v>
      </c>
      <c r="E1061">
        <v>7.3990000000000009</v>
      </c>
      <c r="F1061">
        <v>61.072000000000003</v>
      </c>
      <c r="G1061">
        <v>2</v>
      </c>
      <c r="H1061">
        <v>0</v>
      </c>
    </row>
    <row r="1062" spans="1:8" x14ac:dyDescent="0.3">
      <c r="A1062" s="1" t="s">
        <v>2122</v>
      </c>
      <c r="B1062" s="1" t="s">
        <v>2123</v>
      </c>
      <c r="C1062">
        <v>8.0715604391881453</v>
      </c>
      <c r="D1062">
        <v>0.61950000000000005</v>
      </c>
      <c r="E1062">
        <v>20.7301</v>
      </c>
      <c r="F1062">
        <v>65.674099999999996</v>
      </c>
      <c r="G1062">
        <v>3</v>
      </c>
      <c r="H1062">
        <v>0</v>
      </c>
    </row>
    <row r="1063" spans="1:8" x14ac:dyDescent="0.3">
      <c r="A1063" s="1" t="s">
        <v>2124</v>
      </c>
      <c r="B1063" s="1" t="s">
        <v>2125</v>
      </c>
      <c r="C1063">
        <v>7.4471826188487107</v>
      </c>
      <c r="D1063">
        <v>0.52280000000000004</v>
      </c>
      <c r="E1063">
        <v>6.7138</v>
      </c>
      <c r="F1063">
        <v>63.762700000000002</v>
      </c>
      <c r="G1063">
        <v>1</v>
      </c>
      <c r="H1063">
        <v>0</v>
      </c>
    </row>
    <row r="1064" spans="1:8" x14ac:dyDescent="0.3">
      <c r="A1064" s="1" t="s">
        <v>2126</v>
      </c>
      <c r="B1064" s="1" t="s">
        <v>2127</v>
      </c>
      <c r="C1064">
        <v>7.9749464854189593</v>
      </c>
      <c r="D1064">
        <v>2.5007000000000001</v>
      </c>
      <c r="E1064">
        <v>8.6219000000000001</v>
      </c>
      <c r="F1064">
        <v>0</v>
      </c>
      <c r="G1064">
        <v>0</v>
      </c>
      <c r="H1064">
        <v>0</v>
      </c>
    </row>
    <row r="1065" spans="1:8" x14ac:dyDescent="0.3">
      <c r="A1065" s="1" t="s">
        <v>2128</v>
      </c>
      <c r="B1065" s="1" t="s">
        <v>2129</v>
      </c>
      <c r="C1065">
        <v>7.6838321493304633</v>
      </c>
      <c r="D1065">
        <v>1.4947999999999999</v>
      </c>
      <c r="E1065">
        <v>-2.0064000000000002</v>
      </c>
      <c r="F1065">
        <v>53.595100000000002</v>
      </c>
      <c r="G1065">
        <v>0</v>
      </c>
      <c r="H1065">
        <v>0</v>
      </c>
    </row>
    <row r="1066" spans="1:8" x14ac:dyDescent="0.3">
      <c r="A1066" s="1" t="s">
        <v>2130</v>
      </c>
      <c r="B1066" s="1" t="s">
        <v>2131</v>
      </c>
      <c r="C1066">
        <v>7.8581069204108056</v>
      </c>
      <c r="D1066">
        <v>1.274</v>
      </c>
      <c r="E1066">
        <v>6.0118</v>
      </c>
      <c r="F1066">
        <v>66.322100000000006</v>
      </c>
      <c r="G1066">
        <v>1</v>
      </c>
      <c r="H1066">
        <v>0</v>
      </c>
    </row>
    <row r="1067" spans="1:8" x14ac:dyDescent="0.3">
      <c r="A1067" s="1" t="s">
        <v>2132</v>
      </c>
      <c r="B1067" s="1" t="s">
        <v>2133</v>
      </c>
      <c r="C1067">
        <v>7.8071834826015056</v>
      </c>
      <c r="D1067">
        <v>0.74619999999999997</v>
      </c>
      <c r="E1067">
        <v>3.4166000000000003</v>
      </c>
      <c r="F1067">
        <v>68.4315</v>
      </c>
      <c r="G1067">
        <v>2</v>
      </c>
      <c r="H1067">
        <v>0</v>
      </c>
    </row>
    <row r="1068" spans="1:8" x14ac:dyDescent="0.3">
      <c r="A1068" s="1" t="s">
        <v>2134</v>
      </c>
      <c r="B1068" s="1" t="s">
        <v>2135</v>
      </c>
      <c r="C1068">
        <v>7.5953009914606193</v>
      </c>
      <c r="D1068">
        <v>1.0250999999999999</v>
      </c>
      <c r="E1068">
        <v>-3.1940999999999997</v>
      </c>
      <c r="F1068">
        <v>65.108699999999999</v>
      </c>
      <c r="G1068">
        <v>1</v>
      </c>
      <c r="H1068">
        <v>0</v>
      </c>
    </row>
    <row r="1069" spans="1:8" x14ac:dyDescent="0.3">
      <c r="A1069" s="1" t="s">
        <v>2136</v>
      </c>
      <c r="B1069" s="1" t="s">
        <v>2137</v>
      </c>
      <c r="C1069">
        <v>0</v>
      </c>
      <c r="D1069">
        <v>1.0452999999999999</v>
      </c>
      <c r="E1069">
        <v>7.4922000000000004</v>
      </c>
      <c r="F1069">
        <v>66.172700000000006</v>
      </c>
      <c r="G1069">
        <v>1</v>
      </c>
      <c r="H1069">
        <v>0</v>
      </c>
    </row>
    <row r="1070" spans="1:8" x14ac:dyDescent="0.3">
      <c r="A1070" s="1" t="s">
        <v>2138</v>
      </c>
      <c r="B1070" s="1" t="s">
        <v>2139</v>
      </c>
      <c r="C1070">
        <v>8.1158158255874824</v>
      </c>
      <c r="D1070">
        <v>0.97619999999999996</v>
      </c>
      <c r="E1070">
        <v>4.7081</v>
      </c>
      <c r="F1070">
        <v>58.2896</v>
      </c>
      <c r="G1070">
        <v>1</v>
      </c>
      <c r="H1070">
        <v>0</v>
      </c>
    </row>
    <row r="1071" spans="1:8" x14ac:dyDescent="0.3">
      <c r="A1071" s="1" t="s">
        <v>2140</v>
      </c>
      <c r="B1071" s="1" t="s">
        <v>2141</v>
      </c>
      <c r="C1071">
        <v>8.4455539050284116</v>
      </c>
      <c r="D1071">
        <v>1.8433999999999999</v>
      </c>
      <c r="E1071">
        <v>5.6483999999999996</v>
      </c>
      <c r="F1071">
        <v>68.156800000000004</v>
      </c>
      <c r="G1071">
        <v>2</v>
      </c>
      <c r="H1071">
        <v>0</v>
      </c>
    </row>
    <row r="1072" spans="1:8" x14ac:dyDescent="0.3">
      <c r="A1072" s="1" t="s">
        <v>2142</v>
      </c>
      <c r="B1072" s="1" t="s">
        <v>2143</v>
      </c>
      <c r="C1072">
        <v>8.0925762568490427</v>
      </c>
      <c r="D1072">
        <v>1.4441999999999999</v>
      </c>
      <c r="E1072">
        <v>-36.417400000000001</v>
      </c>
      <c r="F1072">
        <v>55.3354</v>
      </c>
      <c r="G1072">
        <v>2</v>
      </c>
      <c r="H1072">
        <v>0</v>
      </c>
    </row>
    <row r="1073" spans="1:8" x14ac:dyDescent="0.3">
      <c r="A1073" s="1" t="s">
        <v>2144</v>
      </c>
      <c r="B1073" s="1" t="s">
        <v>2145</v>
      </c>
      <c r="C1073">
        <v>8.0671639173166358</v>
      </c>
      <c r="D1073">
        <v>0.59340000000000004</v>
      </c>
      <c r="E1073">
        <v>1.9636</v>
      </c>
      <c r="F1073">
        <v>65.840800000000002</v>
      </c>
      <c r="G1073">
        <v>0</v>
      </c>
      <c r="H1073">
        <v>0</v>
      </c>
    </row>
    <row r="1074" spans="1:8" x14ac:dyDescent="0.3">
      <c r="A1074" s="1" t="s">
        <v>2146</v>
      </c>
      <c r="B1074" s="1" t="s">
        <v>2147</v>
      </c>
      <c r="C1074">
        <v>8.7317592546424763</v>
      </c>
      <c r="D1074">
        <v>0.88200000000000001</v>
      </c>
      <c r="E1074">
        <v>-0.24340000000000028</v>
      </c>
      <c r="F1074">
        <v>66.598299999999995</v>
      </c>
      <c r="G1074">
        <v>1</v>
      </c>
      <c r="H1074">
        <v>0</v>
      </c>
    </row>
    <row r="1075" spans="1:8" x14ac:dyDescent="0.3">
      <c r="A1075" s="1" t="s">
        <v>2148</v>
      </c>
      <c r="B1075" s="1" t="s">
        <v>2149</v>
      </c>
      <c r="C1075">
        <v>7.533378486938771</v>
      </c>
      <c r="D1075">
        <v>1.5989</v>
      </c>
      <c r="E1075">
        <v>17.832700000000003</v>
      </c>
      <c r="F1075">
        <v>62.567799999999998</v>
      </c>
      <c r="G1075">
        <v>3</v>
      </c>
      <c r="H1075">
        <v>0</v>
      </c>
    </row>
    <row r="1076" spans="1:8" x14ac:dyDescent="0.3">
      <c r="A1076" s="1" t="s">
        <v>2150</v>
      </c>
      <c r="B1076" s="1" t="s">
        <v>2151</v>
      </c>
      <c r="C1076">
        <v>7.8783022116060133</v>
      </c>
      <c r="D1076">
        <v>0.94830000000000003</v>
      </c>
      <c r="E1076">
        <v>2.1509000000000005</v>
      </c>
      <c r="F1076">
        <v>57.759399999999999</v>
      </c>
      <c r="G1076">
        <v>1</v>
      </c>
      <c r="H1076">
        <v>0</v>
      </c>
    </row>
    <row r="1077" spans="1:8" x14ac:dyDescent="0.3">
      <c r="A1077" s="1" t="s">
        <v>2152</v>
      </c>
      <c r="B1077" s="1" t="s">
        <v>2153</v>
      </c>
      <c r="C1077">
        <v>7.5020376749875783</v>
      </c>
      <c r="D1077">
        <v>1.0676000000000001</v>
      </c>
      <c r="E1077">
        <v>8.942400000000001</v>
      </c>
      <c r="F1077">
        <v>57.814799999999998</v>
      </c>
      <c r="G1077">
        <v>1</v>
      </c>
      <c r="H1077">
        <v>0</v>
      </c>
    </row>
    <row r="1078" spans="1:8" x14ac:dyDescent="0.3">
      <c r="A1078" s="1" t="s">
        <v>2154</v>
      </c>
      <c r="B1078" s="1" t="s">
        <v>2155</v>
      </c>
      <c r="C1078">
        <v>0</v>
      </c>
      <c r="D1078">
        <v>1.0844</v>
      </c>
      <c r="E1078">
        <v>9.3217999999999996</v>
      </c>
      <c r="F1078">
        <v>62.577500000000001</v>
      </c>
      <c r="G1078">
        <v>1</v>
      </c>
      <c r="H1078">
        <v>0</v>
      </c>
    </row>
    <row r="1079" spans="1:8" x14ac:dyDescent="0.3">
      <c r="A1079" s="1" t="s">
        <v>2156</v>
      </c>
      <c r="B1079" s="1" t="s">
        <v>2157</v>
      </c>
      <c r="C1079">
        <v>7.4418563320112598</v>
      </c>
      <c r="D1079">
        <v>0.43169999999999997</v>
      </c>
      <c r="E1079">
        <v>2.1863000000000001</v>
      </c>
      <c r="F1079">
        <v>60.691400000000002</v>
      </c>
      <c r="G1079">
        <v>0</v>
      </c>
      <c r="H1079">
        <v>0</v>
      </c>
    </row>
    <row r="1080" spans="1:8" x14ac:dyDescent="0.3">
      <c r="A1080" s="1" t="s">
        <v>2158</v>
      </c>
      <c r="B1080" s="1" t="s">
        <v>2159</v>
      </c>
      <c r="C1080">
        <v>6.997088533656969</v>
      </c>
      <c r="D1080">
        <v>1.0616000000000001</v>
      </c>
      <c r="E1080">
        <v>5.5664999999999996</v>
      </c>
      <c r="F1080">
        <v>63.1066</v>
      </c>
      <c r="G1080">
        <v>0</v>
      </c>
      <c r="H1080">
        <v>0</v>
      </c>
    </row>
    <row r="1081" spans="1:8" x14ac:dyDescent="0.3">
      <c r="A1081" s="1" t="s">
        <v>2160</v>
      </c>
      <c r="B1081" s="1" t="s">
        <v>2161</v>
      </c>
      <c r="C1081">
        <v>7.6686974305232418</v>
      </c>
      <c r="D1081">
        <v>1.0891</v>
      </c>
      <c r="E1081">
        <v>6.6201000000000008</v>
      </c>
      <c r="F1081">
        <v>58.599600000000002</v>
      </c>
      <c r="G1081">
        <v>2</v>
      </c>
      <c r="H1081">
        <v>0</v>
      </c>
    </row>
    <row r="1082" spans="1:8" x14ac:dyDescent="0.3">
      <c r="A1082" s="1" t="s">
        <v>2162</v>
      </c>
      <c r="B1082" s="1" t="s">
        <v>2163</v>
      </c>
      <c r="C1082">
        <v>8.1917973764311842</v>
      </c>
      <c r="D1082">
        <v>1.1845000000000001</v>
      </c>
      <c r="E1082">
        <v>-1.8987000000000001</v>
      </c>
      <c r="F1082">
        <v>60.125599999999999</v>
      </c>
      <c r="G1082">
        <v>0</v>
      </c>
      <c r="H1082">
        <v>0</v>
      </c>
    </row>
    <row r="1083" spans="1:8" x14ac:dyDescent="0.3">
      <c r="A1083" s="1" t="s">
        <v>2164</v>
      </c>
      <c r="B1083" s="1" t="s">
        <v>2165</v>
      </c>
      <c r="C1083">
        <v>0</v>
      </c>
      <c r="D1083">
        <v>1.0974999999999999</v>
      </c>
      <c r="E1083">
        <v>7.8734999999999999</v>
      </c>
      <c r="F1083">
        <v>60.5702</v>
      </c>
      <c r="G1083">
        <v>1</v>
      </c>
      <c r="H1083">
        <v>0</v>
      </c>
    </row>
    <row r="1084" spans="1:8" x14ac:dyDescent="0.3">
      <c r="A1084" s="1" t="s">
        <v>2166</v>
      </c>
      <c r="B1084" s="1" t="s">
        <v>2167</v>
      </c>
      <c r="C1084">
        <v>8.6953326192685587</v>
      </c>
      <c r="D1084">
        <v>0.91659999999999997</v>
      </c>
      <c r="E1084">
        <v>15.946200000000001</v>
      </c>
      <c r="F1084">
        <v>66.1815</v>
      </c>
      <c r="G1084">
        <v>5</v>
      </c>
      <c r="H1084">
        <v>0</v>
      </c>
    </row>
    <row r="1085" spans="1:8" x14ac:dyDescent="0.3">
      <c r="A1085" s="1" t="s">
        <v>2168</v>
      </c>
      <c r="B1085" s="1" t="s">
        <v>2169</v>
      </c>
      <c r="C1085">
        <v>0</v>
      </c>
      <c r="D1085">
        <v>0.71840000000000004</v>
      </c>
      <c r="E1085">
        <v>-4.2843999999999998</v>
      </c>
      <c r="F1085">
        <v>59.635399999999997</v>
      </c>
      <c r="G1085">
        <v>0</v>
      </c>
      <c r="H1085">
        <v>0</v>
      </c>
    </row>
    <row r="1086" spans="1:8" x14ac:dyDescent="0.3">
      <c r="A1086" s="1" t="s">
        <v>2170</v>
      </c>
      <c r="B1086" s="1" t="s">
        <v>2171</v>
      </c>
      <c r="C1086">
        <v>7.4684513468460603</v>
      </c>
      <c r="D1086">
        <v>0.69720000000000004</v>
      </c>
      <c r="E1086">
        <v>8.8991000000000007</v>
      </c>
      <c r="F1086">
        <v>59.274799999999999</v>
      </c>
      <c r="G1086">
        <v>0</v>
      </c>
      <c r="H1086">
        <v>0</v>
      </c>
    </row>
    <row r="1087" spans="1:8" x14ac:dyDescent="0.3">
      <c r="A1087" s="1" t="s">
        <v>2172</v>
      </c>
      <c r="B1087" s="1" t="s">
        <v>2173</v>
      </c>
      <c r="C1087">
        <v>0</v>
      </c>
      <c r="D1087">
        <v>1.1411</v>
      </c>
      <c r="E1087">
        <v>-4.8861000000000008</v>
      </c>
      <c r="F1087">
        <v>62.511899999999997</v>
      </c>
      <c r="G1087">
        <v>0</v>
      </c>
      <c r="H1087">
        <v>0</v>
      </c>
    </row>
    <row r="1088" spans="1:8" x14ac:dyDescent="0.3">
      <c r="A1088" s="1" t="s">
        <v>2174</v>
      </c>
      <c r="B1088" s="1" t="s">
        <v>2175</v>
      </c>
      <c r="C1088">
        <v>7.2490182148105511</v>
      </c>
      <c r="D1088">
        <v>1.2983</v>
      </c>
      <c r="E1088">
        <v>8.1911999999999985</v>
      </c>
      <c r="F1088">
        <v>62.6402</v>
      </c>
      <c r="G1088">
        <v>2</v>
      </c>
      <c r="H1088">
        <v>0</v>
      </c>
    </row>
    <row r="1089" spans="1:8" x14ac:dyDescent="0.3">
      <c r="A1089" s="1" t="s">
        <v>2176</v>
      </c>
      <c r="B1089" s="1" t="s">
        <v>2177</v>
      </c>
      <c r="C1089">
        <v>7.9028093856647343</v>
      </c>
      <c r="D1089">
        <v>1.3997999999999999</v>
      </c>
      <c r="E1089">
        <v>-12.0806</v>
      </c>
      <c r="F1089">
        <v>58.7151</v>
      </c>
      <c r="G1089">
        <v>2</v>
      </c>
      <c r="H1089">
        <v>0</v>
      </c>
    </row>
    <row r="1090" spans="1:8" x14ac:dyDescent="0.3">
      <c r="A1090" s="1" t="s">
        <v>2178</v>
      </c>
      <c r="B1090" s="1" t="s">
        <v>2179</v>
      </c>
      <c r="C1090">
        <v>7.7787774063118063</v>
      </c>
      <c r="D1090">
        <v>5.5625000000000001E-2</v>
      </c>
      <c r="E1090">
        <v>13.692399999999999</v>
      </c>
      <c r="F1090">
        <v>0</v>
      </c>
      <c r="G1090">
        <v>2</v>
      </c>
      <c r="H1090">
        <v>0</v>
      </c>
    </row>
    <row r="1091" spans="1:8" x14ac:dyDescent="0.3">
      <c r="A1091" s="1" t="s">
        <v>2180</v>
      </c>
      <c r="B1091" s="1" t="s">
        <v>2181</v>
      </c>
      <c r="C1091">
        <v>8.1727859362421587</v>
      </c>
      <c r="D1091">
        <v>0.22070000000000001</v>
      </c>
      <c r="E1091">
        <v>6.8963000000000001</v>
      </c>
      <c r="F1091">
        <v>62.553400000000003</v>
      </c>
      <c r="G1091">
        <v>4</v>
      </c>
      <c r="H1091">
        <v>0</v>
      </c>
    </row>
    <row r="1092" spans="1:8" x14ac:dyDescent="0.3">
      <c r="A1092" s="1" t="s">
        <v>2182</v>
      </c>
      <c r="B1092" s="1" t="s">
        <v>2183</v>
      </c>
      <c r="C1092">
        <v>7.8879037245042589</v>
      </c>
      <c r="D1092">
        <v>1.6818</v>
      </c>
      <c r="E1092">
        <v>12.3813</v>
      </c>
      <c r="F1092">
        <v>60.270200000000003</v>
      </c>
      <c r="G1092">
        <v>2</v>
      </c>
      <c r="H1092">
        <v>0</v>
      </c>
    </row>
    <row r="1093" spans="1:8" x14ac:dyDescent="0.3">
      <c r="A1093" s="1" t="s">
        <v>2184</v>
      </c>
      <c r="B1093" s="1" t="s">
        <v>2185</v>
      </c>
      <c r="C1093">
        <v>7.171204288697905</v>
      </c>
      <c r="D1093">
        <v>0.86629999999999996</v>
      </c>
      <c r="E1093">
        <v>-6.8554999999999993</v>
      </c>
      <c r="F1093">
        <v>64.8232</v>
      </c>
      <c r="G1093">
        <v>0</v>
      </c>
      <c r="H1093">
        <v>0</v>
      </c>
    </row>
    <row r="1094" spans="1:8" x14ac:dyDescent="0.3">
      <c r="A1094" s="1" t="s">
        <v>2186</v>
      </c>
      <c r="B1094" s="1" t="s">
        <v>2187</v>
      </c>
      <c r="C1094">
        <v>8.4285551744094338</v>
      </c>
      <c r="D1094">
        <v>0.79669999999999996</v>
      </c>
      <c r="E1094">
        <v>6.2313000000000001</v>
      </c>
      <c r="F1094">
        <v>58.925400000000003</v>
      </c>
      <c r="G1094">
        <v>6</v>
      </c>
      <c r="H1094">
        <v>0</v>
      </c>
    </row>
    <row r="1095" spans="1:8" x14ac:dyDescent="0.3">
      <c r="A1095" s="1" t="s">
        <v>2188</v>
      </c>
      <c r="B1095" s="1" t="s">
        <v>2189</v>
      </c>
      <c r="C1095">
        <v>8.0859306138702429</v>
      </c>
      <c r="D1095">
        <v>0.77800000000000002</v>
      </c>
      <c r="E1095">
        <v>9.7276000000000007</v>
      </c>
      <c r="F1095">
        <v>58.888500000000001</v>
      </c>
      <c r="G1095">
        <v>1</v>
      </c>
      <c r="H1095">
        <v>0</v>
      </c>
    </row>
    <row r="1096" spans="1:8" x14ac:dyDescent="0.3">
      <c r="A1096" s="1" t="s">
        <v>2190</v>
      </c>
      <c r="B1096" s="1" t="s">
        <v>2191</v>
      </c>
      <c r="C1096">
        <v>0</v>
      </c>
      <c r="D1096">
        <v>1.3003</v>
      </c>
      <c r="E1096">
        <v>-0.89410000000000001</v>
      </c>
      <c r="F1096">
        <v>67.688000000000002</v>
      </c>
      <c r="G1096">
        <v>1</v>
      </c>
      <c r="H1096">
        <v>0</v>
      </c>
    </row>
    <row r="1097" spans="1:8" x14ac:dyDescent="0.3">
      <c r="A1097" s="1" t="s">
        <v>2192</v>
      </c>
      <c r="B1097" s="1" t="s">
        <v>2193</v>
      </c>
      <c r="C1097">
        <v>8.1038618749067659</v>
      </c>
      <c r="D1097">
        <v>0.93769999999999998</v>
      </c>
      <c r="E1097">
        <v>4.0678999999999998</v>
      </c>
      <c r="F1097">
        <v>67.043700000000001</v>
      </c>
      <c r="G1097">
        <v>1</v>
      </c>
      <c r="H1097">
        <v>0</v>
      </c>
    </row>
    <row r="1098" spans="1:8" x14ac:dyDescent="0.3">
      <c r="A1098" s="1" t="s">
        <v>2194</v>
      </c>
      <c r="B1098" s="1" t="s">
        <v>2195</v>
      </c>
      <c r="C1098">
        <v>7.5744537193222206</v>
      </c>
      <c r="D1098">
        <v>0.80840000000000001</v>
      </c>
      <c r="E1098">
        <v>-1.5392000000000001</v>
      </c>
      <c r="F1098">
        <v>63.744500000000002</v>
      </c>
      <c r="G1098">
        <v>0</v>
      </c>
      <c r="H1098">
        <v>0</v>
      </c>
    </row>
    <row r="1099" spans="1:8" x14ac:dyDescent="0.3">
      <c r="A1099" s="1" t="s">
        <v>2196</v>
      </c>
      <c r="B1099" s="1" t="s">
        <v>2197</v>
      </c>
      <c r="C1099">
        <v>0</v>
      </c>
      <c r="D1099">
        <v>0.69020000000000004</v>
      </c>
      <c r="E1099">
        <v>-42.203800000000001</v>
      </c>
      <c r="F1099">
        <v>57.177799999999998</v>
      </c>
      <c r="G1099">
        <v>1</v>
      </c>
      <c r="H1099">
        <v>0</v>
      </c>
    </row>
    <row r="1100" spans="1:8" x14ac:dyDescent="0.3">
      <c r="A1100" s="1" t="s">
        <v>2198</v>
      </c>
      <c r="B1100" s="1" t="s">
        <v>2199</v>
      </c>
      <c r="C1100">
        <v>8.5972773265298752</v>
      </c>
      <c r="D1100">
        <v>0.99139999999999995</v>
      </c>
      <c r="E1100">
        <v>-0.27750000000000008</v>
      </c>
      <c r="F1100">
        <v>79.088200000000001</v>
      </c>
      <c r="G1100">
        <v>2</v>
      </c>
      <c r="H1100">
        <v>0</v>
      </c>
    </row>
    <row r="1101" spans="1:8" x14ac:dyDescent="0.3">
      <c r="A1101" s="1" t="s">
        <v>2200</v>
      </c>
      <c r="B1101" s="1" t="s">
        <v>2201</v>
      </c>
      <c r="C1101">
        <v>7.6176354344023602</v>
      </c>
      <c r="D1101">
        <v>2.5007000000000001</v>
      </c>
      <c r="E1101">
        <v>5.4146000000000001</v>
      </c>
      <c r="F1101">
        <v>0</v>
      </c>
      <c r="G1101">
        <v>1</v>
      </c>
      <c r="H1101">
        <v>0</v>
      </c>
    </row>
    <row r="1102" spans="1:8" x14ac:dyDescent="0.3">
      <c r="A1102" s="1" t="s">
        <v>2202</v>
      </c>
      <c r="B1102" s="1" t="s">
        <v>2203</v>
      </c>
      <c r="C1102">
        <v>7.8007436617884611</v>
      </c>
      <c r="D1102">
        <v>1.1163000000000001</v>
      </c>
      <c r="E1102">
        <v>3.9564999999999997</v>
      </c>
      <c r="F1102">
        <v>57.870899999999999</v>
      </c>
      <c r="G1102">
        <v>1</v>
      </c>
      <c r="H1102">
        <v>0</v>
      </c>
    </row>
    <row r="1103" spans="1:8" x14ac:dyDescent="0.3">
      <c r="A1103" s="1" t="s">
        <v>2204</v>
      </c>
      <c r="B1103" s="1" t="s">
        <v>2205</v>
      </c>
      <c r="C1103">
        <v>6.4760673775262694</v>
      </c>
      <c r="D1103">
        <v>0.23080000000000001</v>
      </c>
      <c r="E1103">
        <v>3.4198</v>
      </c>
      <c r="F1103">
        <v>62.967399999999998</v>
      </c>
      <c r="G1103">
        <v>1</v>
      </c>
      <c r="H1103">
        <v>0</v>
      </c>
    </row>
    <row r="1104" spans="1:8" x14ac:dyDescent="0.3">
      <c r="A1104" s="1" t="s">
        <v>2206</v>
      </c>
      <c r="B1104" s="1" t="s">
        <v>2207</v>
      </c>
      <c r="C1104">
        <v>7.9927542847697977</v>
      </c>
      <c r="D1104">
        <v>1.2262</v>
      </c>
      <c r="E1104">
        <v>-30.6128</v>
      </c>
      <c r="F1104">
        <v>62.015900000000002</v>
      </c>
      <c r="G1104">
        <v>2</v>
      </c>
      <c r="H1104">
        <v>0</v>
      </c>
    </row>
    <row r="1105" spans="1:8" x14ac:dyDescent="0.3">
      <c r="A1105" s="1" t="s">
        <v>2208</v>
      </c>
      <c r="B1105" s="1" t="s">
        <v>2209</v>
      </c>
      <c r="C1105">
        <v>7.524716343264652</v>
      </c>
      <c r="D1105">
        <v>1.8240000000000001</v>
      </c>
      <c r="E1105">
        <v>7.335799999999999</v>
      </c>
      <c r="F1105">
        <v>66.238200000000006</v>
      </c>
      <c r="G1105">
        <v>0</v>
      </c>
      <c r="H1105">
        <v>0</v>
      </c>
    </row>
    <row r="1106" spans="1:8" x14ac:dyDescent="0.3">
      <c r="A1106" s="1" t="s">
        <v>2210</v>
      </c>
      <c r="B1106" s="1" t="s">
        <v>2211</v>
      </c>
      <c r="C1106">
        <v>8.162098098794182</v>
      </c>
      <c r="D1106">
        <v>1.3197000000000001</v>
      </c>
      <c r="E1106">
        <v>4.3090999999999999</v>
      </c>
      <c r="F1106">
        <v>71.823899999999995</v>
      </c>
      <c r="G1106">
        <v>4</v>
      </c>
      <c r="H1106">
        <v>0</v>
      </c>
    </row>
    <row r="1107" spans="1:8" x14ac:dyDescent="0.3">
      <c r="A1107" s="1" t="s">
        <v>2212</v>
      </c>
      <c r="B1107" s="1" t="s">
        <v>2213</v>
      </c>
      <c r="C1107">
        <v>8.023542742839771</v>
      </c>
      <c r="D1107">
        <v>0.95750000000000002</v>
      </c>
      <c r="E1107">
        <v>6.9547000000000008</v>
      </c>
      <c r="F1107">
        <v>69.076999999999998</v>
      </c>
      <c r="G1107">
        <v>1</v>
      </c>
      <c r="H1107">
        <v>0</v>
      </c>
    </row>
    <row r="1108" spans="1:8" x14ac:dyDescent="0.3">
      <c r="A1108" s="1" t="s">
        <v>2214</v>
      </c>
      <c r="B1108" s="1" t="s">
        <v>2215</v>
      </c>
      <c r="C1108">
        <v>7.4373225133908072</v>
      </c>
      <c r="D1108">
        <v>1.1209</v>
      </c>
      <c r="E1108">
        <v>10.438499999999999</v>
      </c>
      <c r="F1108">
        <v>58.049500000000002</v>
      </c>
      <c r="G1108">
        <v>2</v>
      </c>
      <c r="H1108">
        <v>0</v>
      </c>
    </row>
    <row r="1109" spans="1:8" x14ac:dyDescent="0.3">
      <c r="A1109" s="1" t="s">
        <v>2216</v>
      </c>
      <c r="B1109" s="1" t="s">
        <v>2217</v>
      </c>
      <c r="C1109">
        <v>8.9141985924784404</v>
      </c>
      <c r="D1109">
        <v>0.66749999999999998</v>
      </c>
      <c r="E1109">
        <v>15.829599999999999</v>
      </c>
      <c r="F1109">
        <v>67.3386</v>
      </c>
      <c r="G1109">
        <v>1</v>
      </c>
      <c r="H1109">
        <v>0</v>
      </c>
    </row>
    <row r="1110" spans="1:8" x14ac:dyDescent="0.3">
      <c r="A1110" s="1" t="s">
        <v>2218</v>
      </c>
      <c r="B1110" s="1" t="s">
        <v>2219</v>
      </c>
      <c r="C1110">
        <v>7.5651917022052872</v>
      </c>
      <c r="D1110">
        <v>1.2148000000000001</v>
      </c>
      <c r="E1110">
        <v>5.9496000000000002</v>
      </c>
      <c r="F1110">
        <v>62.924199999999999</v>
      </c>
      <c r="G1110">
        <v>1</v>
      </c>
      <c r="H1110">
        <v>0</v>
      </c>
    </row>
    <row r="1111" spans="1:8" x14ac:dyDescent="0.3">
      <c r="A1111" s="1" t="s">
        <v>2220</v>
      </c>
      <c r="B1111" s="1" t="s">
        <v>2221</v>
      </c>
      <c r="C1111">
        <v>7.7884215049022263</v>
      </c>
      <c r="D1111">
        <v>0.8458</v>
      </c>
      <c r="E1111">
        <v>-15.0273</v>
      </c>
      <c r="F1111">
        <v>55.449100000000001</v>
      </c>
      <c r="G1111">
        <v>1</v>
      </c>
      <c r="H1111">
        <v>0</v>
      </c>
    </row>
    <row r="1112" spans="1:8" x14ac:dyDescent="0.3">
      <c r="A1112" s="1" t="s">
        <v>2222</v>
      </c>
      <c r="B1112" s="1" t="s">
        <v>2223</v>
      </c>
      <c r="C1112">
        <v>7.5498439081788433</v>
      </c>
      <c r="D1112">
        <v>0.99650000000000005</v>
      </c>
      <c r="E1112">
        <v>9.1266999999999996</v>
      </c>
      <c r="F1112">
        <v>66.307199999999995</v>
      </c>
      <c r="G1112">
        <v>0</v>
      </c>
      <c r="H1112">
        <v>0</v>
      </c>
    </row>
    <row r="1113" spans="1:8" x14ac:dyDescent="0.3">
      <c r="A1113" s="1" t="s">
        <v>2224</v>
      </c>
      <c r="B1113" s="1" t="s">
        <v>2225</v>
      </c>
      <c r="C1113">
        <v>6.8775312796316772</v>
      </c>
      <c r="D1113">
        <v>0.92090000000000005</v>
      </c>
      <c r="E1113">
        <v>-40.914700000000003</v>
      </c>
      <c r="F1113">
        <v>51.097700000000003</v>
      </c>
      <c r="G1113">
        <v>1</v>
      </c>
      <c r="H1113">
        <v>0</v>
      </c>
    </row>
    <row r="1114" spans="1:8" x14ac:dyDescent="0.3">
      <c r="A1114" s="1" t="s">
        <v>2226</v>
      </c>
      <c r="B1114" s="1" t="s">
        <v>2227</v>
      </c>
      <c r="C1114">
        <v>7.6455323221327367</v>
      </c>
      <c r="D1114">
        <v>1.2554000000000001</v>
      </c>
      <c r="E1114">
        <v>4.1078999999999999</v>
      </c>
      <c r="F1114">
        <v>0</v>
      </c>
      <c r="G1114">
        <v>0</v>
      </c>
      <c r="H1114">
        <v>0</v>
      </c>
    </row>
    <row r="1115" spans="1:8" x14ac:dyDescent="0.3">
      <c r="A1115" s="1" t="s">
        <v>2228</v>
      </c>
      <c r="B1115" s="1" t="s">
        <v>2229</v>
      </c>
      <c r="C1115">
        <v>0</v>
      </c>
      <c r="D1115">
        <v>1.145</v>
      </c>
      <c r="E1115">
        <v>7.8126000000000007</v>
      </c>
      <c r="F1115">
        <v>62.431100000000001</v>
      </c>
      <c r="G1115">
        <v>1</v>
      </c>
      <c r="H1115">
        <v>0</v>
      </c>
    </row>
    <row r="1116" spans="1:8" x14ac:dyDescent="0.3">
      <c r="A1116" s="1" t="s">
        <v>2230</v>
      </c>
      <c r="B1116" s="1" t="s">
        <v>2231</v>
      </c>
      <c r="C1116">
        <v>7.9126040399988034</v>
      </c>
      <c r="D1116">
        <v>0.65310000000000001</v>
      </c>
      <c r="E1116">
        <v>9.9430999999999994</v>
      </c>
      <c r="F1116">
        <v>0</v>
      </c>
      <c r="G1116">
        <v>1</v>
      </c>
      <c r="H1116">
        <v>0</v>
      </c>
    </row>
    <row r="1117" spans="1:8" x14ac:dyDescent="0.3">
      <c r="A1117" s="1" t="s">
        <v>2232</v>
      </c>
      <c r="B1117" s="1" t="s">
        <v>2233</v>
      </c>
      <c r="C1117">
        <v>8.1058066725773106</v>
      </c>
      <c r="D1117">
        <v>1.1494</v>
      </c>
      <c r="E1117">
        <v>-16.9255</v>
      </c>
      <c r="F1117">
        <v>50.842100000000002</v>
      </c>
      <c r="G1117">
        <v>1</v>
      </c>
      <c r="H1117">
        <v>0</v>
      </c>
    </row>
    <row r="1118" spans="1:8" x14ac:dyDescent="0.3">
      <c r="A1118" s="1" t="s">
        <v>2234</v>
      </c>
      <c r="B1118" s="1" t="s">
        <v>2235</v>
      </c>
      <c r="C1118">
        <v>6.9997633970716882</v>
      </c>
      <c r="D1118">
        <v>0.93799999999999994</v>
      </c>
      <c r="E1118">
        <v>-9.1647999999999996</v>
      </c>
      <c r="F1118">
        <v>52.262300000000003</v>
      </c>
      <c r="G1118">
        <v>1</v>
      </c>
      <c r="H1118">
        <v>0</v>
      </c>
    </row>
    <row r="1119" spans="1:8" x14ac:dyDescent="0.3">
      <c r="A1119" s="1" t="s">
        <v>2236</v>
      </c>
      <c r="B1119" s="1" t="s">
        <v>2237</v>
      </c>
      <c r="C1119">
        <v>7.851244006549261</v>
      </c>
      <c r="D1119">
        <v>0.61870000000000003</v>
      </c>
      <c r="E1119">
        <v>8.2144000000000013</v>
      </c>
      <c r="F1119">
        <v>58.252899999999997</v>
      </c>
      <c r="G1119">
        <v>1</v>
      </c>
      <c r="H1119">
        <v>0</v>
      </c>
    </row>
    <row r="1120" spans="1:8" x14ac:dyDescent="0.3">
      <c r="A1120" s="1" t="s">
        <v>2238</v>
      </c>
      <c r="B1120" s="1" t="s">
        <v>2239</v>
      </c>
      <c r="C1120">
        <v>7.5603399520434769</v>
      </c>
      <c r="D1120">
        <v>1.0975999999999999</v>
      </c>
      <c r="E1120">
        <v>6.2588999999999997</v>
      </c>
      <c r="F1120">
        <v>62.220199999999998</v>
      </c>
      <c r="G1120">
        <v>0</v>
      </c>
      <c r="H1120">
        <v>0</v>
      </c>
    </row>
    <row r="1121" spans="1:8" x14ac:dyDescent="0.3">
      <c r="A1121" s="1" t="s">
        <v>2240</v>
      </c>
      <c r="B1121" s="1" t="s">
        <v>2241</v>
      </c>
      <c r="C1121">
        <v>8.389985939668323</v>
      </c>
      <c r="D1121">
        <v>2.5007000000000001</v>
      </c>
      <c r="E1121">
        <v>7.3285999999999998</v>
      </c>
      <c r="F1121">
        <v>0</v>
      </c>
      <c r="G1121">
        <v>3</v>
      </c>
      <c r="H1121">
        <v>0</v>
      </c>
    </row>
    <row r="1122" spans="1:8" x14ac:dyDescent="0.3">
      <c r="A1122" s="1" t="s">
        <v>2242</v>
      </c>
      <c r="B1122" s="1" t="s">
        <v>2243</v>
      </c>
      <c r="C1122">
        <v>7.5101145361626367</v>
      </c>
      <c r="D1122">
        <v>1.2688999999999999</v>
      </c>
      <c r="E1122">
        <v>4.6500000000000004</v>
      </c>
      <c r="F1122">
        <v>65.278599999999997</v>
      </c>
      <c r="G1122">
        <v>0</v>
      </c>
      <c r="H1122">
        <v>0</v>
      </c>
    </row>
    <row r="1123" spans="1:8" x14ac:dyDescent="0.3">
      <c r="A1123" s="1" t="s">
        <v>2244</v>
      </c>
      <c r="B1123" s="1" t="s">
        <v>2245</v>
      </c>
      <c r="C1123">
        <v>7.4612248539578516</v>
      </c>
      <c r="D1123">
        <v>0.63949999999999996</v>
      </c>
      <c r="E1123">
        <v>13.5885</v>
      </c>
      <c r="F1123">
        <v>64.498099999999994</v>
      </c>
      <c r="G1123">
        <v>0</v>
      </c>
      <c r="H1123">
        <v>0</v>
      </c>
    </row>
    <row r="1124" spans="1:8" x14ac:dyDescent="0.3">
      <c r="A1124" s="1" t="s">
        <v>2246</v>
      </c>
      <c r="B1124" s="1" t="s">
        <v>2247</v>
      </c>
      <c r="C1124">
        <v>8.142206009421967</v>
      </c>
      <c r="D1124">
        <v>1.1375</v>
      </c>
      <c r="E1124">
        <v>5.2034000000000002</v>
      </c>
      <c r="F1124">
        <v>55.591500000000003</v>
      </c>
      <c r="G1124">
        <v>2</v>
      </c>
      <c r="H1124">
        <v>0</v>
      </c>
    </row>
    <row r="1125" spans="1:8" x14ac:dyDescent="0.3">
      <c r="A1125" s="1" t="s">
        <v>2248</v>
      </c>
      <c r="B1125" s="1" t="s">
        <v>2249</v>
      </c>
      <c r="C1125">
        <v>7.3604627752151117</v>
      </c>
      <c r="D1125">
        <v>0.54139999999999999</v>
      </c>
      <c r="E1125">
        <v>2.8377999999999997</v>
      </c>
      <c r="F1125">
        <v>59.174399999999999</v>
      </c>
      <c r="G1125">
        <v>0</v>
      </c>
      <c r="H1125">
        <v>0</v>
      </c>
    </row>
    <row r="1126" spans="1:8" x14ac:dyDescent="0.3">
      <c r="A1126" s="1" t="s">
        <v>2250</v>
      </c>
      <c r="B1126" s="1" t="s">
        <v>2251</v>
      </c>
      <c r="C1126">
        <v>9.0945666902601889</v>
      </c>
      <c r="D1126">
        <v>1.1819</v>
      </c>
      <c r="E1126">
        <v>-12.4682</v>
      </c>
      <c r="F1126">
        <v>62.509</v>
      </c>
      <c r="G1126">
        <v>3</v>
      </c>
      <c r="H1126">
        <v>0</v>
      </c>
    </row>
    <row r="1127" spans="1:8" x14ac:dyDescent="0.3">
      <c r="A1127" s="1" t="s">
        <v>2252</v>
      </c>
      <c r="B1127" s="1" t="s">
        <v>2253</v>
      </c>
      <c r="C1127">
        <v>7.9109216532092779</v>
      </c>
      <c r="D1127">
        <v>0.93289999999999995</v>
      </c>
      <c r="E1127">
        <v>9.4838000000000005</v>
      </c>
      <c r="F1127">
        <v>59.844799999999999</v>
      </c>
      <c r="G1127">
        <v>1</v>
      </c>
      <c r="H1127">
        <v>0</v>
      </c>
    </row>
    <row r="1128" spans="1:8" x14ac:dyDescent="0.3">
      <c r="A1128" s="1" t="s">
        <v>2254</v>
      </c>
      <c r="B1128" s="1" t="s">
        <v>2255</v>
      </c>
      <c r="C1128">
        <v>0</v>
      </c>
      <c r="D1128">
        <v>0.98850000000000005</v>
      </c>
      <c r="E1128">
        <v>5.9201999999999995</v>
      </c>
      <c r="F1128">
        <v>0</v>
      </c>
      <c r="G1128">
        <v>2</v>
      </c>
      <c r="H1128">
        <v>0</v>
      </c>
    </row>
    <row r="1129" spans="1:8" x14ac:dyDescent="0.3">
      <c r="A1129" s="1" t="s">
        <v>2256</v>
      </c>
      <c r="B1129" s="1" t="s">
        <v>2257</v>
      </c>
      <c r="C1129">
        <v>7.4302413534942797</v>
      </c>
      <c r="D1129">
        <v>1.0742</v>
      </c>
      <c r="E1129">
        <v>10.072000000000001</v>
      </c>
      <c r="F1129">
        <v>59.250399999999999</v>
      </c>
      <c r="G1129">
        <v>1</v>
      </c>
      <c r="H1129">
        <v>0</v>
      </c>
    </row>
    <row r="1130" spans="1:8" x14ac:dyDescent="0.3">
      <c r="A1130" s="1" t="s">
        <v>2258</v>
      </c>
      <c r="B1130" s="1" t="s">
        <v>2259</v>
      </c>
      <c r="C1130">
        <v>8.1175712414361154</v>
      </c>
      <c r="D1130">
        <v>1.2385999999999999</v>
      </c>
      <c r="E1130">
        <v>10.4793</v>
      </c>
      <c r="F1130">
        <v>66.2851</v>
      </c>
      <c r="G1130">
        <v>2</v>
      </c>
      <c r="H1130">
        <v>0</v>
      </c>
    </row>
    <row r="1131" spans="1:8" x14ac:dyDescent="0.3">
      <c r="A1131" s="1" t="s">
        <v>2260</v>
      </c>
      <c r="B1131" s="1" t="s">
        <v>2261</v>
      </c>
      <c r="C1131">
        <v>7.9069624855896921</v>
      </c>
      <c r="D1131">
        <v>1.4019999999999999</v>
      </c>
      <c r="E1131">
        <v>1.4954000000000001</v>
      </c>
      <c r="F1131">
        <v>62.458799999999997</v>
      </c>
      <c r="G1131">
        <v>1</v>
      </c>
      <c r="H1131">
        <v>0</v>
      </c>
    </row>
    <row r="1132" spans="1:8" x14ac:dyDescent="0.3">
      <c r="A1132" s="1" t="s">
        <v>2262</v>
      </c>
      <c r="B1132" s="1" t="s">
        <v>2263</v>
      </c>
      <c r="C1132">
        <v>0</v>
      </c>
      <c r="D1132">
        <v>0.87129999999999996</v>
      </c>
      <c r="E1132">
        <v>6.0543999999999993</v>
      </c>
      <c r="F1132">
        <v>58.794499999999999</v>
      </c>
      <c r="G1132">
        <v>2</v>
      </c>
      <c r="H1132">
        <v>0</v>
      </c>
    </row>
    <row r="1133" spans="1:8" x14ac:dyDescent="0.3">
      <c r="A1133" s="1" t="s">
        <v>2264</v>
      </c>
      <c r="B1133" s="1" t="s">
        <v>2265</v>
      </c>
      <c r="C1133">
        <v>7.8531139229335674</v>
      </c>
      <c r="D1133">
        <v>0.3155</v>
      </c>
      <c r="E1133">
        <v>2.2867000000000002</v>
      </c>
      <c r="F1133">
        <v>65.453900000000004</v>
      </c>
      <c r="G1133">
        <v>1</v>
      </c>
      <c r="H1133">
        <v>0</v>
      </c>
    </row>
    <row r="1134" spans="1:8" x14ac:dyDescent="0.3">
      <c r="A1134" s="1" t="s">
        <v>2266</v>
      </c>
      <c r="B1134" s="1" t="s">
        <v>2267</v>
      </c>
      <c r="C1134">
        <v>8.2764590132822349</v>
      </c>
      <c r="D1134">
        <v>1.1137999999999999</v>
      </c>
      <c r="E1134">
        <v>2.7612000000000001</v>
      </c>
      <c r="F1134">
        <v>61.358600000000003</v>
      </c>
      <c r="G1134">
        <v>4</v>
      </c>
      <c r="H1134">
        <v>0</v>
      </c>
    </row>
    <row r="1135" spans="1:8" x14ac:dyDescent="0.3">
      <c r="A1135" s="1" t="s">
        <v>2268</v>
      </c>
      <c r="B1135" s="1" t="s">
        <v>2269</v>
      </c>
      <c r="C1135">
        <v>7.6585448556559523</v>
      </c>
      <c r="D1135">
        <v>1.4141999999999999</v>
      </c>
      <c r="E1135">
        <v>17.648800000000001</v>
      </c>
      <c r="F1135">
        <v>61.035600000000002</v>
      </c>
      <c r="G1135">
        <v>0</v>
      </c>
      <c r="H1135">
        <v>0</v>
      </c>
    </row>
    <row r="1136" spans="1:8" x14ac:dyDescent="0.3">
      <c r="A1136" s="1" t="s">
        <v>2270</v>
      </c>
      <c r="B1136" s="1" t="s">
        <v>2271</v>
      </c>
      <c r="C1136">
        <v>8.6460433822710776</v>
      </c>
      <c r="D1136">
        <v>1.1774</v>
      </c>
      <c r="E1136">
        <v>1.2619999999999996</v>
      </c>
      <c r="F1136">
        <v>61.360100000000003</v>
      </c>
      <c r="G1136">
        <v>2</v>
      </c>
      <c r="H1136">
        <v>0</v>
      </c>
    </row>
    <row r="1137" spans="1:8" x14ac:dyDescent="0.3">
      <c r="A1137" s="1" t="s">
        <v>2272</v>
      </c>
      <c r="B1137" s="1" t="s">
        <v>2273</v>
      </c>
      <c r="C1137">
        <v>7.2379689033104855</v>
      </c>
      <c r="D1137">
        <v>0.8901</v>
      </c>
      <c r="E1137">
        <v>2.5911999999999997</v>
      </c>
      <c r="F1137">
        <v>0</v>
      </c>
      <c r="G1137">
        <v>0</v>
      </c>
      <c r="H1137">
        <v>0</v>
      </c>
    </row>
    <row r="1138" spans="1:8" x14ac:dyDescent="0.3">
      <c r="A1138" s="1" t="s">
        <v>2274</v>
      </c>
      <c r="B1138" s="1" t="s">
        <v>2275</v>
      </c>
      <c r="C1138">
        <v>7.9969050361163827</v>
      </c>
      <c r="D1138">
        <v>1.4254</v>
      </c>
      <c r="E1138">
        <v>9.6004000000000005</v>
      </c>
      <c r="F1138">
        <v>61.234200000000001</v>
      </c>
      <c r="G1138">
        <v>1</v>
      </c>
      <c r="H1138">
        <v>0</v>
      </c>
    </row>
    <row r="1139" spans="1:8" x14ac:dyDescent="0.3">
      <c r="A1139" s="1" t="s">
        <v>2276</v>
      </c>
      <c r="B1139" s="1" t="s">
        <v>2277</v>
      </c>
      <c r="C1139">
        <v>6.284458085639292</v>
      </c>
      <c r="D1139">
        <v>0.72150000000000003</v>
      </c>
      <c r="E1139">
        <v>1.8636000000000004</v>
      </c>
      <c r="F1139">
        <v>59.733499999999999</v>
      </c>
      <c r="G1139">
        <v>0</v>
      </c>
      <c r="H1139">
        <v>0</v>
      </c>
    </row>
    <row r="1140" spans="1:8" x14ac:dyDescent="0.3">
      <c r="A1140" s="1" t="s">
        <v>2278</v>
      </c>
      <c r="B1140" s="1" t="s">
        <v>2279</v>
      </c>
      <c r="C1140">
        <v>7.5789605582327422</v>
      </c>
      <c r="D1140">
        <v>0.4945</v>
      </c>
      <c r="E1140">
        <v>-9.1910000000000007</v>
      </c>
      <c r="F1140">
        <v>57.496099999999998</v>
      </c>
      <c r="G1140">
        <v>1</v>
      </c>
      <c r="H1140">
        <v>0</v>
      </c>
    </row>
    <row r="1141" spans="1:8" x14ac:dyDescent="0.3">
      <c r="A1141" s="1" t="s">
        <v>2280</v>
      </c>
      <c r="B1141" s="1" t="s">
        <v>2281</v>
      </c>
      <c r="C1141">
        <v>7.9482531007794082</v>
      </c>
      <c r="D1141">
        <v>0.77259999999999995</v>
      </c>
      <c r="E1141">
        <v>-2.5976000000000004</v>
      </c>
      <c r="F1141">
        <v>64.822699999999998</v>
      </c>
      <c r="G1141">
        <v>1</v>
      </c>
      <c r="H1141">
        <v>0</v>
      </c>
    </row>
    <row r="1142" spans="1:8" x14ac:dyDescent="0.3">
      <c r="A1142" s="1" t="s">
        <v>2282</v>
      </c>
      <c r="B1142" s="1" t="s">
        <v>2283</v>
      </c>
      <c r="C1142">
        <v>8.5989368287292738</v>
      </c>
      <c r="D1142">
        <v>0.5675</v>
      </c>
      <c r="E1142">
        <v>10.8736</v>
      </c>
      <c r="F1142">
        <v>58.339599999999997</v>
      </c>
      <c r="G1142">
        <v>1</v>
      </c>
      <c r="H1142">
        <v>0</v>
      </c>
    </row>
    <row r="1143" spans="1:8" x14ac:dyDescent="0.3">
      <c r="A1143" s="1" t="s">
        <v>2284</v>
      </c>
      <c r="B1143" s="1" t="s">
        <v>2285</v>
      </c>
      <c r="C1143">
        <v>8.311542618723303</v>
      </c>
      <c r="D1143">
        <v>1.8572</v>
      </c>
      <c r="E1143">
        <v>9.0093999999999994</v>
      </c>
      <c r="F1143">
        <v>61.6556</v>
      </c>
      <c r="G1143">
        <v>0</v>
      </c>
      <c r="H1143">
        <v>0</v>
      </c>
    </row>
    <row r="1144" spans="1:8" x14ac:dyDescent="0.3">
      <c r="A1144" s="1" t="s">
        <v>2286</v>
      </c>
      <c r="B1144" s="1" t="s">
        <v>2287</v>
      </c>
      <c r="C1144">
        <v>7.8978446529561639</v>
      </c>
      <c r="D1144">
        <v>0.72529999999999994</v>
      </c>
      <c r="E1144">
        <v>10.011500000000002</v>
      </c>
      <c r="F1144">
        <v>66.902199999999993</v>
      </c>
      <c r="G1144">
        <v>0</v>
      </c>
      <c r="H1144">
        <v>0</v>
      </c>
    </row>
    <row r="1145" spans="1:8" x14ac:dyDescent="0.3">
      <c r="A1145" s="1" t="s">
        <v>2288</v>
      </c>
      <c r="B1145" s="1" t="s">
        <v>2289</v>
      </c>
      <c r="C1145">
        <v>6.9985338138631326</v>
      </c>
      <c r="D1145">
        <v>0.46439999999999998</v>
      </c>
      <c r="E1145">
        <v>8.3298000000000005</v>
      </c>
      <c r="F1145">
        <v>66.482600000000005</v>
      </c>
      <c r="G1145">
        <v>0</v>
      </c>
      <c r="H1145">
        <v>0</v>
      </c>
    </row>
    <row r="1146" spans="1:8" x14ac:dyDescent="0.3">
      <c r="A1146" s="1" t="s">
        <v>2290</v>
      </c>
      <c r="B1146" s="1" t="s">
        <v>2291</v>
      </c>
      <c r="C1146">
        <v>7.7704106308712211</v>
      </c>
      <c r="D1146">
        <v>1.1984999999999999</v>
      </c>
      <c r="E1146">
        <v>6.9192</v>
      </c>
      <c r="F1146">
        <v>63.7239</v>
      </c>
      <c r="G1146">
        <v>0</v>
      </c>
      <c r="H1146">
        <v>0</v>
      </c>
    </row>
    <row r="1147" spans="1:8" x14ac:dyDescent="0.3">
      <c r="A1147" s="1" t="s">
        <v>2292</v>
      </c>
      <c r="B1147" s="1" t="s">
        <v>2293</v>
      </c>
      <c r="C1147">
        <v>8.6712799711444148</v>
      </c>
      <c r="D1147">
        <v>1.8333999999999999</v>
      </c>
      <c r="E1147">
        <v>10.0467</v>
      </c>
      <c r="F1147">
        <v>74.613799999999998</v>
      </c>
      <c r="G1147">
        <v>2</v>
      </c>
      <c r="H1147">
        <v>0</v>
      </c>
    </row>
    <row r="1148" spans="1:8" x14ac:dyDescent="0.3">
      <c r="A1148" s="1" t="s">
        <v>2294</v>
      </c>
      <c r="B1148" s="1" t="s">
        <v>2295</v>
      </c>
      <c r="C1148">
        <v>8.3402733359716681</v>
      </c>
      <c r="D1148">
        <v>1.3717999999999999</v>
      </c>
      <c r="E1148">
        <v>-6.9779999999999998</v>
      </c>
      <c r="F1148">
        <v>68.217799999999997</v>
      </c>
      <c r="G1148">
        <v>2</v>
      </c>
      <c r="H1148">
        <v>0</v>
      </c>
    </row>
    <row r="1149" spans="1:8" x14ac:dyDescent="0.3">
      <c r="A1149" s="1" t="s">
        <v>2296</v>
      </c>
      <c r="B1149" s="1" t="s">
        <v>2297</v>
      </c>
      <c r="C1149">
        <v>8.0762078667467438</v>
      </c>
      <c r="D1149">
        <v>0.38769999999999999</v>
      </c>
      <c r="E1149">
        <v>8.0063999999999993</v>
      </c>
      <c r="F1149">
        <v>65.369699999999995</v>
      </c>
      <c r="G1149">
        <v>1</v>
      </c>
      <c r="H1149">
        <v>0</v>
      </c>
    </row>
    <row r="1150" spans="1:8" x14ac:dyDescent="0.3">
      <c r="A1150" s="1" t="s">
        <v>2298</v>
      </c>
      <c r="B1150" s="1" t="s">
        <v>2299</v>
      </c>
      <c r="C1150">
        <v>7.4374166896689786</v>
      </c>
      <c r="D1150">
        <v>0.81040000000000001</v>
      </c>
      <c r="E1150">
        <v>-63.436799999999998</v>
      </c>
      <c r="F1150">
        <v>60.841799999999999</v>
      </c>
      <c r="G1150">
        <v>0</v>
      </c>
      <c r="H1150">
        <v>0</v>
      </c>
    </row>
    <row r="1151" spans="1:8" x14ac:dyDescent="0.3">
      <c r="A1151" s="1" t="s">
        <v>2300</v>
      </c>
      <c r="B1151" s="1" t="s">
        <v>2301</v>
      </c>
      <c r="C1151">
        <v>7.8565818503486593</v>
      </c>
      <c r="D1151">
        <v>1.2061999999999999</v>
      </c>
      <c r="E1151">
        <v>-6.2423000000000002</v>
      </c>
      <c r="F1151">
        <v>58.618200000000002</v>
      </c>
      <c r="G1151">
        <v>2</v>
      </c>
      <c r="H1151">
        <v>0</v>
      </c>
    </row>
    <row r="1152" spans="1:8" x14ac:dyDescent="0.3">
      <c r="A1152" s="1" t="s">
        <v>2302</v>
      </c>
      <c r="B1152" s="1" t="s">
        <v>2303</v>
      </c>
      <c r="C1152">
        <v>7.7310334898193975</v>
      </c>
      <c r="D1152">
        <v>1.1214</v>
      </c>
      <c r="E1152">
        <v>5.6074000000000002</v>
      </c>
      <c r="F1152">
        <v>58.762799999999999</v>
      </c>
      <c r="G1152">
        <v>1</v>
      </c>
      <c r="H1152">
        <v>0</v>
      </c>
    </row>
    <row r="1153" spans="1:8" x14ac:dyDescent="0.3">
      <c r="A1153" s="1" t="s">
        <v>2304</v>
      </c>
      <c r="B1153" s="1" t="s">
        <v>2305</v>
      </c>
      <c r="C1153">
        <v>7.4241643521108411</v>
      </c>
      <c r="D1153">
        <v>0.77880000000000005</v>
      </c>
      <c r="E1153">
        <v>10.775699999999999</v>
      </c>
      <c r="F1153">
        <v>67.876599999999996</v>
      </c>
      <c r="G1153">
        <v>4</v>
      </c>
      <c r="H1153">
        <v>0</v>
      </c>
    </row>
    <row r="1154" spans="1:8" x14ac:dyDescent="0.3">
      <c r="A1154" s="1" t="s">
        <v>2306</v>
      </c>
      <c r="B1154" s="1" t="s">
        <v>2307</v>
      </c>
      <c r="C1154">
        <v>7.9382590709338912</v>
      </c>
      <c r="D1154">
        <v>1.1694</v>
      </c>
      <c r="E1154">
        <v>1.6442999999999999</v>
      </c>
      <c r="F1154">
        <v>64.587900000000005</v>
      </c>
      <c r="G1154">
        <v>1</v>
      </c>
      <c r="H1154">
        <v>0</v>
      </c>
    </row>
    <row r="1155" spans="1:8" x14ac:dyDescent="0.3">
      <c r="A1155" s="1" t="s">
        <v>2308</v>
      </c>
      <c r="B1155" s="1" t="s">
        <v>2309</v>
      </c>
      <c r="C1155">
        <v>7.3734715201165013</v>
      </c>
      <c r="D1155">
        <v>2.5007000000000001</v>
      </c>
      <c r="E1155">
        <v>19.282799999999998</v>
      </c>
      <c r="F1155">
        <v>0</v>
      </c>
      <c r="G1155">
        <v>0</v>
      </c>
      <c r="H1155">
        <v>0</v>
      </c>
    </row>
    <row r="1156" spans="1:8" x14ac:dyDescent="0.3">
      <c r="A1156" s="1" t="s">
        <v>2310</v>
      </c>
      <c r="B1156" s="1" t="s">
        <v>2311</v>
      </c>
      <c r="C1156">
        <v>8.7842809052309541</v>
      </c>
      <c r="D1156">
        <v>0.6855</v>
      </c>
      <c r="E1156">
        <v>20.262700000000002</v>
      </c>
      <c r="F1156">
        <v>67.782700000000006</v>
      </c>
      <c r="G1156">
        <v>0</v>
      </c>
      <c r="H1156">
        <v>0</v>
      </c>
    </row>
    <row r="1157" spans="1:8" x14ac:dyDescent="0.3">
      <c r="A1157" s="1" t="s">
        <v>2312</v>
      </c>
      <c r="B1157" s="1" t="s">
        <v>2313</v>
      </c>
      <c r="C1157">
        <v>7.4374299404009987</v>
      </c>
      <c r="D1157">
        <v>0.1991</v>
      </c>
      <c r="E1157">
        <v>-3.6534999999999997</v>
      </c>
      <c r="F1157">
        <v>61.779800000000002</v>
      </c>
      <c r="G1157">
        <v>0</v>
      </c>
      <c r="H1157">
        <v>0</v>
      </c>
    </row>
    <row r="1158" spans="1:8" x14ac:dyDescent="0.3">
      <c r="A1158" s="1" t="s">
        <v>2314</v>
      </c>
      <c r="B1158" s="1" t="s">
        <v>2315</v>
      </c>
      <c r="C1158">
        <v>8.6016634125964782</v>
      </c>
      <c r="D1158">
        <v>1.5773999999999999</v>
      </c>
      <c r="E1158">
        <v>11.304599999999999</v>
      </c>
      <c r="F1158">
        <v>69.8172</v>
      </c>
      <c r="G1158">
        <v>1</v>
      </c>
      <c r="H1158">
        <v>0</v>
      </c>
    </row>
    <row r="1159" spans="1:8" x14ac:dyDescent="0.3">
      <c r="A1159" s="1" t="s">
        <v>2316</v>
      </c>
      <c r="B1159" s="1" t="s">
        <v>2317</v>
      </c>
      <c r="C1159">
        <v>7.8781066016631147</v>
      </c>
      <c r="D1159">
        <v>0.95120000000000005</v>
      </c>
      <c r="E1159">
        <v>20.2529</v>
      </c>
      <c r="F1159">
        <v>68.007000000000005</v>
      </c>
      <c r="G1159">
        <v>0</v>
      </c>
      <c r="H1159">
        <v>0</v>
      </c>
    </row>
    <row r="1160" spans="1:8" x14ac:dyDescent="0.3">
      <c r="A1160" s="1" t="s">
        <v>2318</v>
      </c>
      <c r="B1160" s="1" t="s">
        <v>2319</v>
      </c>
      <c r="C1160">
        <v>0</v>
      </c>
      <c r="D1160">
        <v>0.9244</v>
      </c>
      <c r="E1160">
        <v>7.7477000000000009</v>
      </c>
      <c r="F1160">
        <v>64.019499999999994</v>
      </c>
      <c r="G1160">
        <v>1</v>
      </c>
      <c r="H1160">
        <v>0</v>
      </c>
    </row>
    <row r="1161" spans="1:8" x14ac:dyDescent="0.3">
      <c r="A1161" s="1" t="s">
        <v>2320</v>
      </c>
      <c r="B1161" s="1" t="s">
        <v>2321</v>
      </c>
      <c r="C1161">
        <v>7.6219772547812967</v>
      </c>
      <c r="D1161">
        <v>0.75060000000000004</v>
      </c>
      <c r="E1161">
        <v>-0.45750000000000002</v>
      </c>
      <c r="F1161">
        <v>59.011299999999999</v>
      </c>
      <c r="G1161">
        <v>1</v>
      </c>
      <c r="H1161">
        <v>0</v>
      </c>
    </row>
    <row r="1162" spans="1:8" x14ac:dyDescent="0.3">
      <c r="A1162" s="1" t="s">
        <v>2322</v>
      </c>
      <c r="B1162" s="1" t="s">
        <v>2323</v>
      </c>
      <c r="C1162">
        <v>7.4075879828686233</v>
      </c>
      <c r="D1162">
        <v>0.66010000000000002</v>
      </c>
      <c r="E1162">
        <v>10.4071</v>
      </c>
      <c r="F1162">
        <v>66.154700000000005</v>
      </c>
      <c r="G1162">
        <v>1</v>
      </c>
      <c r="H1162">
        <v>0</v>
      </c>
    </row>
    <row r="1163" spans="1:8" x14ac:dyDescent="0.3">
      <c r="A1163" s="1" t="s">
        <v>2324</v>
      </c>
      <c r="B1163" s="1" t="s">
        <v>2325</v>
      </c>
      <c r="C1163">
        <v>8.0690308787075633</v>
      </c>
      <c r="D1163">
        <v>1.0946</v>
      </c>
      <c r="E1163">
        <v>10.9068</v>
      </c>
      <c r="F1163">
        <v>64.057000000000002</v>
      </c>
      <c r="G1163">
        <v>2</v>
      </c>
      <c r="H1163">
        <v>0</v>
      </c>
    </row>
    <row r="1164" spans="1:8" x14ac:dyDescent="0.3">
      <c r="A1164" s="1" t="s">
        <v>2326</v>
      </c>
      <c r="B1164" s="1" t="s">
        <v>2327</v>
      </c>
      <c r="C1164">
        <v>8.1209875984816389</v>
      </c>
      <c r="D1164">
        <v>0.97030000000000005</v>
      </c>
      <c r="E1164">
        <v>7.4579000000000004</v>
      </c>
      <c r="F1164">
        <v>61.272300000000001</v>
      </c>
      <c r="G1164">
        <v>3</v>
      </c>
      <c r="H1164">
        <v>0</v>
      </c>
    </row>
    <row r="1165" spans="1:8" x14ac:dyDescent="0.3">
      <c r="A1165" s="1" t="s">
        <v>2328</v>
      </c>
      <c r="B1165" s="1" t="s">
        <v>2329</v>
      </c>
      <c r="C1165">
        <v>8.1339856123818297</v>
      </c>
      <c r="D1165">
        <v>1.8366</v>
      </c>
      <c r="E1165">
        <v>-6.9093</v>
      </c>
      <c r="F1165">
        <v>62.190800000000003</v>
      </c>
      <c r="G1165">
        <v>0</v>
      </c>
      <c r="H1165">
        <v>0</v>
      </c>
    </row>
    <row r="1166" spans="1:8" x14ac:dyDescent="0.3">
      <c r="A1166" s="1" t="s">
        <v>2330</v>
      </c>
      <c r="B1166" s="1" t="s">
        <v>2331</v>
      </c>
      <c r="C1166">
        <v>6.0148096431536118</v>
      </c>
      <c r="D1166">
        <v>0.12870000000000001</v>
      </c>
      <c r="E1166">
        <v>8.5832999999999995</v>
      </c>
      <c r="F1166">
        <v>64.896199999999993</v>
      </c>
      <c r="G1166">
        <v>1</v>
      </c>
      <c r="H1166">
        <v>0</v>
      </c>
    </row>
    <row r="1167" spans="1:8" x14ac:dyDescent="0.3">
      <c r="A1167" s="1" t="s">
        <v>2332</v>
      </c>
      <c r="B1167" s="1" t="s">
        <v>2333</v>
      </c>
      <c r="C1167">
        <v>7.7239368304356342</v>
      </c>
      <c r="D1167">
        <v>5.5625000000000001E-2</v>
      </c>
      <c r="E1167">
        <v>0.79279999999999973</v>
      </c>
      <c r="F1167">
        <v>64.973100000000002</v>
      </c>
      <c r="G1167">
        <v>1</v>
      </c>
      <c r="H1167">
        <v>0</v>
      </c>
    </row>
    <row r="1168" spans="1:8" x14ac:dyDescent="0.3">
      <c r="A1168" s="1" t="s">
        <v>2334</v>
      </c>
      <c r="B1168" s="1" t="s">
        <v>2335</v>
      </c>
      <c r="C1168">
        <v>8.2711288582325846</v>
      </c>
      <c r="D1168">
        <v>1.9266000000000001</v>
      </c>
      <c r="E1168">
        <v>-1.4032</v>
      </c>
      <c r="F1168">
        <v>67.256699999999995</v>
      </c>
      <c r="G1168">
        <v>3</v>
      </c>
      <c r="H1168">
        <v>0</v>
      </c>
    </row>
    <row r="1169" spans="1:8" x14ac:dyDescent="0.3">
      <c r="A1169" s="1" t="s">
        <v>2336</v>
      </c>
      <c r="B1169" s="1" t="s">
        <v>2337</v>
      </c>
      <c r="C1169">
        <v>7.601185502842525</v>
      </c>
      <c r="D1169">
        <v>1.1393</v>
      </c>
      <c r="E1169">
        <v>9.9978999999999996</v>
      </c>
      <c r="F1169">
        <v>69.927199999999999</v>
      </c>
      <c r="G1169">
        <v>1</v>
      </c>
      <c r="H1169">
        <v>0</v>
      </c>
    </row>
    <row r="1170" spans="1:8" x14ac:dyDescent="0.3">
      <c r="A1170" s="1" t="s">
        <v>2338</v>
      </c>
      <c r="B1170" s="1" t="s">
        <v>2339</v>
      </c>
      <c r="C1170">
        <v>0</v>
      </c>
      <c r="D1170">
        <v>1.5539000000000001</v>
      </c>
      <c r="E1170">
        <v>6.0712000000000002</v>
      </c>
      <c r="F1170">
        <v>68.103999999999999</v>
      </c>
      <c r="G1170">
        <v>0</v>
      </c>
      <c r="H1170">
        <v>0</v>
      </c>
    </row>
    <row r="1171" spans="1:8" x14ac:dyDescent="0.3">
      <c r="A1171" s="1" t="s">
        <v>2340</v>
      </c>
      <c r="B1171" s="1" t="s">
        <v>2341</v>
      </c>
      <c r="C1171">
        <v>7.8466819103964447</v>
      </c>
      <c r="D1171">
        <v>0.30130000000000001</v>
      </c>
      <c r="E1171">
        <v>17.593299999999999</v>
      </c>
      <c r="F1171">
        <v>62.638800000000003</v>
      </c>
      <c r="G1171">
        <v>0</v>
      </c>
      <c r="H1171">
        <v>0</v>
      </c>
    </row>
    <row r="1172" spans="1:8" x14ac:dyDescent="0.3">
      <c r="A1172" s="1" t="s">
        <v>2342</v>
      </c>
      <c r="B1172" s="1" t="s">
        <v>2343</v>
      </c>
      <c r="C1172">
        <v>7.7659006841965033</v>
      </c>
      <c r="D1172">
        <v>0.91359999999999997</v>
      </c>
      <c r="E1172">
        <v>6.0484</v>
      </c>
      <c r="F1172">
        <v>59.886800000000001</v>
      </c>
      <c r="G1172">
        <v>0</v>
      </c>
      <c r="H1172">
        <v>0</v>
      </c>
    </row>
    <row r="1173" spans="1:8" x14ac:dyDescent="0.3">
      <c r="A1173" s="1" t="s">
        <v>2344</v>
      </c>
      <c r="B1173" s="1" t="s">
        <v>2345</v>
      </c>
      <c r="C1173">
        <v>7.9757418266930342</v>
      </c>
      <c r="D1173">
        <v>0.76</v>
      </c>
      <c r="E1173">
        <v>6.8712</v>
      </c>
      <c r="F1173">
        <v>66.6477</v>
      </c>
      <c r="G1173">
        <v>0</v>
      </c>
      <c r="H1173">
        <v>0</v>
      </c>
    </row>
    <row r="1174" spans="1:8" x14ac:dyDescent="0.3">
      <c r="A1174" s="1" t="s">
        <v>2346</v>
      </c>
      <c r="B1174" s="1" t="s">
        <v>2347</v>
      </c>
      <c r="C1174">
        <v>8.4050399712780273</v>
      </c>
      <c r="D1174">
        <v>0.70750000000000002</v>
      </c>
      <c r="E1174">
        <v>3.9387999999999996</v>
      </c>
      <c r="F1174">
        <v>72.087299999999999</v>
      </c>
      <c r="G1174">
        <v>4</v>
      </c>
      <c r="H1174">
        <v>0</v>
      </c>
    </row>
    <row r="1175" spans="1:8" x14ac:dyDescent="0.3">
      <c r="A1175" s="1" t="s">
        <v>2348</v>
      </c>
      <c r="B1175" s="1" t="s">
        <v>2349</v>
      </c>
      <c r="C1175">
        <v>8.0050742503898125</v>
      </c>
      <c r="D1175">
        <v>0.44009999999999999</v>
      </c>
      <c r="E1175">
        <v>12.280100000000001</v>
      </c>
      <c r="F1175">
        <v>63.674100000000003</v>
      </c>
      <c r="G1175">
        <v>0</v>
      </c>
      <c r="H1175">
        <v>0</v>
      </c>
    </row>
    <row r="1176" spans="1:8" x14ac:dyDescent="0.3">
      <c r="A1176" s="1" t="s">
        <v>2350</v>
      </c>
      <c r="B1176" s="1" t="s">
        <v>2351</v>
      </c>
      <c r="C1176">
        <v>8.007526289706524</v>
      </c>
      <c r="D1176">
        <v>0.86460000000000004</v>
      </c>
      <c r="E1176">
        <v>1.0810000000000004</v>
      </c>
      <c r="F1176">
        <v>56.533499999999997</v>
      </c>
      <c r="G1176">
        <v>3</v>
      </c>
      <c r="H1176">
        <v>0</v>
      </c>
    </row>
    <row r="1177" spans="1:8" x14ac:dyDescent="0.3">
      <c r="A1177" s="1" t="s">
        <v>2352</v>
      </c>
      <c r="B1177" s="1" t="s">
        <v>2353</v>
      </c>
      <c r="C1177">
        <v>7.4347158720390238</v>
      </c>
      <c r="D1177">
        <v>0.73599999999999999</v>
      </c>
      <c r="E1177">
        <v>7.2899999999999965E-2</v>
      </c>
      <c r="F1177">
        <v>58.382199999999997</v>
      </c>
      <c r="G1177">
        <v>0</v>
      </c>
      <c r="H1177">
        <v>0</v>
      </c>
    </row>
    <row r="1178" spans="1:8" x14ac:dyDescent="0.3">
      <c r="A1178" s="1" t="s">
        <v>2354</v>
      </c>
      <c r="B1178" s="1" t="s">
        <v>2355</v>
      </c>
      <c r="C1178">
        <v>7.4144151135358145</v>
      </c>
      <c r="D1178">
        <v>1.2551000000000001</v>
      </c>
      <c r="E1178">
        <v>-3.1215000000000002</v>
      </c>
      <c r="F1178">
        <v>62.202399999999997</v>
      </c>
      <c r="G1178">
        <v>1</v>
      </c>
      <c r="H1178">
        <v>0</v>
      </c>
    </row>
    <row r="1179" spans="1:8" x14ac:dyDescent="0.3">
      <c r="A1179" s="1" t="s">
        <v>2356</v>
      </c>
      <c r="B1179" s="1" t="s">
        <v>2357</v>
      </c>
      <c r="C1179">
        <v>0</v>
      </c>
      <c r="D1179">
        <v>0.3987</v>
      </c>
      <c r="E1179">
        <v>2.0016999999999996</v>
      </c>
      <c r="F1179">
        <v>55.288499999999999</v>
      </c>
      <c r="G1179">
        <v>2</v>
      </c>
      <c r="H1179">
        <v>0</v>
      </c>
    </row>
    <row r="1180" spans="1:8" x14ac:dyDescent="0.3">
      <c r="A1180" s="1" t="s">
        <v>2358</v>
      </c>
      <c r="B1180" s="1" t="s">
        <v>2359</v>
      </c>
      <c r="C1180">
        <v>9.0668705256817415</v>
      </c>
      <c r="D1180">
        <v>1.5477000000000001</v>
      </c>
      <c r="E1180">
        <v>1.2640999999999998</v>
      </c>
      <c r="F1180">
        <v>69.757499999999993</v>
      </c>
      <c r="G1180">
        <v>1</v>
      </c>
      <c r="H1180">
        <v>0</v>
      </c>
    </row>
    <row r="1181" spans="1:8" x14ac:dyDescent="0.3">
      <c r="A1181" s="1" t="s">
        <v>2360</v>
      </c>
      <c r="B1181" s="1" t="s">
        <v>2361</v>
      </c>
      <c r="C1181">
        <v>7.352013222608055</v>
      </c>
      <c r="D1181">
        <v>0.81569999999999998</v>
      </c>
      <c r="E1181">
        <v>-2.9155000000000002</v>
      </c>
      <c r="F1181">
        <v>64.678399999999996</v>
      </c>
      <c r="G1181">
        <v>0</v>
      </c>
      <c r="H1181">
        <v>0</v>
      </c>
    </row>
    <row r="1182" spans="1:8" x14ac:dyDescent="0.3">
      <c r="A1182" s="1" t="s">
        <v>2362</v>
      </c>
      <c r="B1182" s="1" t="s">
        <v>2363</v>
      </c>
      <c r="C1182">
        <v>7.6430518144135275</v>
      </c>
      <c r="D1182">
        <v>1.752</v>
      </c>
      <c r="E1182">
        <v>15.260900000000001</v>
      </c>
      <c r="F1182">
        <v>63.594099999999997</v>
      </c>
      <c r="G1182">
        <v>1</v>
      </c>
      <c r="H1182">
        <v>0</v>
      </c>
    </row>
    <row r="1183" spans="1:8" x14ac:dyDescent="0.3">
      <c r="A1183" s="1" t="s">
        <v>2364</v>
      </c>
      <c r="B1183" s="1" t="s">
        <v>2365</v>
      </c>
      <c r="C1183">
        <v>8.7844259746936029</v>
      </c>
      <c r="D1183">
        <v>1.1596</v>
      </c>
      <c r="E1183">
        <v>10.34</v>
      </c>
      <c r="F1183">
        <v>72.949200000000005</v>
      </c>
      <c r="G1183">
        <v>1</v>
      </c>
      <c r="H1183">
        <v>0</v>
      </c>
    </row>
    <row r="1184" spans="1:8" x14ac:dyDescent="0.3">
      <c r="A1184" s="1" t="s">
        <v>2366</v>
      </c>
      <c r="B1184" s="1" t="s">
        <v>2367</v>
      </c>
      <c r="C1184">
        <v>7.9452843026619613</v>
      </c>
      <c r="D1184">
        <v>5.5625000000000001E-2</v>
      </c>
      <c r="E1184">
        <v>9.2102000000000004</v>
      </c>
      <c r="F1184">
        <v>55.290599999999998</v>
      </c>
      <c r="G1184">
        <v>1</v>
      </c>
      <c r="H1184">
        <v>0</v>
      </c>
    </row>
    <row r="1185" spans="1:8" x14ac:dyDescent="0.3">
      <c r="A1185" s="1" t="s">
        <v>2368</v>
      </c>
      <c r="B1185" s="1" t="s">
        <v>2369</v>
      </c>
      <c r="C1185">
        <v>0</v>
      </c>
      <c r="D1185">
        <v>1.2533000000000001</v>
      </c>
      <c r="E1185">
        <v>9.9745000000000008</v>
      </c>
      <c r="F1185">
        <v>56.95</v>
      </c>
      <c r="G1185">
        <v>1</v>
      </c>
      <c r="H1185">
        <v>0</v>
      </c>
    </row>
    <row r="1186" spans="1:8" x14ac:dyDescent="0.3">
      <c r="A1186" s="1" t="s">
        <v>2370</v>
      </c>
      <c r="B1186" s="1" t="s">
        <v>2371</v>
      </c>
      <c r="C1186">
        <v>7.9389358800935446</v>
      </c>
      <c r="D1186">
        <v>0.93820000000000003</v>
      </c>
      <c r="E1186">
        <v>-1.9988000000000001</v>
      </c>
      <c r="F1186">
        <v>62.856900000000003</v>
      </c>
      <c r="G1186">
        <v>3</v>
      </c>
      <c r="H1186">
        <v>0</v>
      </c>
    </row>
    <row r="1187" spans="1:8" x14ac:dyDescent="0.3">
      <c r="A1187" s="1" t="s">
        <v>2372</v>
      </c>
      <c r="B1187" s="1" t="s">
        <v>2373</v>
      </c>
      <c r="C1187">
        <v>7.8734065239726174</v>
      </c>
      <c r="D1187">
        <v>0.86140000000000005</v>
      </c>
      <c r="E1187">
        <v>15.090900000000001</v>
      </c>
      <c r="F1187">
        <v>64.247299999999996</v>
      </c>
      <c r="G1187">
        <v>1</v>
      </c>
      <c r="H1187">
        <v>0</v>
      </c>
    </row>
    <row r="1188" spans="1:8" x14ac:dyDescent="0.3">
      <c r="A1188" s="1" t="s">
        <v>2374</v>
      </c>
      <c r="B1188" s="1" t="s">
        <v>2375</v>
      </c>
      <c r="C1188">
        <v>7.9611197714019983</v>
      </c>
      <c r="D1188">
        <v>0.93110000000000004</v>
      </c>
      <c r="E1188">
        <v>8.8501000000000012</v>
      </c>
      <c r="F1188">
        <v>66.122299999999996</v>
      </c>
      <c r="G1188">
        <v>1</v>
      </c>
      <c r="H1188">
        <v>0</v>
      </c>
    </row>
    <row r="1189" spans="1:8" x14ac:dyDescent="0.3">
      <c r="A1189" s="1" t="s">
        <v>2376</v>
      </c>
      <c r="B1189" s="1" t="s">
        <v>2377</v>
      </c>
      <c r="C1189">
        <v>9.202159224202477</v>
      </c>
      <c r="D1189">
        <v>0.88449999999999995</v>
      </c>
      <c r="E1189">
        <v>1.1677999999999997</v>
      </c>
      <c r="F1189">
        <v>65.738299999999995</v>
      </c>
      <c r="G1189">
        <v>1</v>
      </c>
      <c r="H1189">
        <v>0</v>
      </c>
    </row>
    <row r="1190" spans="1:8" x14ac:dyDescent="0.3">
      <c r="A1190" s="1" t="s">
        <v>2378</v>
      </c>
      <c r="B1190" s="1" t="s">
        <v>2379</v>
      </c>
      <c r="C1190">
        <v>7.3269133474120034</v>
      </c>
      <c r="D1190">
        <v>0.52070000000000005</v>
      </c>
      <c r="E1190">
        <v>5.8531000000000004</v>
      </c>
      <c r="F1190">
        <v>61.144799999999996</v>
      </c>
      <c r="G1190">
        <v>0</v>
      </c>
      <c r="H1190">
        <v>0</v>
      </c>
    </row>
    <row r="1191" spans="1:8" x14ac:dyDescent="0.3">
      <c r="A1191" s="1" t="s">
        <v>2380</v>
      </c>
      <c r="B1191" s="1" t="s">
        <v>2381</v>
      </c>
      <c r="C1191">
        <v>7.8856663973180252</v>
      </c>
      <c r="D1191">
        <v>0.64910000000000001</v>
      </c>
      <c r="E1191">
        <v>2.7549999999999999</v>
      </c>
      <c r="F1191">
        <v>58.061399999999999</v>
      </c>
      <c r="G1191">
        <v>0</v>
      </c>
      <c r="H1191">
        <v>0</v>
      </c>
    </row>
    <row r="1192" spans="1:8" x14ac:dyDescent="0.3">
      <c r="A1192" s="1" t="s">
        <v>2382</v>
      </c>
      <c r="B1192" s="1" t="s">
        <v>2383</v>
      </c>
      <c r="C1192">
        <v>7.6126395807861886</v>
      </c>
      <c r="D1192">
        <v>1.2338</v>
      </c>
      <c r="E1192">
        <v>8.2245000000000008</v>
      </c>
      <c r="F1192">
        <v>59.632100000000001</v>
      </c>
      <c r="G1192">
        <v>2</v>
      </c>
      <c r="H1192">
        <v>0</v>
      </c>
    </row>
    <row r="1193" spans="1:8" x14ac:dyDescent="0.3">
      <c r="A1193" s="1" t="s">
        <v>2384</v>
      </c>
      <c r="B1193" s="1" t="s">
        <v>2385</v>
      </c>
      <c r="C1193">
        <v>7.2624577424539067</v>
      </c>
      <c r="D1193">
        <v>2.1714000000000002</v>
      </c>
      <c r="E1193">
        <v>1.4640999999999997</v>
      </c>
      <c r="F1193">
        <v>58.317999999999998</v>
      </c>
      <c r="G1193">
        <v>0</v>
      </c>
      <c r="H1193">
        <v>0</v>
      </c>
    </row>
    <row r="1194" spans="1:8" x14ac:dyDescent="0.3">
      <c r="A1194" s="1" t="s">
        <v>2386</v>
      </c>
      <c r="B1194" s="1" t="s">
        <v>2387</v>
      </c>
      <c r="C1194">
        <v>7.5221035144178945</v>
      </c>
      <c r="D1194">
        <v>1.34</v>
      </c>
      <c r="E1194">
        <v>-7.4161999999999999</v>
      </c>
      <c r="F1194">
        <v>61.017099999999999</v>
      </c>
      <c r="G1194">
        <v>0</v>
      </c>
      <c r="H1194">
        <v>0</v>
      </c>
    </row>
    <row r="1195" spans="1:8" x14ac:dyDescent="0.3">
      <c r="A1195" s="1" t="s">
        <v>2388</v>
      </c>
      <c r="B1195" s="1" t="s">
        <v>2389</v>
      </c>
      <c r="C1195">
        <v>8.2013524972863241</v>
      </c>
      <c r="D1195">
        <v>1.1394</v>
      </c>
      <c r="E1195">
        <v>2.5079999999999996</v>
      </c>
      <c r="F1195">
        <v>74.055599999999998</v>
      </c>
      <c r="G1195">
        <v>1</v>
      </c>
      <c r="H1195">
        <v>0</v>
      </c>
    </row>
    <row r="1196" spans="1:8" x14ac:dyDescent="0.3">
      <c r="A1196" s="1" t="s">
        <v>2390</v>
      </c>
      <c r="B1196" s="1" t="s">
        <v>2391</v>
      </c>
      <c r="C1196">
        <v>9.1904707513428008</v>
      </c>
      <c r="D1196">
        <v>0.98809999999999998</v>
      </c>
      <c r="E1196">
        <v>13.4373</v>
      </c>
      <c r="F1196">
        <v>72.299899999999994</v>
      </c>
      <c r="G1196">
        <v>1</v>
      </c>
      <c r="H1196">
        <v>0</v>
      </c>
    </row>
    <row r="1197" spans="1:8" x14ac:dyDescent="0.3">
      <c r="A1197" s="1" t="s">
        <v>2392</v>
      </c>
      <c r="B1197" s="1" t="s">
        <v>2393</v>
      </c>
      <c r="C1197">
        <v>8.1964573850820486</v>
      </c>
      <c r="D1197">
        <v>2.0121000000000002</v>
      </c>
      <c r="E1197">
        <v>6.5617999999999999</v>
      </c>
      <c r="F1197">
        <v>64.650700000000001</v>
      </c>
      <c r="G1197">
        <v>0</v>
      </c>
      <c r="H1197">
        <v>0</v>
      </c>
    </row>
    <row r="1198" spans="1:8" x14ac:dyDescent="0.3">
      <c r="A1198" s="1" t="s">
        <v>2394</v>
      </c>
      <c r="B1198" s="1" t="s">
        <v>2395</v>
      </c>
      <c r="C1198">
        <v>6.6810755875876318</v>
      </c>
      <c r="D1198">
        <v>0.83160000000000001</v>
      </c>
      <c r="E1198">
        <v>-0.24900000000000011</v>
      </c>
      <c r="F1198">
        <v>63.235100000000003</v>
      </c>
      <c r="G1198">
        <v>2</v>
      </c>
      <c r="H1198">
        <v>0</v>
      </c>
    </row>
    <row r="1199" spans="1:8" x14ac:dyDescent="0.3">
      <c r="A1199" s="1" t="s">
        <v>2396</v>
      </c>
      <c r="B1199" s="1" t="s">
        <v>2397</v>
      </c>
      <c r="C1199">
        <v>7.7660902259543407</v>
      </c>
      <c r="D1199">
        <v>1.2505999999999999</v>
      </c>
      <c r="E1199">
        <v>2.9400999999999993</v>
      </c>
      <c r="F1199">
        <v>64.253399999999999</v>
      </c>
      <c r="G1199">
        <v>2</v>
      </c>
      <c r="H1199">
        <v>0</v>
      </c>
    </row>
    <row r="1200" spans="1:8" x14ac:dyDescent="0.3">
      <c r="A1200" s="1" t="s">
        <v>2398</v>
      </c>
      <c r="B1200" s="1" t="s">
        <v>2399</v>
      </c>
      <c r="C1200">
        <v>7.9772849814146349</v>
      </c>
      <c r="D1200">
        <v>0.79149999999999998</v>
      </c>
      <c r="E1200">
        <v>6.0598999999999998</v>
      </c>
      <c r="F1200">
        <v>73.0458</v>
      </c>
      <c r="G1200">
        <v>3</v>
      </c>
      <c r="H1200">
        <v>0</v>
      </c>
    </row>
    <row r="1201" spans="1:8" x14ac:dyDescent="0.3">
      <c r="A1201" s="1" t="s">
        <v>2400</v>
      </c>
      <c r="B1201" s="1" t="s">
        <v>2401</v>
      </c>
      <c r="C1201">
        <v>6.7546541303806187</v>
      </c>
      <c r="D1201">
        <v>1.1353</v>
      </c>
      <c r="E1201">
        <v>-120.288275</v>
      </c>
      <c r="F1201">
        <v>57.054600000000001</v>
      </c>
      <c r="G1201">
        <v>0</v>
      </c>
      <c r="H1201">
        <v>0</v>
      </c>
    </row>
    <row r="1202" spans="1:8" x14ac:dyDescent="0.3">
      <c r="A1202" s="1" t="s">
        <v>2402</v>
      </c>
      <c r="B1202" s="1" t="s">
        <v>2403</v>
      </c>
      <c r="C1202">
        <v>7.5247571490806298</v>
      </c>
      <c r="D1202">
        <v>1.2082999999999999</v>
      </c>
      <c r="E1202">
        <v>5.1210000000000004</v>
      </c>
      <c r="F1202">
        <v>60.133499999999998</v>
      </c>
      <c r="G1202">
        <v>1</v>
      </c>
      <c r="H1202">
        <v>0</v>
      </c>
    </row>
    <row r="1203" spans="1:8" x14ac:dyDescent="0.3">
      <c r="A1203" s="1" t="s">
        <v>2404</v>
      </c>
      <c r="B1203" s="1" t="s">
        <v>2405</v>
      </c>
      <c r="C1203">
        <v>7.9192211045515073</v>
      </c>
      <c r="D1203">
        <v>2.5007000000000001</v>
      </c>
      <c r="E1203">
        <v>3.8133000000000004</v>
      </c>
      <c r="F1203">
        <v>0</v>
      </c>
      <c r="G1203">
        <v>1</v>
      </c>
      <c r="H1203">
        <v>0</v>
      </c>
    </row>
    <row r="1204" spans="1:8" x14ac:dyDescent="0.3">
      <c r="A1204" s="1" t="s">
        <v>2406</v>
      </c>
      <c r="B1204" s="1" t="s">
        <v>2407</v>
      </c>
      <c r="C1204">
        <v>6.9153650084643425</v>
      </c>
      <c r="D1204">
        <v>0.5958</v>
      </c>
      <c r="E1204">
        <v>0.31340000000000012</v>
      </c>
      <c r="F1204">
        <v>63.290500000000002</v>
      </c>
      <c r="G1204">
        <v>0</v>
      </c>
      <c r="H1204">
        <v>0</v>
      </c>
    </row>
    <row r="1205" spans="1:8" x14ac:dyDescent="0.3">
      <c r="A1205" s="1" t="s">
        <v>2408</v>
      </c>
      <c r="B1205" s="1" t="s">
        <v>2409</v>
      </c>
      <c r="C1205">
        <v>6.9845515287489706</v>
      </c>
      <c r="D1205">
        <v>2.5007000000000001</v>
      </c>
      <c r="E1205">
        <v>12.099600000000001</v>
      </c>
      <c r="F1205">
        <v>0</v>
      </c>
      <c r="G1205">
        <v>0</v>
      </c>
      <c r="H1205">
        <v>0</v>
      </c>
    </row>
    <row r="1206" spans="1:8" x14ac:dyDescent="0.3">
      <c r="A1206" s="1" t="s">
        <v>2410</v>
      </c>
      <c r="B1206" s="1" t="s">
        <v>2411</v>
      </c>
      <c r="C1206">
        <v>7.4219342558833699</v>
      </c>
      <c r="D1206">
        <v>2.4847999999999999</v>
      </c>
      <c r="E1206">
        <v>4.6411999999999995</v>
      </c>
      <c r="F1206">
        <v>0</v>
      </c>
      <c r="G1206">
        <v>2</v>
      </c>
      <c r="H1206">
        <v>0</v>
      </c>
    </row>
    <row r="1207" spans="1:8" x14ac:dyDescent="0.3">
      <c r="A1207" s="1" t="s">
        <v>2412</v>
      </c>
      <c r="B1207" s="1" t="s">
        <v>2413</v>
      </c>
      <c r="C1207">
        <v>7.2569455044812887</v>
      </c>
      <c r="D1207">
        <v>0.45019999999999999</v>
      </c>
      <c r="E1207">
        <v>2.5165000000000002</v>
      </c>
      <c r="F1207">
        <v>0</v>
      </c>
      <c r="G1207">
        <v>0</v>
      </c>
      <c r="H1207">
        <v>0</v>
      </c>
    </row>
    <row r="1208" spans="1:8" x14ac:dyDescent="0.3">
      <c r="A1208" s="1" t="s">
        <v>2414</v>
      </c>
      <c r="B1208" s="1" t="s">
        <v>2415</v>
      </c>
      <c r="C1208">
        <v>7.8000443441412024</v>
      </c>
      <c r="D1208">
        <v>0.73870000000000002</v>
      </c>
      <c r="E1208">
        <v>13.550699999999999</v>
      </c>
      <c r="F1208">
        <v>63.871699999999997</v>
      </c>
      <c r="G1208">
        <v>0</v>
      </c>
      <c r="H1208">
        <v>0</v>
      </c>
    </row>
    <row r="1209" spans="1:8" x14ac:dyDescent="0.3">
      <c r="A1209" s="1" t="s">
        <v>2416</v>
      </c>
      <c r="B1209" s="1" t="s">
        <v>2417</v>
      </c>
      <c r="C1209">
        <v>8.0755404629846321</v>
      </c>
      <c r="D1209">
        <v>0.92620000000000002</v>
      </c>
      <c r="E1209">
        <v>-0.91239999999999988</v>
      </c>
      <c r="F1209">
        <v>58.152200000000001</v>
      </c>
      <c r="G1209">
        <v>1</v>
      </c>
      <c r="H1209">
        <v>0</v>
      </c>
    </row>
    <row r="1210" spans="1:8" x14ac:dyDescent="0.3">
      <c r="A1210" s="1" t="s">
        <v>2418</v>
      </c>
      <c r="B1210" s="1" t="s">
        <v>2419</v>
      </c>
      <c r="C1210">
        <v>8.3282146403624608</v>
      </c>
      <c r="D1210">
        <v>0.81269999999999998</v>
      </c>
      <c r="E1210">
        <v>20.004100000000001</v>
      </c>
      <c r="F1210">
        <v>66.039400000000001</v>
      </c>
      <c r="G1210">
        <v>0</v>
      </c>
      <c r="H1210">
        <v>0</v>
      </c>
    </row>
    <row r="1211" spans="1:8" x14ac:dyDescent="0.3">
      <c r="A1211" s="1" t="s">
        <v>2420</v>
      </c>
      <c r="B1211" s="1" t="s">
        <v>2421</v>
      </c>
      <c r="C1211">
        <v>7.8627884335801159</v>
      </c>
      <c r="D1211">
        <v>1.637</v>
      </c>
      <c r="E1211">
        <v>7.1047999999999991</v>
      </c>
      <c r="F1211">
        <v>71.549000000000007</v>
      </c>
      <c r="G1211">
        <v>3</v>
      </c>
      <c r="H1211">
        <v>0</v>
      </c>
    </row>
    <row r="1212" spans="1:8" x14ac:dyDescent="0.3">
      <c r="A1212" s="1" t="s">
        <v>2422</v>
      </c>
      <c r="B1212" s="1" t="s">
        <v>2423</v>
      </c>
      <c r="C1212">
        <v>7.8965567158509176</v>
      </c>
      <c r="D1212">
        <v>7.0000000000000007E-2</v>
      </c>
      <c r="E1212">
        <v>13.653700000000001</v>
      </c>
      <c r="F1212">
        <v>67.457499999999996</v>
      </c>
      <c r="G1212">
        <v>0</v>
      </c>
      <c r="H1212">
        <v>0</v>
      </c>
    </row>
    <row r="1213" spans="1:8" x14ac:dyDescent="0.3">
      <c r="A1213" s="1" t="s">
        <v>2424</v>
      </c>
      <c r="B1213" s="1" t="s">
        <v>2425</v>
      </c>
      <c r="C1213">
        <v>7.6809338103248939</v>
      </c>
      <c r="D1213">
        <v>1.377</v>
      </c>
      <c r="E1213">
        <v>14.000099999999998</v>
      </c>
      <c r="F1213">
        <v>0</v>
      </c>
      <c r="G1213">
        <v>1</v>
      </c>
      <c r="H1213">
        <v>0</v>
      </c>
    </row>
    <row r="1214" spans="1:8" x14ac:dyDescent="0.3">
      <c r="A1214" s="1" t="s">
        <v>2426</v>
      </c>
      <c r="B1214" s="1" t="s">
        <v>2427</v>
      </c>
      <c r="C1214">
        <v>8.5164909721477891</v>
      </c>
      <c r="D1214">
        <v>1.1087</v>
      </c>
      <c r="E1214">
        <v>19.476399999999998</v>
      </c>
      <c r="F1214">
        <v>60.076000000000001</v>
      </c>
      <c r="G1214">
        <v>2</v>
      </c>
      <c r="H1214">
        <v>0</v>
      </c>
    </row>
    <row r="1215" spans="1:8" x14ac:dyDescent="0.3">
      <c r="A1215" s="1" t="s">
        <v>2428</v>
      </c>
      <c r="B1215" s="1" t="s">
        <v>2429</v>
      </c>
      <c r="C1215">
        <v>7.6032209036184826</v>
      </c>
      <c r="D1215">
        <v>0.70389999999999997</v>
      </c>
      <c r="E1215">
        <v>-2.7054</v>
      </c>
      <c r="F1215">
        <v>57.635899999999999</v>
      </c>
      <c r="G1215">
        <v>3</v>
      </c>
      <c r="H1215">
        <v>0</v>
      </c>
    </row>
    <row r="1216" spans="1:8" x14ac:dyDescent="0.3">
      <c r="A1216" s="1" t="s">
        <v>2430</v>
      </c>
      <c r="B1216" s="1" t="s">
        <v>2431</v>
      </c>
      <c r="C1216">
        <v>8.8489723033814567</v>
      </c>
      <c r="D1216">
        <v>1.1478999999999999</v>
      </c>
      <c r="E1216">
        <v>13.726500000000001</v>
      </c>
      <c r="F1216">
        <v>77.474199999999996</v>
      </c>
      <c r="G1216">
        <v>0</v>
      </c>
      <c r="H1216">
        <v>0</v>
      </c>
    </row>
    <row r="1217" spans="1:8" x14ac:dyDescent="0.3">
      <c r="A1217" s="1" t="s">
        <v>2432</v>
      </c>
      <c r="B1217" s="1" t="s">
        <v>2433</v>
      </c>
      <c r="C1217">
        <v>7.8085355981383922</v>
      </c>
      <c r="D1217">
        <v>1.3243</v>
      </c>
      <c r="E1217">
        <v>3.4088999999999996</v>
      </c>
      <c r="F1217">
        <v>62.443899999999999</v>
      </c>
      <c r="G1217">
        <v>1</v>
      </c>
      <c r="H1217">
        <v>0</v>
      </c>
    </row>
    <row r="1218" spans="1:8" x14ac:dyDescent="0.3">
      <c r="A1218" s="1" t="s">
        <v>2434</v>
      </c>
      <c r="B1218" s="1" t="s">
        <v>2435</v>
      </c>
      <c r="C1218">
        <v>8.3885247543583414</v>
      </c>
      <c r="D1218">
        <v>0.7339</v>
      </c>
      <c r="E1218">
        <v>9.0962999999999994</v>
      </c>
      <c r="F1218">
        <v>60.945500000000003</v>
      </c>
      <c r="G1218">
        <v>3</v>
      </c>
      <c r="H1218">
        <v>0</v>
      </c>
    </row>
    <row r="1219" spans="1:8" x14ac:dyDescent="0.3">
      <c r="A1219" s="1" t="s">
        <v>2436</v>
      </c>
      <c r="B1219" s="1" t="s">
        <v>2437</v>
      </c>
      <c r="C1219">
        <v>0</v>
      </c>
      <c r="D1219">
        <v>0.3039</v>
      </c>
      <c r="E1219">
        <v>5.4078999999999997</v>
      </c>
      <c r="F1219">
        <v>0</v>
      </c>
      <c r="G1219">
        <v>2</v>
      </c>
      <c r="H1219">
        <v>0</v>
      </c>
    </row>
    <row r="1220" spans="1:8" x14ac:dyDescent="0.3">
      <c r="A1220" s="1" t="s">
        <v>2438</v>
      </c>
      <c r="B1220" s="1" t="s">
        <v>2439</v>
      </c>
      <c r="C1220">
        <v>9.6682212319526037</v>
      </c>
      <c r="D1220">
        <v>2.0914999999999999</v>
      </c>
      <c r="E1220">
        <v>11.4221</v>
      </c>
      <c r="F1220">
        <v>0</v>
      </c>
      <c r="G1220">
        <v>1</v>
      </c>
      <c r="H1220">
        <v>0</v>
      </c>
    </row>
    <row r="1221" spans="1:8" x14ac:dyDescent="0.3">
      <c r="A1221" s="1" t="s">
        <v>2440</v>
      </c>
      <c r="B1221" s="1" t="s">
        <v>2441</v>
      </c>
      <c r="C1221">
        <v>7.9390091103650633</v>
      </c>
      <c r="D1221">
        <v>0.80349999999999999</v>
      </c>
      <c r="E1221">
        <v>9.176400000000001</v>
      </c>
      <c r="F1221">
        <v>60.727400000000003</v>
      </c>
      <c r="G1221">
        <v>0</v>
      </c>
      <c r="H1221">
        <v>0</v>
      </c>
    </row>
    <row r="1222" spans="1:8" x14ac:dyDescent="0.3">
      <c r="A1222" s="1" t="s">
        <v>2442</v>
      </c>
      <c r="B1222" s="1" t="s">
        <v>2443</v>
      </c>
      <c r="C1222">
        <v>8.8643166696547233</v>
      </c>
      <c r="D1222">
        <v>0.96560000000000001</v>
      </c>
      <c r="E1222">
        <v>16.281300000000002</v>
      </c>
      <c r="F1222">
        <v>65.722099999999998</v>
      </c>
      <c r="G1222">
        <v>2</v>
      </c>
      <c r="H1222">
        <v>0</v>
      </c>
    </row>
    <row r="1223" spans="1:8" x14ac:dyDescent="0.3">
      <c r="A1223" s="1" t="s">
        <v>2444</v>
      </c>
      <c r="B1223" s="1" t="s">
        <v>2445</v>
      </c>
      <c r="C1223">
        <v>8.3569449295683302</v>
      </c>
      <c r="D1223">
        <v>0.7107</v>
      </c>
      <c r="E1223">
        <v>10.9977</v>
      </c>
      <c r="F1223">
        <v>67.4328</v>
      </c>
      <c r="G1223">
        <v>1</v>
      </c>
      <c r="H1223">
        <v>0</v>
      </c>
    </row>
    <row r="1224" spans="1:8" x14ac:dyDescent="0.3">
      <c r="A1224" s="1" t="s">
        <v>2446</v>
      </c>
      <c r="B1224" s="1" t="s">
        <v>2447</v>
      </c>
      <c r="C1224">
        <v>7.9338575160722327</v>
      </c>
      <c r="D1224">
        <v>0.57430000000000003</v>
      </c>
      <c r="E1224">
        <v>12.5143</v>
      </c>
      <c r="F1224">
        <v>61.419699999999999</v>
      </c>
      <c r="G1224">
        <v>0</v>
      </c>
      <c r="H1224">
        <v>0</v>
      </c>
    </row>
    <row r="1225" spans="1:8" x14ac:dyDescent="0.3">
      <c r="A1225" s="1" t="s">
        <v>2448</v>
      </c>
      <c r="B1225" s="1" t="s">
        <v>2449</v>
      </c>
      <c r="C1225">
        <v>8.2475734487192511</v>
      </c>
      <c r="D1225">
        <v>0.94810000000000005</v>
      </c>
      <c r="E1225">
        <v>8.3055000000000003</v>
      </c>
      <c r="F1225">
        <v>61.897500000000001</v>
      </c>
      <c r="G1225">
        <v>1</v>
      </c>
      <c r="H1225">
        <v>0</v>
      </c>
    </row>
    <row r="1226" spans="1:8" x14ac:dyDescent="0.3">
      <c r="A1226" s="1" t="s">
        <v>2450</v>
      </c>
      <c r="B1226" s="1" t="s">
        <v>2451</v>
      </c>
      <c r="C1226">
        <v>8.2271898448014618</v>
      </c>
      <c r="D1226">
        <v>1.1807000000000001</v>
      </c>
      <c r="E1226">
        <v>9.8561999999999994</v>
      </c>
      <c r="F1226">
        <v>61.191499999999998</v>
      </c>
      <c r="G1226">
        <v>1</v>
      </c>
      <c r="H1226">
        <v>0</v>
      </c>
    </row>
    <row r="1227" spans="1:8" x14ac:dyDescent="0.3">
      <c r="A1227" s="1" t="s">
        <v>2452</v>
      </c>
      <c r="B1227" s="1" t="s">
        <v>2453</v>
      </c>
      <c r="C1227">
        <v>8.275739644097742</v>
      </c>
      <c r="D1227">
        <v>1.4545999999999999</v>
      </c>
      <c r="E1227">
        <v>9.8941999999999997</v>
      </c>
      <c r="F1227">
        <v>61.3521</v>
      </c>
      <c r="G1227">
        <v>1</v>
      </c>
      <c r="H1227">
        <v>0</v>
      </c>
    </row>
    <row r="1228" spans="1:8" x14ac:dyDescent="0.3">
      <c r="A1228" s="1" t="s">
        <v>2454</v>
      </c>
      <c r="B1228" s="1" t="s">
        <v>2455</v>
      </c>
      <c r="C1228">
        <v>7.9795781922303455</v>
      </c>
      <c r="D1228">
        <v>0.61399999999999999</v>
      </c>
      <c r="E1228">
        <v>3.4800999999999997</v>
      </c>
      <c r="F1228">
        <v>64.461500000000001</v>
      </c>
      <c r="G1228">
        <v>1</v>
      </c>
      <c r="H1228">
        <v>0</v>
      </c>
    </row>
    <row r="1229" spans="1:8" x14ac:dyDescent="0.3">
      <c r="A1229" s="1" t="s">
        <v>2456</v>
      </c>
      <c r="B1229" s="1" t="s">
        <v>2457</v>
      </c>
      <c r="C1229">
        <v>7.3930053798776045</v>
      </c>
      <c r="D1229">
        <v>2.2120000000000002</v>
      </c>
      <c r="E1229">
        <v>15.332500000000001</v>
      </c>
      <c r="F1229">
        <v>57.175899999999999</v>
      </c>
      <c r="G1229">
        <v>0</v>
      </c>
      <c r="H1229">
        <v>0</v>
      </c>
    </row>
    <row r="1230" spans="1:8" x14ac:dyDescent="0.3">
      <c r="A1230" s="1" t="s">
        <v>2458</v>
      </c>
      <c r="B1230" s="1" t="s">
        <v>2459</v>
      </c>
      <c r="C1230">
        <v>8.4204605349077983</v>
      </c>
      <c r="D1230">
        <v>0.86080000000000001</v>
      </c>
      <c r="E1230">
        <v>7.3426000000000009</v>
      </c>
      <c r="F1230">
        <v>57.441499999999998</v>
      </c>
      <c r="G1230">
        <v>4</v>
      </c>
      <c r="H1230">
        <v>0</v>
      </c>
    </row>
    <row r="1231" spans="1:8" x14ac:dyDescent="0.3">
      <c r="A1231" s="1" t="s">
        <v>2460</v>
      </c>
      <c r="B1231" s="1" t="s">
        <v>2461</v>
      </c>
      <c r="C1231">
        <v>7.963356299174019</v>
      </c>
      <c r="D1231">
        <v>0.97409999999999997</v>
      </c>
      <c r="E1231">
        <v>7.404399999999999</v>
      </c>
      <c r="F1231">
        <v>61.355800000000002</v>
      </c>
      <c r="G1231">
        <v>1</v>
      </c>
      <c r="H1231">
        <v>0</v>
      </c>
    </row>
    <row r="1232" spans="1:8" x14ac:dyDescent="0.3">
      <c r="A1232" s="1" t="s">
        <v>2462</v>
      </c>
      <c r="B1232" s="1" t="s">
        <v>2463</v>
      </c>
      <c r="C1232">
        <v>7.2616336800306325</v>
      </c>
      <c r="D1232">
        <v>1.3815999999999999</v>
      </c>
      <c r="E1232">
        <v>0.60590000000000011</v>
      </c>
      <c r="F1232">
        <v>65.886399999999995</v>
      </c>
      <c r="G1232">
        <v>1</v>
      </c>
      <c r="H1232">
        <v>0</v>
      </c>
    </row>
    <row r="1233" spans="1:8" x14ac:dyDescent="0.3">
      <c r="A1233" s="1" t="s">
        <v>2464</v>
      </c>
      <c r="B1233" s="1" t="s">
        <v>2465</v>
      </c>
      <c r="C1233">
        <v>8.0121186591997908</v>
      </c>
      <c r="D1233">
        <v>0.78059999999999996</v>
      </c>
      <c r="E1233">
        <v>0.15920000000000001</v>
      </c>
      <c r="F1233">
        <v>67.124099999999999</v>
      </c>
      <c r="G1233">
        <v>0</v>
      </c>
      <c r="H1233">
        <v>0</v>
      </c>
    </row>
    <row r="1234" spans="1:8" x14ac:dyDescent="0.3">
      <c r="A1234" s="1" t="s">
        <v>2466</v>
      </c>
      <c r="B1234" s="1" t="s">
        <v>2467</v>
      </c>
      <c r="C1234">
        <v>7.4433103145272685</v>
      </c>
      <c r="D1234">
        <v>0.82709999999999995</v>
      </c>
      <c r="E1234">
        <v>1.9177000000000004</v>
      </c>
      <c r="F1234">
        <v>61.420699999999997</v>
      </c>
      <c r="G1234">
        <v>1</v>
      </c>
      <c r="H1234">
        <v>0</v>
      </c>
    </row>
    <row r="1235" spans="1:8" x14ac:dyDescent="0.3">
      <c r="A1235" s="1" t="s">
        <v>2468</v>
      </c>
      <c r="B1235" s="1" t="s">
        <v>2469</v>
      </c>
      <c r="C1235">
        <v>7.1849751892799247</v>
      </c>
      <c r="D1235">
        <v>1.1443000000000001</v>
      </c>
      <c r="E1235">
        <v>-14.237</v>
      </c>
      <c r="F1235">
        <v>55.845399999999998</v>
      </c>
      <c r="G1235">
        <v>1</v>
      </c>
      <c r="H1235">
        <v>0</v>
      </c>
    </row>
    <row r="1236" spans="1:8" x14ac:dyDescent="0.3">
      <c r="A1236" s="1" t="s">
        <v>2470</v>
      </c>
      <c r="B1236" s="1" t="s">
        <v>2471</v>
      </c>
      <c r="C1236">
        <v>7.5454425280458155</v>
      </c>
      <c r="D1236">
        <v>0.78349999999999997</v>
      </c>
      <c r="E1236">
        <v>6.2439000000000009</v>
      </c>
      <c r="F1236">
        <v>64.597200000000001</v>
      </c>
      <c r="G1236">
        <v>0</v>
      </c>
      <c r="H1236">
        <v>0</v>
      </c>
    </row>
    <row r="1237" spans="1:8" x14ac:dyDescent="0.3">
      <c r="A1237" s="1" t="s">
        <v>2472</v>
      </c>
      <c r="B1237" s="1" t="s">
        <v>2473</v>
      </c>
      <c r="C1237">
        <v>7.2867988585815446</v>
      </c>
      <c r="D1237">
        <v>0.91669999999999996</v>
      </c>
      <c r="E1237">
        <v>0.9735999999999998</v>
      </c>
      <c r="F1237">
        <v>66.319100000000006</v>
      </c>
      <c r="G1237">
        <v>3</v>
      </c>
      <c r="H1237">
        <v>0</v>
      </c>
    </row>
    <row r="1238" spans="1:8" x14ac:dyDescent="0.3">
      <c r="A1238" s="1" t="s">
        <v>2474</v>
      </c>
      <c r="B1238" s="1" t="s">
        <v>2475</v>
      </c>
      <c r="C1238">
        <v>8.1192321514656793</v>
      </c>
      <c r="D1238">
        <v>1.2615000000000001</v>
      </c>
      <c r="E1238">
        <v>10.881600000000001</v>
      </c>
      <c r="F1238">
        <v>61.575899999999997</v>
      </c>
      <c r="G1238">
        <v>1</v>
      </c>
      <c r="H1238">
        <v>0</v>
      </c>
    </row>
    <row r="1239" spans="1:8" x14ac:dyDescent="0.3">
      <c r="A1239" s="1" t="s">
        <v>2476</v>
      </c>
      <c r="B1239" s="1" t="s">
        <v>2477</v>
      </c>
      <c r="C1239">
        <v>7.6983115756483782</v>
      </c>
      <c r="D1239">
        <v>0.62880000000000003</v>
      </c>
      <c r="E1239">
        <v>0.80859999999999976</v>
      </c>
      <c r="F1239">
        <v>62.304299999999998</v>
      </c>
      <c r="G1239">
        <v>2</v>
      </c>
      <c r="H1239">
        <v>0</v>
      </c>
    </row>
    <row r="1240" spans="1:8" x14ac:dyDescent="0.3">
      <c r="A1240" s="1" t="s">
        <v>2478</v>
      </c>
      <c r="B1240" s="1" t="s">
        <v>2479</v>
      </c>
      <c r="C1240">
        <v>7.5733022233977705</v>
      </c>
      <c r="D1240">
        <v>0.75800000000000001</v>
      </c>
      <c r="E1240">
        <v>3.2850000000000001</v>
      </c>
      <c r="F1240">
        <v>61.724299999999999</v>
      </c>
      <c r="G1240">
        <v>0</v>
      </c>
      <c r="H1240">
        <v>0</v>
      </c>
    </row>
    <row r="1241" spans="1:8" x14ac:dyDescent="0.3">
      <c r="A1241" s="1" t="s">
        <v>2480</v>
      </c>
      <c r="B1241" s="1" t="s">
        <v>2481</v>
      </c>
      <c r="C1241">
        <v>7.8287606213921208</v>
      </c>
      <c r="D1241">
        <v>1.3692</v>
      </c>
      <c r="E1241">
        <v>-68.972849999999994</v>
      </c>
      <c r="F1241">
        <v>49.570900000000002</v>
      </c>
      <c r="G1241">
        <v>2</v>
      </c>
      <c r="H1241">
        <v>0</v>
      </c>
    </row>
    <row r="1242" spans="1:8" x14ac:dyDescent="0.3">
      <c r="A1242" s="1" t="s">
        <v>2482</v>
      </c>
      <c r="B1242" s="1" t="s">
        <v>2483</v>
      </c>
      <c r="C1242">
        <v>0</v>
      </c>
      <c r="D1242">
        <v>0.8105</v>
      </c>
      <c r="E1242">
        <v>10.6228</v>
      </c>
      <c r="F1242">
        <v>61.474600000000002</v>
      </c>
      <c r="G1242">
        <v>1</v>
      </c>
      <c r="H1242">
        <v>0</v>
      </c>
    </row>
    <row r="1243" spans="1:8" x14ac:dyDescent="0.3">
      <c r="A1243" s="1" t="s">
        <v>2484</v>
      </c>
      <c r="B1243" s="1" t="s">
        <v>2485</v>
      </c>
      <c r="C1243">
        <v>7.9055309573115213</v>
      </c>
      <c r="D1243">
        <v>0.72140000000000004</v>
      </c>
      <c r="E1243">
        <v>5.1722000000000001</v>
      </c>
      <c r="F1243">
        <v>62.463700000000003</v>
      </c>
      <c r="G1243">
        <v>1</v>
      </c>
      <c r="H1243">
        <v>0</v>
      </c>
    </row>
    <row r="1244" spans="1:8" x14ac:dyDescent="0.3">
      <c r="A1244" s="1" t="s">
        <v>2486</v>
      </c>
      <c r="B1244" s="1" t="s">
        <v>2487</v>
      </c>
      <c r="C1244">
        <v>7.7141764048381178</v>
      </c>
      <c r="D1244">
        <v>1.2616000000000001</v>
      </c>
      <c r="E1244">
        <v>14.914899999999999</v>
      </c>
      <c r="F1244">
        <v>61.163699999999999</v>
      </c>
      <c r="G1244">
        <v>0</v>
      </c>
      <c r="H1244">
        <v>0</v>
      </c>
    </row>
    <row r="1245" spans="1:8" x14ac:dyDescent="0.3">
      <c r="A1245" s="1" t="s">
        <v>2488</v>
      </c>
      <c r="B1245" s="1" t="s">
        <v>2489</v>
      </c>
      <c r="C1245">
        <v>7.3845023576954976</v>
      </c>
      <c r="D1245">
        <v>0.70130000000000003</v>
      </c>
      <c r="E1245">
        <v>11.337800000000001</v>
      </c>
      <c r="F1245">
        <v>67.330500000000001</v>
      </c>
      <c r="G1245">
        <v>3</v>
      </c>
      <c r="H1245">
        <v>0</v>
      </c>
    </row>
    <row r="1246" spans="1:8" x14ac:dyDescent="0.3">
      <c r="A1246" s="1" t="s">
        <v>2490</v>
      </c>
      <c r="B1246" s="1" t="s">
        <v>2491</v>
      </c>
      <c r="C1246">
        <v>8.0911912041833336</v>
      </c>
      <c r="D1246">
        <v>0.89280000000000004</v>
      </c>
      <c r="E1246">
        <v>7.0333999999999994</v>
      </c>
      <c r="F1246">
        <v>63.893700000000003</v>
      </c>
      <c r="G1246">
        <v>2</v>
      </c>
      <c r="H1246">
        <v>0</v>
      </c>
    </row>
    <row r="1247" spans="1:8" x14ac:dyDescent="0.3">
      <c r="A1247" s="1" t="s">
        <v>2492</v>
      </c>
      <c r="B1247" s="1" t="s">
        <v>2493</v>
      </c>
      <c r="C1247">
        <v>0</v>
      </c>
      <c r="D1247">
        <v>0.6552</v>
      </c>
      <c r="E1247">
        <v>-1.8767000000000003</v>
      </c>
      <c r="F1247">
        <v>55.637300000000003</v>
      </c>
      <c r="G1247">
        <v>2</v>
      </c>
      <c r="H1247">
        <v>0</v>
      </c>
    </row>
    <row r="1248" spans="1:8" x14ac:dyDescent="0.3">
      <c r="A1248" s="1" t="s">
        <v>2494</v>
      </c>
      <c r="B1248" s="1" t="s">
        <v>2495</v>
      </c>
      <c r="C1248">
        <v>7.6003876017130434</v>
      </c>
      <c r="D1248">
        <v>1.4639</v>
      </c>
      <c r="E1248">
        <v>-7.4184000000000001</v>
      </c>
      <c r="F1248">
        <v>63.000399999999999</v>
      </c>
      <c r="G1248">
        <v>1</v>
      </c>
      <c r="H1248">
        <v>0</v>
      </c>
    </row>
    <row r="1249" spans="1:8" x14ac:dyDescent="0.3">
      <c r="A1249" s="1" t="s">
        <v>2496</v>
      </c>
      <c r="B1249" s="1" t="s">
        <v>2497</v>
      </c>
      <c r="C1249">
        <v>7.6221991434093095</v>
      </c>
      <c r="D1249">
        <v>0.65900000000000003</v>
      </c>
      <c r="E1249">
        <v>5.7690999999999999</v>
      </c>
      <c r="F1249">
        <v>56.393000000000001</v>
      </c>
      <c r="G1249">
        <v>1</v>
      </c>
      <c r="H1249">
        <v>0</v>
      </c>
    </row>
    <row r="1250" spans="1:8" x14ac:dyDescent="0.3">
      <c r="A1250" s="1" t="s">
        <v>2498</v>
      </c>
      <c r="B1250" s="1" t="s">
        <v>2499</v>
      </c>
      <c r="C1250">
        <v>7.6253199016209621</v>
      </c>
      <c r="D1250">
        <v>0.3765</v>
      </c>
      <c r="E1250">
        <v>-3.5140000000000002</v>
      </c>
      <c r="F1250">
        <v>61.2804</v>
      </c>
      <c r="G1250">
        <v>0</v>
      </c>
      <c r="H1250">
        <v>0</v>
      </c>
    </row>
    <row r="1251" spans="1:8" x14ac:dyDescent="0.3">
      <c r="A1251" s="1" t="s">
        <v>2500</v>
      </c>
      <c r="B1251" s="1" t="s">
        <v>2501</v>
      </c>
      <c r="C1251">
        <v>7.9959390480461821</v>
      </c>
      <c r="D1251">
        <v>0.2402</v>
      </c>
      <c r="E1251">
        <v>-2.2700000000000164E-2</v>
      </c>
      <c r="F1251">
        <v>58.057000000000002</v>
      </c>
      <c r="G1251">
        <v>5</v>
      </c>
      <c r="H1251">
        <v>0</v>
      </c>
    </row>
    <row r="1252" spans="1:8" x14ac:dyDescent="0.3">
      <c r="A1252" s="1" t="s">
        <v>2502</v>
      </c>
      <c r="B1252" s="1" t="s">
        <v>2503</v>
      </c>
      <c r="C1252">
        <v>7.625630353507975</v>
      </c>
      <c r="D1252">
        <v>1.3622000000000001</v>
      </c>
      <c r="E1252">
        <v>-35.4146</v>
      </c>
      <c r="F1252">
        <v>61.970999999999997</v>
      </c>
      <c r="G1252">
        <v>1</v>
      </c>
      <c r="H1252">
        <v>0</v>
      </c>
    </row>
    <row r="1253" spans="1:8" x14ac:dyDescent="0.3">
      <c r="A1253" s="1" t="s">
        <v>2504</v>
      </c>
      <c r="B1253" s="1" t="s">
        <v>2505</v>
      </c>
      <c r="C1253">
        <v>0</v>
      </c>
      <c r="D1253">
        <v>0.56389999999999996</v>
      </c>
      <c r="E1253">
        <v>8.2500000000000018E-2</v>
      </c>
      <c r="F1253">
        <v>62.962299999999999</v>
      </c>
      <c r="G1253">
        <v>0</v>
      </c>
      <c r="H1253">
        <v>0</v>
      </c>
    </row>
    <row r="1254" spans="1:8" x14ac:dyDescent="0.3">
      <c r="A1254" s="1" t="s">
        <v>2506</v>
      </c>
      <c r="B1254" s="1" t="s">
        <v>2507</v>
      </c>
      <c r="C1254">
        <v>8.5736037694935643</v>
      </c>
      <c r="D1254">
        <v>0.56010000000000004</v>
      </c>
      <c r="E1254">
        <v>8.7422000000000004</v>
      </c>
      <c r="F1254">
        <v>67.949299999999994</v>
      </c>
      <c r="G1254">
        <v>0</v>
      </c>
      <c r="H1254">
        <v>0</v>
      </c>
    </row>
    <row r="1255" spans="1:8" x14ac:dyDescent="0.3">
      <c r="A1255" s="1" t="s">
        <v>2508</v>
      </c>
      <c r="B1255" s="1" t="s">
        <v>2509</v>
      </c>
      <c r="C1255">
        <v>8.305188513529643</v>
      </c>
      <c r="D1255">
        <v>1.085</v>
      </c>
      <c r="E1255">
        <v>17.224700000000002</v>
      </c>
      <c r="F1255">
        <v>71.490700000000004</v>
      </c>
      <c r="G1255">
        <v>1</v>
      </c>
      <c r="H1255">
        <v>0</v>
      </c>
    </row>
    <row r="1256" spans="1:8" x14ac:dyDescent="0.3">
      <c r="A1256" s="1" t="s">
        <v>2510</v>
      </c>
      <c r="B1256" s="1" t="s">
        <v>2511</v>
      </c>
      <c r="C1256">
        <v>7.9633177026065392</v>
      </c>
      <c r="D1256">
        <v>0.73929999999999996</v>
      </c>
      <c r="E1256">
        <v>11.728</v>
      </c>
      <c r="F1256">
        <v>63.709299999999999</v>
      </c>
      <c r="G1256">
        <v>0</v>
      </c>
      <c r="H1256">
        <v>0</v>
      </c>
    </row>
    <row r="1257" spans="1:8" x14ac:dyDescent="0.3">
      <c r="A1257" s="1" t="s">
        <v>2512</v>
      </c>
      <c r="B1257" s="1" t="s">
        <v>2513</v>
      </c>
      <c r="C1257">
        <v>7.9677511519681623</v>
      </c>
      <c r="D1257">
        <v>1.0727</v>
      </c>
      <c r="E1257">
        <v>9.335799999999999</v>
      </c>
      <c r="F1257">
        <v>64.594499999999996</v>
      </c>
      <c r="G1257">
        <v>0</v>
      </c>
      <c r="H1257">
        <v>0</v>
      </c>
    </row>
    <row r="1258" spans="1:8" x14ac:dyDescent="0.3">
      <c r="A1258" s="1" t="s">
        <v>2514</v>
      </c>
      <c r="B1258" s="1" t="s">
        <v>2515</v>
      </c>
      <c r="C1258">
        <v>8.2086216927508016</v>
      </c>
      <c r="D1258">
        <v>1.3122</v>
      </c>
      <c r="E1258">
        <v>-2.5103</v>
      </c>
      <c r="F1258">
        <v>58.222499999999997</v>
      </c>
      <c r="G1258">
        <v>1</v>
      </c>
      <c r="H1258">
        <v>0</v>
      </c>
    </row>
    <row r="1259" spans="1:8" x14ac:dyDescent="0.3">
      <c r="A1259" s="1" t="s">
        <v>2516</v>
      </c>
      <c r="B1259" s="1" t="s">
        <v>2517</v>
      </c>
      <c r="C1259">
        <v>7.7592046341690937</v>
      </c>
      <c r="D1259">
        <v>0.98140000000000005</v>
      </c>
      <c r="E1259">
        <v>3.7983000000000002</v>
      </c>
      <c r="F1259">
        <v>66.995999999999995</v>
      </c>
      <c r="G1259">
        <v>1</v>
      </c>
      <c r="H1259">
        <v>0</v>
      </c>
    </row>
    <row r="1260" spans="1:8" x14ac:dyDescent="0.3">
      <c r="A1260" s="1" t="s">
        <v>2518</v>
      </c>
      <c r="B1260" s="1" t="s">
        <v>2519</v>
      </c>
      <c r="C1260">
        <v>0</v>
      </c>
      <c r="D1260">
        <v>5.9200000000000003E-2</v>
      </c>
      <c r="E1260">
        <v>1.0869999999999997</v>
      </c>
      <c r="F1260">
        <v>56.444699999999997</v>
      </c>
      <c r="G1260">
        <v>1</v>
      </c>
      <c r="H1260">
        <v>0</v>
      </c>
    </row>
    <row r="1261" spans="1:8" x14ac:dyDescent="0.3">
      <c r="A1261" s="1" t="s">
        <v>2520</v>
      </c>
      <c r="B1261" s="1" t="s">
        <v>2521</v>
      </c>
      <c r="C1261">
        <v>8.7068926831323061</v>
      </c>
      <c r="D1261">
        <v>0.67920000000000003</v>
      </c>
      <c r="E1261">
        <v>20.9129</v>
      </c>
      <c r="F1261">
        <v>63.018500000000003</v>
      </c>
      <c r="G1261">
        <v>1</v>
      </c>
      <c r="H1261">
        <v>0</v>
      </c>
    </row>
    <row r="1262" spans="1:8" x14ac:dyDescent="0.3">
      <c r="A1262" s="1" t="s">
        <v>2522</v>
      </c>
      <c r="B1262" s="1" t="s">
        <v>2523</v>
      </c>
      <c r="C1262">
        <v>7.4445606116007514</v>
      </c>
      <c r="D1262">
        <v>0.97599999999999998</v>
      </c>
      <c r="E1262">
        <v>-10.2867</v>
      </c>
      <c r="F1262">
        <v>56.903300000000002</v>
      </c>
      <c r="G1262">
        <v>0</v>
      </c>
      <c r="H1262">
        <v>0</v>
      </c>
    </row>
    <row r="1263" spans="1:8" x14ac:dyDescent="0.3">
      <c r="A1263" s="1" t="s">
        <v>2524</v>
      </c>
      <c r="B1263" s="1" t="s">
        <v>2525</v>
      </c>
      <c r="C1263">
        <v>8.0883633571084115</v>
      </c>
      <c r="D1263">
        <v>0.89239999999999997</v>
      </c>
      <c r="E1263">
        <v>13.197199999999999</v>
      </c>
      <c r="F1263">
        <v>69.448599999999999</v>
      </c>
      <c r="G1263">
        <v>3</v>
      </c>
      <c r="H1263">
        <v>0</v>
      </c>
    </row>
    <row r="1264" spans="1:8" x14ac:dyDescent="0.3">
      <c r="A1264" s="1" t="s">
        <v>2526</v>
      </c>
      <c r="B1264" s="1" t="s">
        <v>2527</v>
      </c>
      <c r="C1264">
        <v>8.2964728521919948</v>
      </c>
      <c r="D1264">
        <v>1.0528999999999999</v>
      </c>
      <c r="E1264">
        <v>5.9256999999999991</v>
      </c>
      <c r="F1264">
        <v>60.450699999999998</v>
      </c>
      <c r="G1264">
        <v>1</v>
      </c>
      <c r="H1264">
        <v>0</v>
      </c>
    </row>
    <row r="1265" spans="1:8" x14ac:dyDescent="0.3">
      <c r="A1265" s="1" t="s">
        <v>2528</v>
      </c>
      <c r="B1265" s="1" t="s">
        <v>2529</v>
      </c>
      <c r="C1265">
        <v>7.4640095251532976</v>
      </c>
      <c r="D1265">
        <v>0.8528</v>
      </c>
      <c r="E1265">
        <v>-4.2504</v>
      </c>
      <c r="F1265">
        <v>58.409500000000001</v>
      </c>
      <c r="G1265">
        <v>1</v>
      </c>
      <c r="H1265">
        <v>0</v>
      </c>
    </row>
    <row r="1266" spans="1:8" x14ac:dyDescent="0.3">
      <c r="A1266" s="1" t="s">
        <v>2530</v>
      </c>
      <c r="B1266" s="1" t="s">
        <v>2531</v>
      </c>
      <c r="C1266">
        <v>7.5446243862505256</v>
      </c>
      <c r="D1266">
        <v>0.72160000000000002</v>
      </c>
      <c r="E1266">
        <v>19.740100000000002</v>
      </c>
      <c r="F1266">
        <v>62.592700000000001</v>
      </c>
      <c r="G1266">
        <v>0</v>
      </c>
      <c r="H1266">
        <v>0</v>
      </c>
    </row>
    <row r="1267" spans="1:8" x14ac:dyDescent="0.3">
      <c r="A1267" s="1" t="s">
        <v>2532</v>
      </c>
      <c r="B1267" s="1" t="s">
        <v>2533</v>
      </c>
      <c r="C1267">
        <v>8.2092222289770476</v>
      </c>
      <c r="D1267">
        <v>0.86599999999999999</v>
      </c>
      <c r="E1267">
        <v>-110.52727499999999</v>
      </c>
      <c r="F1267">
        <v>55.204099999999997</v>
      </c>
      <c r="G1267">
        <v>0</v>
      </c>
      <c r="H1267">
        <v>0</v>
      </c>
    </row>
    <row r="1268" spans="1:8" x14ac:dyDescent="0.3">
      <c r="A1268" s="1" t="s">
        <v>2534</v>
      </c>
      <c r="B1268" s="1" t="s">
        <v>2535</v>
      </c>
      <c r="C1268">
        <v>7.8744926205388746</v>
      </c>
      <c r="D1268">
        <v>0.61629999999999996</v>
      </c>
      <c r="E1268">
        <v>10.996700000000001</v>
      </c>
      <c r="F1268">
        <v>65.167900000000003</v>
      </c>
      <c r="G1268">
        <v>0</v>
      </c>
      <c r="H1268">
        <v>0</v>
      </c>
    </row>
    <row r="1269" spans="1:8" x14ac:dyDescent="0.3">
      <c r="A1269" s="1" t="s">
        <v>2536</v>
      </c>
      <c r="B1269" s="1" t="s">
        <v>2537</v>
      </c>
      <c r="C1269">
        <v>8.2591487077938996</v>
      </c>
      <c r="D1269">
        <v>1.2221</v>
      </c>
      <c r="E1269">
        <v>9.3655999999999988</v>
      </c>
      <c r="F1269">
        <v>59.154899999999998</v>
      </c>
      <c r="G1269">
        <v>1</v>
      </c>
      <c r="H1269">
        <v>0</v>
      </c>
    </row>
    <row r="1270" spans="1:8" x14ac:dyDescent="0.3">
      <c r="A1270" s="1" t="s">
        <v>2538</v>
      </c>
      <c r="B1270" s="1" t="s">
        <v>2539</v>
      </c>
      <c r="C1270">
        <v>8.5424639966326286</v>
      </c>
      <c r="D1270">
        <v>0.95509999999999995</v>
      </c>
      <c r="E1270">
        <v>6.9026999999999994</v>
      </c>
      <c r="F1270">
        <v>68.976500000000001</v>
      </c>
      <c r="G1270">
        <v>1</v>
      </c>
      <c r="H1270">
        <v>0</v>
      </c>
    </row>
    <row r="1271" spans="1:8" x14ac:dyDescent="0.3">
      <c r="A1271" s="1" t="s">
        <v>2540</v>
      </c>
      <c r="B1271" s="1" t="s">
        <v>2541</v>
      </c>
      <c r="C1271">
        <v>7.4878148719656856</v>
      </c>
      <c r="D1271">
        <v>0.86029999999999995</v>
      </c>
      <c r="E1271">
        <v>11.537799999999999</v>
      </c>
      <c r="F1271">
        <v>65.889799999999994</v>
      </c>
      <c r="G1271">
        <v>2</v>
      </c>
      <c r="H1271">
        <v>0</v>
      </c>
    </row>
    <row r="1272" spans="1:8" x14ac:dyDescent="0.3">
      <c r="A1272" s="1" t="s">
        <v>2542</v>
      </c>
      <c r="B1272" s="1" t="s">
        <v>2543</v>
      </c>
      <c r="C1272">
        <v>7.6297421418377835</v>
      </c>
      <c r="D1272">
        <v>1.2036</v>
      </c>
      <c r="E1272">
        <v>18.213999999999999</v>
      </c>
      <c r="F1272">
        <v>76.314099999999996</v>
      </c>
      <c r="G1272">
        <v>1</v>
      </c>
      <c r="H1272">
        <v>0</v>
      </c>
    </row>
    <row r="1273" spans="1:8" x14ac:dyDescent="0.3">
      <c r="A1273" s="1" t="s">
        <v>2544</v>
      </c>
      <c r="B1273" s="1" t="s">
        <v>2545</v>
      </c>
      <c r="C1273">
        <v>7.1364986979144778</v>
      </c>
      <c r="D1273">
        <v>1.0691999999999999</v>
      </c>
      <c r="E1273">
        <v>-3.8433000000000002</v>
      </c>
      <c r="F1273">
        <v>66.045400000000001</v>
      </c>
      <c r="G1273">
        <v>1</v>
      </c>
      <c r="H1273">
        <v>0</v>
      </c>
    </row>
    <row r="1274" spans="1:8" x14ac:dyDescent="0.3">
      <c r="A1274" s="1" t="s">
        <v>2546</v>
      </c>
      <c r="B1274" s="1" t="s">
        <v>2547</v>
      </c>
      <c r="C1274">
        <v>7.981209502838623</v>
      </c>
      <c r="D1274">
        <v>1.7131000000000001</v>
      </c>
      <c r="E1274">
        <v>4.4449000000000005</v>
      </c>
      <c r="F1274">
        <v>74.1858</v>
      </c>
      <c r="G1274">
        <v>0</v>
      </c>
      <c r="H1274">
        <v>0</v>
      </c>
    </row>
    <row r="1275" spans="1:8" x14ac:dyDescent="0.3">
      <c r="A1275" s="1" t="s">
        <v>2548</v>
      </c>
      <c r="B1275" s="1" t="s">
        <v>2549</v>
      </c>
      <c r="C1275">
        <v>7.6477440378608819</v>
      </c>
      <c r="D1275">
        <v>1.2070000000000001</v>
      </c>
      <c r="E1275">
        <v>1.5573999999999999</v>
      </c>
      <c r="F1275">
        <v>67.066500000000005</v>
      </c>
      <c r="G1275">
        <v>0</v>
      </c>
      <c r="H1275">
        <v>0</v>
      </c>
    </row>
    <row r="1276" spans="1:8" x14ac:dyDescent="0.3">
      <c r="A1276" s="1" t="s">
        <v>2550</v>
      </c>
      <c r="B1276" s="1" t="s">
        <v>2551</v>
      </c>
      <c r="C1276">
        <v>8.0595741739588149</v>
      </c>
      <c r="D1276">
        <v>0.98650000000000004</v>
      </c>
      <c r="E1276">
        <v>7.960799999999999</v>
      </c>
      <c r="F1276">
        <v>61.5398</v>
      </c>
      <c r="G1276">
        <v>1</v>
      </c>
      <c r="H1276">
        <v>0</v>
      </c>
    </row>
    <row r="1277" spans="1:8" x14ac:dyDescent="0.3">
      <c r="A1277" s="1" t="s">
        <v>2552</v>
      </c>
      <c r="B1277" s="1" t="s">
        <v>2553</v>
      </c>
      <c r="C1277">
        <v>8.1886430596389044</v>
      </c>
      <c r="D1277">
        <v>0.63580000000000003</v>
      </c>
      <c r="E1277">
        <v>8.8172999999999995</v>
      </c>
      <c r="F1277">
        <v>72.120699999999999</v>
      </c>
      <c r="G1277">
        <v>2</v>
      </c>
      <c r="H1277">
        <v>0</v>
      </c>
    </row>
    <row r="1278" spans="1:8" x14ac:dyDescent="0.3">
      <c r="A1278" s="1" t="s">
        <v>2554</v>
      </c>
      <c r="B1278" s="1" t="s">
        <v>2555</v>
      </c>
      <c r="C1278">
        <v>8.1588344812218452</v>
      </c>
      <c r="D1278">
        <v>1.1635</v>
      </c>
      <c r="E1278">
        <v>-0.58279999999999998</v>
      </c>
      <c r="F1278">
        <v>68.192099999999996</v>
      </c>
      <c r="G1278">
        <v>0</v>
      </c>
      <c r="H1278">
        <v>0</v>
      </c>
    </row>
    <row r="1279" spans="1:8" x14ac:dyDescent="0.3">
      <c r="A1279" s="1" t="s">
        <v>2556</v>
      </c>
      <c r="B1279" s="1" t="s">
        <v>2557</v>
      </c>
      <c r="C1279">
        <v>8.0715535070049231</v>
      </c>
      <c r="D1279">
        <v>0.99580000000000002</v>
      </c>
      <c r="E1279">
        <v>5.7759999999999998</v>
      </c>
      <c r="F1279">
        <v>58.652200000000001</v>
      </c>
      <c r="G1279">
        <v>1</v>
      </c>
      <c r="H1279">
        <v>0</v>
      </c>
    </row>
    <row r="1280" spans="1:8" x14ac:dyDescent="0.3">
      <c r="A1280" s="1" t="s">
        <v>2558</v>
      </c>
      <c r="B1280" s="1" t="s">
        <v>2559</v>
      </c>
      <c r="C1280">
        <v>8.3654472805863751</v>
      </c>
      <c r="D1280">
        <v>0.64059999999999995</v>
      </c>
      <c r="E1280">
        <v>7.7802000000000007</v>
      </c>
      <c r="F1280">
        <v>60.212600000000002</v>
      </c>
      <c r="G1280">
        <v>1</v>
      </c>
      <c r="H1280">
        <v>0</v>
      </c>
    </row>
    <row r="1281" spans="1:8" x14ac:dyDescent="0.3">
      <c r="A1281" s="1" t="s">
        <v>2560</v>
      </c>
      <c r="B1281" s="1" t="s">
        <v>2561</v>
      </c>
      <c r="C1281">
        <v>7.2080645352634969</v>
      </c>
      <c r="D1281">
        <v>1.2314000000000001</v>
      </c>
      <c r="E1281">
        <v>-8.2016999999999989</v>
      </c>
      <c r="F1281">
        <v>60.071300000000001</v>
      </c>
      <c r="G1281">
        <v>1</v>
      </c>
      <c r="H1281">
        <v>0</v>
      </c>
    </row>
    <row r="1282" spans="1:8" x14ac:dyDescent="0.3">
      <c r="A1282" s="1" t="s">
        <v>2562</v>
      </c>
      <c r="B1282" s="1" t="s">
        <v>2563</v>
      </c>
      <c r="C1282">
        <v>7.0254435975347782</v>
      </c>
      <c r="D1282">
        <v>1.1696</v>
      </c>
      <c r="E1282">
        <v>-25.842099999999999</v>
      </c>
      <c r="F1282">
        <v>56.9422</v>
      </c>
      <c r="G1282">
        <v>0</v>
      </c>
      <c r="H1282">
        <v>0</v>
      </c>
    </row>
    <row r="1283" spans="1:8" x14ac:dyDescent="0.3">
      <c r="A1283" s="1" t="s">
        <v>2564</v>
      </c>
      <c r="B1283" s="1" t="s">
        <v>2565</v>
      </c>
      <c r="C1283">
        <v>7.7162406052966723</v>
      </c>
      <c r="D1283">
        <v>1.1039000000000001</v>
      </c>
      <c r="E1283">
        <v>-5.6214999999999993</v>
      </c>
      <c r="F1283">
        <v>64.045100000000005</v>
      </c>
      <c r="G1283">
        <v>3</v>
      </c>
      <c r="H1283">
        <v>0</v>
      </c>
    </row>
    <row r="1284" spans="1:8" x14ac:dyDescent="0.3">
      <c r="A1284" s="1" t="s">
        <v>2566</v>
      </c>
      <c r="B1284" s="1" t="s">
        <v>2567</v>
      </c>
      <c r="C1284">
        <v>9.1852596744083552</v>
      </c>
      <c r="D1284">
        <v>0.97529999999999994</v>
      </c>
      <c r="E1284">
        <v>15.256599999999999</v>
      </c>
      <c r="F1284">
        <v>62.253</v>
      </c>
      <c r="G1284">
        <v>1</v>
      </c>
      <c r="H1284">
        <v>0</v>
      </c>
    </row>
    <row r="1285" spans="1:8" x14ac:dyDescent="0.3">
      <c r="A1285" s="1" t="s">
        <v>2568</v>
      </c>
      <c r="B1285" s="1" t="s">
        <v>2569</v>
      </c>
      <c r="C1285">
        <v>0</v>
      </c>
      <c r="D1285">
        <v>0.66220000000000001</v>
      </c>
      <c r="E1285">
        <v>10.898100000000001</v>
      </c>
      <c r="F1285">
        <v>62.8187</v>
      </c>
      <c r="G1285">
        <v>1</v>
      </c>
      <c r="H1285">
        <v>0</v>
      </c>
    </row>
    <row r="1286" spans="1:8" x14ac:dyDescent="0.3">
      <c r="A1286" s="1" t="s">
        <v>2570</v>
      </c>
      <c r="B1286" s="1" t="s">
        <v>2571</v>
      </c>
      <c r="C1286">
        <v>8.3485568988999255</v>
      </c>
      <c r="D1286">
        <v>1.7029000000000001</v>
      </c>
      <c r="E1286">
        <v>1.8858999999999999</v>
      </c>
      <c r="F1286">
        <v>55.513300000000001</v>
      </c>
      <c r="G1286">
        <v>2</v>
      </c>
      <c r="H1286">
        <v>0</v>
      </c>
    </row>
    <row r="1287" spans="1:8" x14ac:dyDescent="0.3">
      <c r="A1287" s="1" t="s">
        <v>2572</v>
      </c>
      <c r="B1287" s="1" t="s">
        <v>2573</v>
      </c>
      <c r="C1287">
        <v>7.674447324062692</v>
      </c>
      <c r="D1287">
        <v>1.2363999999999999</v>
      </c>
      <c r="E1287">
        <v>-38.830799999999996</v>
      </c>
      <c r="F1287">
        <v>56.622900000000001</v>
      </c>
      <c r="G1287">
        <v>0</v>
      </c>
      <c r="H1287">
        <v>0</v>
      </c>
    </row>
    <row r="1288" spans="1:8" x14ac:dyDescent="0.3">
      <c r="A1288" s="1" t="s">
        <v>2574</v>
      </c>
      <c r="B1288" s="1" t="s">
        <v>2575</v>
      </c>
      <c r="C1288">
        <v>7.9764150989860569</v>
      </c>
      <c r="D1288">
        <v>1.2690999999999999</v>
      </c>
      <c r="E1288">
        <v>4.7632999999999992</v>
      </c>
      <c r="F1288">
        <v>61.760599999999997</v>
      </c>
      <c r="G1288">
        <v>0</v>
      </c>
      <c r="H1288">
        <v>0</v>
      </c>
    </row>
    <row r="1289" spans="1:8" x14ac:dyDescent="0.3">
      <c r="A1289" s="1" t="s">
        <v>2576</v>
      </c>
      <c r="B1289" s="1" t="s">
        <v>2577</v>
      </c>
      <c r="C1289">
        <v>8.3594010596189054</v>
      </c>
      <c r="D1289">
        <v>1.0412999999999999</v>
      </c>
      <c r="E1289">
        <v>11.489599999999999</v>
      </c>
      <c r="F1289">
        <v>70.137299999999996</v>
      </c>
      <c r="G1289">
        <v>1</v>
      </c>
      <c r="H1289">
        <v>0</v>
      </c>
    </row>
    <row r="1290" spans="1:8" x14ac:dyDescent="0.3">
      <c r="A1290" s="1" t="s">
        <v>2578</v>
      </c>
      <c r="B1290" s="1" t="s">
        <v>2579</v>
      </c>
      <c r="C1290">
        <v>8.1226512814972036</v>
      </c>
      <c r="D1290">
        <v>1.2062999999999999</v>
      </c>
      <c r="E1290">
        <v>6.7204000000000006</v>
      </c>
      <c r="F1290">
        <v>56.228200000000001</v>
      </c>
      <c r="G1290">
        <v>0</v>
      </c>
      <c r="H1290">
        <v>0</v>
      </c>
    </row>
    <row r="1291" spans="1:8" x14ac:dyDescent="0.3">
      <c r="A1291" s="1" t="s">
        <v>2580</v>
      </c>
      <c r="B1291" s="1" t="s">
        <v>2581</v>
      </c>
      <c r="C1291">
        <v>8.7463036950700594</v>
      </c>
      <c r="D1291">
        <v>0.63800000000000001</v>
      </c>
      <c r="E1291">
        <v>1.0940999999999999</v>
      </c>
      <c r="F1291">
        <v>64.945899999999995</v>
      </c>
      <c r="G1291">
        <v>2</v>
      </c>
      <c r="H1291">
        <v>0</v>
      </c>
    </row>
    <row r="1292" spans="1:8" x14ac:dyDescent="0.3">
      <c r="A1292" s="1" t="s">
        <v>2582</v>
      </c>
      <c r="B1292" s="1" t="s">
        <v>2583</v>
      </c>
      <c r="C1292">
        <v>7.5758054404788933</v>
      </c>
      <c r="D1292">
        <v>0.44719999999999999</v>
      </c>
      <c r="E1292">
        <v>8.2779999999999987</v>
      </c>
      <c r="F1292">
        <v>60.880299999999998</v>
      </c>
      <c r="G1292">
        <v>0</v>
      </c>
      <c r="H1292">
        <v>0</v>
      </c>
    </row>
    <row r="1293" spans="1:8" x14ac:dyDescent="0.3">
      <c r="A1293" s="1" t="s">
        <v>2584</v>
      </c>
      <c r="B1293" s="1" t="s">
        <v>2585</v>
      </c>
      <c r="C1293">
        <v>7.3991324090690869</v>
      </c>
      <c r="D1293">
        <v>1.3185</v>
      </c>
      <c r="E1293">
        <v>13.286000000000001</v>
      </c>
      <c r="F1293">
        <v>63.692</v>
      </c>
      <c r="G1293">
        <v>2</v>
      </c>
      <c r="H1293">
        <v>0</v>
      </c>
    </row>
    <row r="1294" spans="1:8" x14ac:dyDescent="0.3">
      <c r="A1294" s="1" t="s">
        <v>2586</v>
      </c>
      <c r="B1294" s="1" t="s">
        <v>2587</v>
      </c>
      <c r="C1294">
        <v>8.8326190893051209</v>
      </c>
      <c r="D1294">
        <v>1.1580999999999999</v>
      </c>
      <c r="E1294">
        <v>24.480224999999997</v>
      </c>
      <c r="F1294">
        <v>82.562100000000001</v>
      </c>
      <c r="G1294">
        <v>1</v>
      </c>
      <c r="H1294">
        <v>0</v>
      </c>
    </row>
    <row r="1295" spans="1:8" x14ac:dyDescent="0.3">
      <c r="A1295" s="1" t="s">
        <v>2588</v>
      </c>
      <c r="B1295" s="1" t="s">
        <v>2589</v>
      </c>
      <c r="C1295">
        <v>8.4768354888196775</v>
      </c>
      <c r="D1295">
        <v>0.82079999999999997</v>
      </c>
      <c r="E1295">
        <v>10.6076</v>
      </c>
      <c r="F1295">
        <v>70.471900000000005</v>
      </c>
      <c r="G1295">
        <v>1</v>
      </c>
      <c r="H1295">
        <v>0</v>
      </c>
    </row>
    <row r="1296" spans="1:8" x14ac:dyDescent="0.3">
      <c r="A1296" s="1" t="s">
        <v>2590</v>
      </c>
      <c r="B1296" s="1" t="s">
        <v>2591</v>
      </c>
      <c r="C1296">
        <v>7.7796595748029764</v>
      </c>
      <c r="D1296">
        <v>1.0119</v>
      </c>
      <c r="E1296">
        <v>2.3125</v>
      </c>
      <c r="F1296">
        <v>63.1496</v>
      </c>
      <c r="G1296">
        <v>2</v>
      </c>
      <c r="H1296">
        <v>0</v>
      </c>
    </row>
    <row r="1297" spans="1:8" x14ac:dyDescent="0.3">
      <c r="A1297" s="1" t="s">
        <v>2592</v>
      </c>
      <c r="B1297" s="1" t="s">
        <v>2593</v>
      </c>
      <c r="C1297">
        <v>7.9023215287850581</v>
      </c>
      <c r="D1297">
        <v>1.1095999999999999</v>
      </c>
      <c r="E1297">
        <v>8.0768000000000004</v>
      </c>
      <c r="F1297">
        <v>57.895000000000003</v>
      </c>
      <c r="G1297">
        <v>0</v>
      </c>
      <c r="H1297">
        <v>0</v>
      </c>
    </row>
    <row r="1298" spans="1:8" x14ac:dyDescent="0.3">
      <c r="A1298" s="1" t="s">
        <v>2594</v>
      </c>
      <c r="B1298" s="1" t="s">
        <v>2595</v>
      </c>
      <c r="C1298">
        <v>7.1311553528969425</v>
      </c>
      <c r="D1298">
        <v>1.3492999999999999</v>
      </c>
      <c r="E1298">
        <v>-8.2052999999999994</v>
      </c>
      <c r="F1298">
        <v>60.154200000000003</v>
      </c>
      <c r="G1298">
        <v>0</v>
      </c>
      <c r="H1298">
        <v>0</v>
      </c>
    </row>
    <row r="1299" spans="1:8" x14ac:dyDescent="0.3">
      <c r="A1299" s="1" t="s">
        <v>2596</v>
      </c>
      <c r="B1299" s="1" t="s">
        <v>2597</v>
      </c>
      <c r="C1299">
        <v>8.9073238212112784</v>
      </c>
      <c r="D1299">
        <v>1.4355</v>
      </c>
      <c r="E1299">
        <v>14.1182</v>
      </c>
      <c r="F1299">
        <v>70.450500000000005</v>
      </c>
      <c r="G1299">
        <v>1</v>
      </c>
      <c r="H1299">
        <v>0</v>
      </c>
    </row>
    <row r="1300" spans="1:8" x14ac:dyDescent="0.3">
      <c r="A1300" s="1" t="s">
        <v>2598</v>
      </c>
      <c r="B1300" s="1" t="s">
        <v>2599</v>
      </c>
      <c r="C1300">
        <v>7.2761797621987769</v>
      </c>
      <c r="D1300">
        <v>0.83279999999999998</v>
      </c>
      <c r="E1300">
        <v>2.8822000000000001</v>
      </c>
      <c r="F1300">
        <v>60.287100000000002</v>
      </c>
      <c r="G1300">
        <v>1</v>
      </c>
      <c r="H1300">
        <v>0</v>
      </c>
    </row>
    <row r="1301" spans="1:8" x14ac:dyDescent="0.3">
      <c r="A1301" s="1" t="s">
        <v>2600</v>
      </c>
      <c r="B1301" s="1" t="s">
        <v>2601</v>
      </c>
      <c r="C1301">
        <v>7.9367425656327244</v>
      </c>
      <c r="D1301">
        <v>1.0669</v>
      </c>
      <c r="E1301">
        <v>2.8115999999999994</v>
      </c>
      <c r="F1301">
        <v>67.669300000000007</v>
      </c>
      <c r="G1301">
        <v>2</v>
      </c>
      <c r="H1301">
        <v>0</v>
      </c>
    </row>
    <row r="1302" spans="1:8" x14ac:dyDescent="0.3">
      <c r="A1302" s="1" t="s">
        <v>2602</v>
      </c>
      <c r="B1302" s="1" t="s">
        <v>2603</v>
      </c>
      <c r="C1302">
        <v>8.1408121216635472</v>
      </c>
      <c r="D1302">
        <v>0.9052</v>
      </c>
      <c r="E1302">
        <v>-1.7725999999999997</v>
      </c>
      <c r="F1302">
        <v>69.027799999999999</v>
      </c>
      <c r="G1302">
        <v>5</v>
      </c>
      <c r="H1302">
        <v>0</v>
      </c>
    </row>
    <row r="1303" spans="1:8" x14ac:dyDescent="0.3">
      <c r="A1303" s="1" t="s">
        <v>2604</v>
      </c>
      <c r="B1303" s="1" t="s">
        <v>2605</v>
      </c>
      <c r="C1303">
        <v>7.4783874749802841</v>
      </c>
      <c r="D1303">
        <v>0.83189999999999997</v>
      </c>
      <c r="E1303">
        <v>-0.18330000000000002</v>
      </c>
      <c r="F1303">
        <v>61.124400000000001</v>
      </c>
      <c r="G1303">
        <v>1</v>
      </c>
      <c r="H1303">
        <v>0</v>
      </c>
    </row>
    <row r="1304" spans="1:8" x14ac:dyDescent="0.3">
      <c r="A1304" s="1" t="s">
        <v>2606</v>
      </c>
      <c r="B1304" s="1" t="s">
        <v>2607</v>
      </c>
      <c r="C1304">
        <v>7.5457291610063955</v>
      </c>
      <c r="D1304">
        <v>0.66590000000000005</v>
      </c>
      <c r="E1304">
        <v>4.4785000000000004</v>
      </c>
      <c r="F1304">
        <v>61.8827</v>
      </c>
      <c r="G1304">
        <v>5</v>
      </c>
      <c r="H1304">
        <v>0</v>
      </c>
    </row>
    <row r="1305" spans="1:8" x14ac:dyDescent="0.3">
      <c r="A1305" s="1" t="s">
        <v>2608</v>
      </c>
      <c r="B1305" s="1" t="s">
        <v>2609</v>
      </c>
      <c r="C1305">
        <v>9.3597896141021941</v>
      </c>
      <c r="D1305">
        <v>1.7508999999999999</v>
      </c>
      <c r="E1305">
        <v>-10.9137</v>
      </c>
      <c r="F1305">
        <v>72.2547</v>
      </c>
      <c r="G1305">
        <v>2</v>
      </c>
      <c r="H1305">
        <v>0</v>
      </c>
    </row>
    <row r="1306" spans="1:8" x14ac:dyDescent="0.3">
      <c r="A1306" s="1" t="s">
        <v>2610</v>
      </c>
      <c r="B1306" s="1" t="s">
        <v>2611</v>
      </c>
      <c r="C1306">
        <v>7.6583050424085704</v>
      </c>
      <c r="D1306">
        <v>1.5727</v>
      </c>
      <c r="E1306">
        <v>9.0044000000000004</v>
      </c>
      <c r="F1306">
        <v>68.570499999999996</v>
      </c>
      <c r="G1306">
        <v>0</v>
      </c>
      <c r="H1306">
        <v>0</v>
      </c>
    </row>
    <row r="1307" spans="1:8" x14ac:dyDescent="0.3">
      <c r="A1307" s="1" t="s">
        <v>2612</v>
      </c>
      <c r="B1307" s="1" t="s">
        <v>2613</v>
      </c>
      <c r="C1307">
        <v>6.5868140068427348</v>
      </c>
      <c r="D1307">
        <v>0.75419999999999998</v>
      </c>
      <c r="E1307">
        <v>8.8157000000000014</v>
      </c>
      <c r="F1307">
        <v>60.5762</v>
      </c>
      <c r="G1307">
        <v>0</v>
      </c>
      <c r="H1307">
        <v>0</v>
      </c>
    </row>
    <row r="1308" spans="1:8" x14ac:dyDescent="0.3">
      <c r="A1308" s="1" t="s">
        <v>2614</v>
      </c>
      <c r="B1308" s="1" t="s">
        <v>2615</v>
      </c>
      <c r="C1308">
        <v>8.1027530132677654</v>
      </c>
      <c r="D1308">
        <v>1.4224000000000001</v>
      </c>
      <c r="E1308">
        <v>5.2880000000000003</v>
      </c>
      <c r="F1308">
        <v>55.883400000000002</v>
      </c>
      <c r="G1308">
        <v>2</v>
      </c>
      <c r="H1308">
        <v>0</v>
      </c>
    </row>
    <row r="1309" spans="1:8" x14ac:dyDescent="0.3">
      <c r="A1309" s="1" t="s">
        <v>2616</v>
      </c>
      <c r="B1309" s="1" t="s">
        <v>2617</v>
      </c>
      <c r="C1309">
        <v>8.1426930706773177</v>
      </c>
      <c r="D1309">
        <v>1.0531999999999999</v>
      </c>
      <c r="E1309">
        <v>7.6926000000000005</v>
      </c>
      <c r="F1309">
        <v>67.031000000000006</v>
      </c>
      <c r="G1309">
        <v>3</v>
      </c>
      <c r="H1309">
        <v>0</v>
      </c>
    </row>
    <row r="1310" spans="1:8" x14ac:dyDescent="0.3">
      <c r="A1310" s="1" t="s">
        <v>2618</v>
      </c>
      <c r="B1310" s="1" t="s">
        <v>2619</v>
      </c>
      <c r="C1310">
        <v>8.0858524934786349</v>
      </c>
      <c r="D1310">
        <v>1.0008999999999999</v>
      </c>
      <c r="E1310">
        <v>4.4058999999999999</v>
      </c>
      <c r="F1310">
        <v>65.618399999999994</v>
      </c>
      <c r="G1310">
        <v>0</v>
      </c>
      <c r="H1310">
        <v>0</v>
      </c>
    </row>
    <row r="1311" spans="1:8" x14ac:dyDescent="0.3">
      <c r="A1311" s="1" t="s">
        <v>2620</v>
      </c>
      <c r="B1311" s="1" t="s">
        <v>2621</v>
      </c>
      <c r="C1311">
        <v>8.5881991374678197</v>
      </c>
      <c r="D1311">
        <v>1.1615</v>
      </c>
      <c r="E1311">
        <v>12.418700000000001</v>
      </c>
      <c r="F1311">
        <v>67.969800000000006</v>
      </c>
      <c r="G1311">
        <v>0</v>
      </c>
      <c r="H1311">
        <v>0</v>
      </c>
    </row>
    <row r="1312" spans="1:8" x14ac:dyDescent="0.3">
      <c r="A1312" s="1" t="s">
        <v>2622</v>
      </c>
      <c r="B1312" s="1" t="s">
        <v>2623</v>
      </c>
      <c r="C1312">
        <v>7.8997704335918373</v>
      </c>
      <c r="D1312">
        <v>1.589</v>
      </c>
      <c r="E1312">
        <v>-1.6277000000000001</v>
      </c>
      <c r="F1312">
        <v>61.101399999999998</v>
      </c>
      <c r="G1312">
        <v>3</v>
      </c>
      <c r="H1312">
        <v>0</v>
      </c>
    </row>
    <row r="1313" spans="1:8" x14ac:dyDescent="0.3">
      <c r="A1313" s="1" t="s">
        <v>2624</v>
      </c>
      <c r="B1313" s="1" t="s">
        <v>2625</v>
      </c>
      <c r="C1313">
        <v>7.6183511912604231</v>
      </c>
      <c r="D1313">
        <v>1.2706999999999999</v>
      </c>
      <c r="E1313">
        <v>2.4940000000000002</v>
      </c>
      <c r="F1313">
        <v>56.598599999999998</v>
      </c>
      <c r="G1313">
        <v>0</v>
      </c>
      <c r="H1313">
        <v>0</v>
      </c>
    </row>
    <row r="1314" spans="1:8" x14ac:dyDescent="0.3">
      <c r="A1314" s="1" t="s">
        <v>2626</v>
      </c>
      <c r="B1314" s="1" t="s">
        <v>2627</v>
      </c>
      <c r="C1314">
        <v>8.0206943812803502</v>
      </c>
      <c r="D1314">
        <v>1.1217999999999999</v>
      </c>
      <c r="E1314">
        <v>4.9327999999999994</v>
      </c>
      <c r="F1314">
        <v>60.212400000000002</v>
      </c>
      <c r="G1314">
        <v>0</v>
      </c>
      <c r="H1314">
        <v>0</v>
      </c>
    </row>
    <row r="1315" spans="1:8" x14ac:dyDescent="0.3">
      <c r="A1315" s="1" t="s">
        <v>2628</v>
      </c>
      <c r="B1315" s="1" t="s">
        <v>2629</v>
      </c>
      <c r="C1315">
        <v>7.6633652025607102</v>
      </c>
      <c r="D1315">
        <v>1.3896999999999999</v>
      </c>
      <c r="E1315">
        <v>26.823824999999999</v>
      </c>
      <c r="F1315">
        <v>67.529399999999995</v>
      </c>
      <c r="G1315">
        <v>0</v>
      </c>
      <c r="H1315">
        <v>0</v>
      </c>
    </row>
    <row r="1316" spans="1:8" x14ac:dyDescent="0.3">
      <c r="A1316" s="1" t="s">
        <v>2630</v>
      </c>
      <c r="B1316" s="1" t="s">
        <v>2631</v>
      </c>
      <c r="C1316">
        <v>8.1482396217918076</v>
      </c>
      <c r="D1316">
        <v>0.99529999999999996</v>
      </c>
      <c r="E1316">
        <v>-6.2252000000000001</v>
      </c>
      <c r="F1316">
        <v>56.843699999999998</v>
      </c>
      <c r="G1316">
        <v>1</v>
      </c>
      <c r="H1316">
        <v>0</v>
      </c>
    </row>
    <row r="1317" spans="1:8" x14ac:dyDescent="0.3">
      <c r="A1317" s="1" t="s">
        <v>2632</v>
      </c>
      <c r="B1317" s="1" t="s">
        <v>2633</v>
      </c>
      <c r="C1317">
        <v>7.886525729194271</v>
      </c>
      <c r="D1317">
        <v>1.5349999999999999</v>
      </c>
      <c r="E1317">
        <v>4.2032999999999996</v>
      </c>
      <c r="F1317">
        <v>65.134600000000006</v>
      </c>
      <c r="G1317">
        <v>0</v>
      </c>
      <c r="H1317">
        <v>0</v>
      </c>
    </row>
    <row r="1318" spans="1:8" x14ac:dyDescent="0.3">
      <c r="A1318" s="1" t="s">
        <v>2634</v>
      </c>
      <c r="B1318" s="1" t="s">
        <v>2635</v>
      </c>
      <c r="C1318">
        <v>7.6924052234774454</v>
      </c>
      <c r="D1318">
        <v>0.92659999999999998</v>
      </c>
      <c r="E1318">
        <v>-2.7509999999999999</v>
      </c>
      <c r="F1318">
        <v>56.561399999999999</v>
      </c>
      <c r="G1318">
        <v>5</v>
      </c>
      <c r="H1318">
        <v>0</v>
      </c>
    </row>
    <row r="1319" spans="1:8" x14ac:dyDescent="0.3">
      <c r="A1319" s="1" t="s">
        <v>2636</v>
      </c>
      <c r="B1319" s="1" t="s">
        <v>2637</v>
      </c>
      <c r="C1319">
        <v>8.7381967755472711</v>
      </c>
      <c r="D1319">
        <v>0.82020000000000004</v>
      </c>
      <c r="E1319">
        <v>24.809000000000001</v>
      </c>
      <c r="F1319">
        <v>73.027100000000004</v>
      </c>
      <c r="G1319">
        <v>2</v>
      </c>
      <c r="H1319">
        <v>0</v>
      </c>
    </row>
    <row r="1320" spans="1:8" x14ac:dyDescent="0.3">
      <c r="A1320" s="1" t="s">
        <v>2638</v>
      </c>
      <c r="B1320" s="1" t="s">
        <v>2639</v>
      </c>
      <c r="C1320">
        <v>7.7398886660723356</v>
      </c>
      <c r="D1320">
        <v>1.1594</v>
      </c>
      <c r="E1320">
        <v>3.4371999999999998</v>
      </c>
      <c r="F1320">
        <v>61.645499999999998</v>
      </c>
      <c r="G1320">
        <v>3</v>
      </c>
      <c r="H1320">
        <v>0</v>
      </c>
    </row>
    <row r="1321" spans="1:8" x14ac:dyDescent="0.3">
      <c r="A1321" s="1" t="s">
        <v>2640</v>
      </c>
      <c r="B1321" s="1" t="s">
        <v>2641</v>
      </c>
      <c r="C1321">
        <v>8.3905106965692351</v>
      </c>
      <c r="D1321">
        <v>1.1686000000000001</v>
      </c>
      <c r="E1321">
        <v>-1.4675000000000002</v>
      </c>
      <c r="F1321">
        <v>62.795900000000003</v>
      </c>
      <c r="G1321">
        <v>2</v>
      </c>
      <c r="H1321">
        <v>0</v>
      </c>
    </row>
    <row r="1322" spans="1:8" x14ac:dyDescent="0.3">
      <c r="A1322" s="1" t="s">
        <v>2642</v>
      </c>
      <c r="B1322" s="1" t="s">
        <v>2643</v>
      </c>
      <c r="C1322">
        <v>7.3381289002887682</v>
      </c>
      <c r="D1322">
        <v>1.1558999999999999</v>
      </c>
      <c r="E1322">
        <v>5.8561999999999994</v>
      </c>
      <c r="F1322">
        <v>65.556399999999996</v>
      </c>
      <c r="G1322">
        <v>1</v>
      </c>
      <c r="H1322">
        <v>0</v>
      </c>
    </row>
    <row r="1323" spans="1:8" x14ac:dyDescent="0.3">
      <c r="A1323" s="1" t="s">
        <v>2644</v>
      </c>
      <c r="B1323" s="1" t="s">
        <v>2645</v>
      </c>
      <c r="C1323">
        <v>7.3164622581553669</v>
      </c>
      <c r="D1323">
        <v>0.55879999999999996</v>
      </c>
      <c r="E1323">
        <v>-20.120999999999999</v>
      </c>
      <c r="F1323">
        <v>58.463900000000002</v>
      </c>
      <c r="G1323">
        <v>0</v>
      </c>
      <c r="H1323">
        <v>0</v>
      </c>
    </row>
    <row r="1324" spans="1:8" x14ac:dyDescent="0.3">
      <c r="A1324" s="1" t="s">
        <v>2646</v>
      </c>
      <c r="B1324" s="1" t="s">
        <v>2647</v>
      </c>
      <c r="C1324">
        <v>7.9612776081848446</v>
      </c>
      <c r="D1324">
        <v>0.18970000000000001</v>
      </c>
      <c r="E1324">
        <v>6.6148000000000007</v>
      </c>
      <c r="F1324">
        <v>55.739400000000003</v>
      </c>
      <c r="G1324">
        <v>1</v>
      </c>
      <c r="H1324">
        <v>0</v>
      </c>
    </row>
    <row r="1325" spans="1:8" x14ac:dyDescent="0.3">
      <c r="A1325" s="1" t="s">
        <v>2648</v>
      </c>
      <c r="B1325" s="1" t="s">
        <v>2649</v>
      </c>
      <c r="C1325">
        <v>8.0114467418311293</v>
      </c>
      <c r="D1325">
        <v>1.1324000000000001</v>
      </c>
      <c r="E1325">
        <v>17.110700000000001</v>
      </c>
      <c r="F1325">
        <v>68.901300000000006</v>
      </c>
      <c r="G1325">
        <v>0</v>
      </c>
      <c r="H1325">
        <v>0</v>
      </c>
    </row>
    <row r="1326" spans="1:8" x14ac:dyDescent="0.3">
      <c r="A1326" s="1" t="s">
        <v>2650</v>
      </c>
      <c r="B1326" s="1" t="s">
        <v>2651</v>
      </c>
      <c r="C1326">
        <v>7.5262079630794707</v>
      </c>
      <c r="D1326">
        <v>0.89890000000000003</v>
      </c>
      <c r="E1326">
        <v>-4.7356999999999996</v>
      </c>
      <c r="F1326">
        <v>58.933500000000002</v>
      </c>
      <c r="G1326">
        <v>0</v>
      </c>
      <c r="H1326">
        <v>0</v>
      </c>
    </row>
    <row r="1327" spans="1:8" x14ac:dyDescent="0.3">
      <c r="A1327" s="1" t="s">
        <v>2652</v>
      </c>
      <c r="B1327" s="1" t="s">
        <v>2653</v>
      </c>
      <c r="C1327">
        <v>8.4084670434765378</v>
      </c>
      <c r="D1327">
        <v>1.0846</v>
      </c>
      <c r="E1327">
        <v>11.8866</v>
      </c>
      <c r="F1327">
        <v>64.965500000000006</v>
      </c>
      <c r="G1327">
        <v>3</v>
      </c>
      <c r="H1327">
        <v>0</v>
      </c>
    </row>
    <row r="1328" spans="1:8" x14ac:dyDescent="0.3">
      <c r="A1328" s="1" t="s">
        <v>2654</v>
      </c>
      <c r="B1328" s="1" t="s">
        <v>2655</v>
      </c>
      <c r="C1328">
        <v>7.3397677858193902</v>
      </c>
      <c r="D1328">
        <v>0.73089999999999999</v>
      </c>
      <c r="E1328">
        <v>-106.974175</v>
      </c>
      <c r="F1328">
        <v>57.1783</v>
      </c>
      <c r="G1328">
        <v>0</v>
      </c>
      <c r="H1328">
        <v>0</v>
      </c>
    </row>
    <row r="1329" spans="1:8" x14ac:dyDescent="0.3">
      <c r="A1329" s="1" t="s">
        <v>2656</v>
      </c>
      <c r="B1329" s="1" t="s">
        <v>2657</v>
      </c>
      <c r="C1329">
        <v>7.7334942051010227</v>
      </c>
      <c r="D1329">
        <v>0.78920000000000001</v>
      </c>
      <c r="E1329">
        <v>6.5114000000000001</v>
      </c>
      <c r="F1329">
        <v>65.408100000000005</v>
      </c>
      <c r="G1329">
        <v>0</v>
      </c>
      <c r="H1329">
        <v>0</v>
      </c>
    </row>
    <row r="1330" spans="1:8" x14ac:dyDescent="0.3">
      <c r="A1330" s="1" t="s">
        <v>2658</v>
      </c>
      <c r="B1330" s="1" t="s">
        <v>2659</v>
      </c>
      <c r="C1330">
        <v>6.0492843405780583</v>
      </c>
      <c r="D1330">
        <v>1.0780000000000001</v>
      </c>
      <c r="E1330">
        <v>-58.255800000000001</v>
      </c>
      <c r="F1330">
        <v>49.471499999999999</v>
      </c>
      <c r="G1330">
        <v>2</v>
      </c>
      <c r="H1330">
        <v>0</v>
      </c>
    </row>
    <row r="1331" spans="1:8" x14ac:dyDescent="0.3">
      <c r="A1331" s="1" t="s">
        <v>2660</v>
      </c>
      <c r="B1331" s="1" t="s">
        <v>2661</v>
      </c>
      <c r="C1331">
        <v>7.3159789085267386</v>
      </c>
      <c r="D1331">
        <v>0.85829999999999995</v>
      </c>
      <c r="E1331">
        <v>15.110899999999999</v>
      </c>
      <c r="F1331">
        <v>72.432900000000004</v>
      </c>
      <c r="G1331">
        <v>1</v>
      </c>
      <c r="H1331">
        <v>0</v>
      </c>
    </row>
    <row r="1332" spans="1:8" x14ac:dyDescent="0.3">
      <c r="A1332" s="1" t="s">
        <v>2662</v>
      </c>
      <c r="B1332" s="1" t="s">
        <v>2663</v>
      </c>
      <c r="C1332">
        <v>8.009976938171242</v>
      </c>
      <c r="D1332">
        <v>1.0203</v>
      </c>
      <c r="E1332">
        <v>5.514899999999999</v>
      </c>
      <c r="F1332">
        <v>66.008200000000002</v>
      </c>
      <c r="G1332">
        <v>1</v>
      </c>
      <c r="H1332">
        <v>0</v>
      </c>
    </row>
    <row r="1333" spans="1:8" x14ac:dyDescent="0.3">
      <c r="A1333" s="1" t="s">
        <v>2664</v>
      </c>
      <c r="B1333" s="1" t="s">
        <v>2665</v>
      </c>
      <c r="C1333">
        <v>7.8747486201257217</v>
      </c>
      <c r="D1333">
        <v>1.1228</v>
      </c>
      <c r="E1333">
        <v>4.9449999999999994</v>
      </c>
      <c r="F1333">
        <v>62.141599999999997</v>
      </c>
      <c r="G1333">
        <v>1</v>
      </c>
      <c r="H1333">
        <v>0</v>
      </c>
    </row>
    <row r="1334" spans="1:8" x14ac:dyDescent="0.3">
      <c r="A1334" s="1" t="s">
        <v>2666</v>
      </c>
      <c r="B1334" s="1" t="s">
        <v>2667</v>
      </c>
      <c r="C1334">
        <v>7.9927332258541961</v>
      </c>
      <c r="D1334">
        <v>0.82330000000000003</v>
      </c>
      <c r="E1334">
        <v>15.782400000000001</v>
      </c>
      <c r="F1334">
        <v>65.193100000000001</v>
      </c>
      <c r="G1334">
        <v>2</v>
      </c>
      <c r="H1334">
        <v>0</v>
      </c>
    </row>
    <row r="1335" spans="1:8" x14ac:dyDescent="0.3">
      <c r="A1335" s="1" t="s">
        <v>2668</v>
      </c>
      <c r="B1335" s="1" t="s">
        <v>2669</v>
      </c>
      <c r="C1335">
        <v>6.5844761380542334</v>
      </c>
      <c r="D1335">
        <v>0.94099999999999995</v>
      </c>
      <c r="E1335">
        <v>1.1654</v>
      </c>
      <c r="F1335">
        <v>60.1248</v>
      </c>
      <c r="G1335">
        <v>3</v>
      </c>
      <c r="H1335">
        <v>0</v>
      </c>
    </row>
    <row r="1336" spans="1:8" x14ac:dyDescent="0.3">
      <c r="A1336" s="1" t="s">
        <v>2670</v>
      </c>
      <c r="B1336" s="1" t="s">
        <v>2671</v>
      </c>
      <c r="C1336">
        <v>8.0946435758684476</v>
      </c>
      <c r="D1336">
        <v>0.7198</v>
      </c>
      <c r="E1336">
        <v>-0.1452</v>
      </c>
      <c r="F1336">
        <v>60.8172</v>
      </c>
      <c r="G1336">
        <v>2</v>
      </c>
      <c r="H1336">
        <v>0</v>
      </c>
    </row>
    <row r="1337" spans="1:8" x14ac:dyDescent="0.3">
      <c r="A1337" s="1" t="s">
        <v>2672</v>
      </c>
      <c r="B1337" s="1" t="s">
        <v>2673</v>
      </c>
      <c r="C1337">
        <v>7.539302611896094</v>
      </c>
      <c r="D1337">
        <v>0.60129999999999995</v>
      </c>
      <c r="E1337">
        <v>10.07</v>
      </c>
      <c r="F1337">
        <v>58.101900000000001</v>
      </c>
      <c r="G1337">
        <v>0</v>
      </c>
      <c r="H1337">
        <v>0</v>
      </c>
    </row>
    <row r="1338" spans="1:8" x14ac:dyDescent="0.3">
      <c r="A1338" s="1" t="s">
        <v>2674</v>
      </c>
      <c r="B1338" s="1" t="s">
        <v>2675</v>
      </c>
      <c r="C1338">
        <v>7.8925387962354669</v>
      </c>
      <c r="D1338">
        <v>0.8367</v>
      </c>
      <c r="E1338">
        <v>8.2835999999999999</v>
      </c>
      <c r="F1338">
        <v>64.503699999999995</v>
      </c>
      <c r="G1338">
        <v>0</v>
      </c>
      <c r="H1338">
        <v>0</v>
      </c>
    </row>
    <row r="1339" spans="1:8" x14ac:dyDescent="0.3">
      <c r="A1339" s="1" t="s">
        <v>2676</v>
      </c>
      <c r="B1339" s="1" t="s">
        <v>2677</v>
      </c>
      <c r="C1339">
        <v>7.0639770042876444</v>
      </c>
      <c r="D1339">
        <v>0.83709999999999996</v>
      </c>
      <c r="E1339">
        <v>-4.5614999999999997</v>
      </c>
      <c r="F1339">
        <v>55.286299999999997</v>
      </c>
      <c r="G1339">
        <v>0</v>
      </c>
      <c r="H1339">
        <v>0</v>
      </c>
    </row>
    <row r="1340" spans="1:8" x14ac:dyDescent="0.3">
      <c r="A1340" s="1" t="s">
        <v>2678</v>
      </c>
      <c r="B1340" s="1" t="s">
        <v>2679</v>
      </c>
      <c r="C1340">
        <v>8.326943691183784</v>
      </c>
      <c r="D1340">
        <v>0.85170000000000001</v>
      </c>
      <c r="E1340">
        <v>3.6222000000000003</v>
      </c>
      <c r="F1340">
        <v>56.333100000000002</v>
      </c>
      <c r="G1340">
        <v>1</v>
      </c>
      <c r="H1340">
        <v>0</v>
      </c>
    </row>
    <row r="1341" spans="1:8" x14ac:dyDescent="0.3">
      <c r="A1341" s="1" t="s">
        <v>2680</v>
      </c>
      <c r="B1341" s="1" t="s">
        <v>2681</v>
      </c>
      <c r="C1341">
        <v>8.0864908390532051</v>
      </c>
      <c r="D1341">
        <v>1.0263</v>
      </c>
      <c r="E1341">
        <v>2.5085999999999995</v>
      </c>
      <c r="F1341">
        <v>64.911900000000003</v>
      </c>
      <c r="G1341">
        <v>0</v>
      </c>
      <c r="H1341">
        <v>0</v>
      </c>
    </row>
    <row r="1342" spans="1:8" x14ac:dyDescent="0.3">
      <c r="A1342" s="1" t="s">
        <v>2682</v>
      </c>
      <c r="B1342" s="1" t="s">
        <v>2683</v>
      </c>
      <c r="C1342">
        <v>7.8671187018868469</v>
      </c>
      <c r="D1342">
        <v>0.64039999999999997</v>
      </c>
      <c r="E1342">
        <v>6.3014000000000001</v>
      </c>
      <c r="F1342">
        <v>69.377099999999999</v>
      </c>
      <c r="G1342">
        <v>1</v>
      </c>
      <c r="H1342">
        <v>0</v>
      </c>
    </row>
    <row r="1343" spans="1:8" x14ac:dyDescent="0.3">
      <c r="A1343" s="1" t="s">
        <v>2684</v>
      </c>
      <c r="B1343" s="1" t="s">
        <v>2685</v>
      </c>
      <c r="C1343">
        <v>7.8884384063574933</v>
      </c>
      <c r="D1343">
        <v>0.92649999999999999</v>
      </c>
      <c r="E1343">
        <v>9.7375000000000007</v>
      </c>
      <c r="F1343">
        <v>68.9054</v>
      </c>
      <c r="G1343">
        <v>0</v>
      </c>
      <c r="H1343">
        <v>0</v>
      </c>
    </row>
    <row r="1344" spans="1:8" x14ac:dyDescent="0.3">
      <c r="A1344" s="1" t="s">
        <v>2686</v>
      </c>
      <c r="B1344" s="1" t="s">
        <v>2687</v>
      </c>
      <c r="C1344">
        <v>8.545873587592137</v>
      </c>
      <c r="D1344">
        <v>0.83409999999999995</v>
      </c>
      <c r="E1344">
        <v>6.6391999999999998</v>
      </c>
      <c r="F1344">
        <v>63.623100000000001</v>
      </c>
      <c r="G1344">
        <v>3</v>
      </c>
      <c r="H1344">
        <v>0</v>
      </c>
    </row>
    <row r="1345" spans="1:8" x14ac:dyDescent="0.3">
      <c r="A1345" s="1" t="s">
        <v>2688</v>
      </c>
      <c r="B1345" s="1" t="s">
        <v>2689</v>
      </c>
      <c r="C1345">
        <v>7.3340456517947921</v>
      </c>
      <c r="D1345">
        <v>1.2824</v>
      </c>
      <c r="E1345">
        <v>14.9693</v>
      </c>
      <c r="F1345">
        <v>64.816599999999994</v>
      </c>
      <c r="G1345">
        <v>0</v>
      </c>
      <c r="H1345">
        <v>0</v>
      </c>
    </row>
    <row r="1346" spans="1:8" x14ac:dyDescent="0.3">
      <c r="A1346" s="1" t="s">
        <v>2690</v>
      </c>
      <c r="B1346" s="1" t="s">
        <v>2691</v>
      </c>
      <c r="C1346">
        <v>7.996899635805014</v>
      </c>
      <c r="D1346">
        <v>1.0197000000000001</v>
      </c>
      <c r="E1346">
        <v>2.6778</v>
      </c>
      <c r="F1346">
        <v>61.427</v>
      </c>
      <c r="G1346">
        <v>1</v>
      </c>
      <c r="H1346">
        <v>0</v>
      </c>
    </row>
    <row r="1347" spans="1:8" x14ac:dyDescent="0.3">
      <c r="A1347" s="1" t="s">
        <v>2692</v>
      </c>
      <c r="B1347" s="1" t="s">
        <v>2693</v>
      </c>
      <c r="C1347">
        <v>8.19593150096029</v>
      </c>
      <c r="D1347">
        <v>0.48139999999999999</v>
      </c>
      <c r="E1347">
        <v>-6.6531000000000002</v>
      </c>
      <c r="F1347">
        <v>70.408600000000007</v>
      </c>
      <c r="G1347">
        <v>2</v>
      </c>
      <c r="H1347">
        <v>0</v>
      </c>
    </row>
    <row r="1348" spans="1:8" x14ac:dyDescent="0.3">
      <c r="A1348" s="1" t="s">
        <v>2694</v>
      </c>
      <c r="B1348" s="1" t="s">
        <v>2695</v>
      </c>
      <c r="C1348">
        <v>8.6424571796041665</v>
      </c>
      <c r="D1348">
        <v>0.81369999999999998</v>
      </c>
      <c r="E1348">
        <v>10.6343</v>
      </c>
      <c r="F1348">
        <v>63.227600000000002</v>
      </c>
      <c r="G1348">
        <v>1</v>
      </c>
      <c r="H1348">
        <v>0</v>
      </c>
    </row>
    <row r="1349" spans="1:8" x14ac:dyDescent="0.3">
      <c r="A1349" s="1" t="s">
        <v>2696</v>
      </c>
      <c r="B1349" s="1" t="s">
        <v>2697</v>
      </c>
      <c r="C1349">
        <v>5.7534859253853243</v>
      </c>
      <c r="D1349">
        <v>1.4867999999999999</v>
      </c>
      <c r="E1349">
        <v>-65.163700000000006</v>
      </c>
      <c r="F1349">
        <v>54.637700000000002</v>
      </c>
      <c r="G1349">
        <v>0</v>
      </c>
      <c r="H1349">
        <v>0</v>
      </c>
    </row>
    <row r="1350" spans="1:8" x14ac:dyDescent="0.3">
      <c r="A1350" s="1" t="s">
        <v>2698</v>
      </c>
      <c r="B1350" s="1" t="s">
        <v>2699</v>
      </c>
      <c r="C1350">
        <v>8.5152693512060491</v>
      </c>
      <c r="D1350">
        <v>0.49480000000000002</v>
      </c>
      <c r="E1350">
        <v>17.491</v>
      </c>
      <c r="F1350">
        <v>66.271199999999993</v>
      </c>
      <c r="G1350">
        <v>0</v>
      </c>
      <c r="H1350">
        <v>0</v>
      </c>
    </row>
    <row r="1351" spans="1:8" x14ac:dyDescent="0.3">
      <c r="A1351" s="1" t="s">
        <v>2700</v>
      </c>
      <c r="B1351" s="1" t="s">
        <v>2701</v>
      </c>
      <c r="C1351">
        <v>8.1644814952812439</v>
      </c>
      <c r="D1351">
        <v>0.82120000000000004</v>
      </c>
      <c r="E1351">
        <v>11.1791</v>
      </c>
      <c r="F1351">
        <v>62.780500000000004</v>
      </c>
      <c r="G1351">
        <v>0</v>
      </c>
      <c r="H1351">
        <v>0</v>
      </c>
    </row>
    <row r="1352" spans="1:8" x14ac:dyDescent="0.3">
      <c r="A1352" s="1" t="s">
        <v>2702</v>
      </c>
      <c r="B1352" s="1" t="s">
        <v>2703</v>
      </c>
      <c r="C1352">
        <v>7.9351651317475387</v>
      </c>
      <c r="D1352">
        <v>1.1566000000000001</v>
      </c>
      <c r="E1352">
        <v>3.6045000000000003</v>
      </c>
      <c r="F1352">
        <v>65.818700000000007</v>
      </c>
      <c r="G1352">
        <v>1</v>
      </c>
      <c r="H1352">
        <v>0</v>
      </c>
    </row>
    <row r="1353" spans="1:8" x14ac:dyDescent="0.3">
      <c r="A1353" s="1" t="s">
        <v>2704</v>
      </c>
      <c r="B1353" s="1" t="s">
        <v>2705</v>
      </c>
      <c r="C1353">
        <v>7.7283123567944028</v>
      </c>
      <c r="D1353">
        <v>0.87839999999999996</v>
      </c>
      <c r="E1353">
        <v>-0.1879000000000004</v>
      </c>
      <c r="F1353">
        <v>55.996600000000001</v>
      </c>
      <c r="G1353">
        <v>1</v>
      </c>
      <c r="H1353">
        <v>0</v>
      </c>
    </row>
    <row r="1354" spans="1:8" x14ac:dyDescent="0.3">
      <c r="A1354" s="1" t="s">
        <v>2706</v>
      </c>
      <c r="B1354" s="1" t="s">
        <v>2707</v>
      </c>
      <c r="C1354">
        <v>7.266516254071111</v>
      </c>
      <c r="D1354">
        <v>1.1154999999999999</v>
      </c>
      <c r="E1354">
        <v>27.430724999999999</v>
      </c>
      <c r="F1354">
        <v>52.173900000000003</v>
      </c>
      <c r="G1354">
        <v>1</v>
      </c>
      <c r="H1354">
        <v>0</v>
      </c>
    </row>
    <row r="1355" spans="1:8" x14ac:dyDescent="0.3">
      <c r="A1355" s="1" t="s">
        <v>2708</v>
      </c>
      <c r="B1355" s="1" t="s">
        <v>2709</v>
      </c>
      <c r="C1355">
        <v>8.2081859678598903</v>
      </c>
      <c r="D1355">
        <v>0.68669999999999998</v>
      </c>
      <c r="E1355">
        <v>16.375799999999998</v>
      </c>
      <c r="F1355">
        <v>73.147400000000005</v>
      </c>
      <c r="G1355">
        <v>0</v>
      </c>
      <c r="H1355">
        <v>0</v>
      </c>
    </row>
    <row r="1356" spans="1:8" x14ac:dyDescent="0.3">
      <c r="A1356" s="1" t="s">
        <v>2710</v>
      </c>
      <c r="B1356" s="1" t="s">
        <v>2711</v>
      </c>
      <c r="C1356">
        <v>8.3802151963610569</v>
      </c>
      <c r="D1356">
        <v>0.29649999999999999</v>
      </c>
      <c r="E1356">
        <v>9.9028999999999989</v>
      </c>
      <c r="F1356">
        <v>63.182000000000002</v>
      </c>
      <c r="G1356">
        <v>3</v>
      </c>
      <c r="H1356">
        <v>0</v>
      </c>
    </row>
    <row r="1357" spans="1:8" x14ac:dyDescent="0.3">
      <c r="A1357" s="1" t="s">
        <v>2712</v>
      </c>
      <c r="B1357" s="1" t="s">
        <v>2713</v>
      </c>
      <c r="C1357">
        <v>7.9938313904331242</v>
      </c>
      <c r="D1357">
        <v>0.66590000000000005</v>
      </c>
      <c r="E1357">
        <v>6.1342000000000008</v>
      </c>
      <c r="F1357">
        <v>63.131500000000003</v>
      </c>
      <c r="G1357">
        <v>1</v>
      </c>
      <c r="H1357">
        <v>0</v>
      </c>
    </row>
    <row r="1358" spans="1:8" x14ac:dyDescent="0.3">
      <c r="A1358" s="1" t="s">
        <v>2714</v>
      </c>
      <c r="B1358" s="1" t="s">
        <v>2715</v>
      </c>
      <c r="C1358">
        <v>7.6170461808969323</v>
      </c>
      <c r="D1358">
        <v>0.64249999999999996</v>
      </c>
      <c r="E1358">
        <v>-13.3688</v>
      </c>
      <c r="F1358">
        <v>61.670099999999998</v>
      </c>
      <c r="G1358">
        <v>0</v>
      </c>
      <c r="H1358">
        <v>0</v>
      </c>
    </row>
    <row r="1359" spans="1:8" x14ac:dyDescent="0.3">
      <c r="A1359" s="1" t="s">
        <v>2716</v>
      </c>
      <c r="B1359" s="1" t="s">
        <v>2717</v>
      </c>
      <c r="C1359">
        <v>8.0026171745577273</v>
      </c>
      <c r="D1359">
        <v>0.80510000000000004</v>
      </c>
      <c r="E1359">
        <v>1.7595999999999998</v>
      </c>
      <c r="F1359">
        <v>61.996899999999997</v>
      </c>
      <c r="G1359">
        <v>0</v>
      </c>
      <c r="H1359">
        <v>0</v>
      </c>
    </row>
    <row r="1360" spans="1:8" x14ac:dyDescent="0.3">
      <c r="A1360" s="1" t="s">
        <v>2718</v>
      </c>
      <c r="B1360" s="1" t="s">
        <v>2719</v>
      </c>
      <c r="C1360">
        <v>8.2105869877328157</v>
      </c>
      <c r="D1360">
        <v>0.80359999999999998</v>
      </c>
      <c r="E1360">
        <v>0.11380000000000012</v>
      </c>
      <c r="F1360">
        <v>64.552199999999999</v>
      </c>
      <c r="G1360">
        <v>1</v>
      </c>
      <c r="H1360">
        <v>0</v>
      </c>
    </row>
    <row r="1361" spans="1:8" x14ac:dyDescent="0.3">
      <c r="A1361" s="1" t="s">
        <v>2720</v>
      </c>
      <c r="B1361" s="1" t="s">
        <v>2721</v>
      </c>
      <c r="C1361">
        <v>8.4214695371758133</v>
      </c>
      <c r="D1361">
        <v>1.0904</v>
      </c>
      <c r="E1361">
        <v>16.391300000000001</v>
      </c>
      <c r="F1361">
        <v>69.726799999999997</v>
      </c>
      <c r="G1361">
        <v>1</v>
      </c>
      <c r="H1361">
        <v>0</v>
      </c>
    </row>
    <row r="1362" spans="1:8" x14ac:dyDescent="0.3">
      <c r="A1362" s="1" t="s">
        <v>2722</v>
      </c>
      <c r="B1362" s="1" t="s">
        <v>2723</v>
      </c>
      <c r="C1362">
        <v>8.377428998805339</v>
      </c>
      <c r="D1362">
        <v>1.8066</v>
      </c>
      <c r="E1362">
        <v>-7.6429</v>
      </c>
      <c r="F1362">
        <v>64.651600000000002</v>
      </c>
      <c r="G1362">
        <v>1</v>
      </c>
      <c r="H1362">
        <v>0</v>
      </c>
    </row>
    <row r="1363" spans="1:8" x14ac:dyDescent="0.3">
      <c r="A1363" s="1" t="s">
        <v>2724</v>
      </c>
      <c r="B1363" s="1" t="s">
        <v>2725</v>
      </c>
      <c r="C1363">
        <v>8.2579813527506527</v>
      </c>
      <c r="D1363">
        <v>1.2686999999999999</v>
      </c>
      <c r="E1363">
        <v>17.495000000000001</v>
      </c>
      <c r="F1363">
        <v>74.074700000000007</v>
      </c>
      <c r="G1363">
        <v>3</v>
      </c>
      <c r="H1363">
        <v>0</v>
      </c>
    </row>
    <row r="1364" spans="1:8" x14ac:dyDescent="0.3">
      <c r="A1364" s="1" t="s">
        <v>2726</v>
      </c>
      <c r="B1364" s="1" t="s">
        <v>2727</v>
      </c>
      <c r="C1364">
        <v>6.8306867517095968</v>
      </c>
      <c r="D1364">
        <v>0.74099999999999999</v>
      </c>
      <c r="E1364">
        <v>-2.6013999999999999</v>
      </c>
      <c r="F1364">
        <v>63.698900000000002</v>
      </c>
      <c r="G1364">
        <v>0</v>
      </c>
      <c r="H1364">
        <v>0</v>
      </c>
    </row>
    <row r="1365" spans="1:8" x14ac:dyDescent="0.3">
      <c r="A1365" s="1" t="s">
        <v>2728</v>
      </c>
      <c r="B1365" s="1" t="s">
        <v>2729</v>
      </c>
      <c r="C1365">
        <v>7.3168680765220451</v>
      </c>
      <c r="D1365">
        <v>1.1200000000000001</v>
      </c>
      <c r="E1365">
        <v>-53.037300000000002</v>
      </c>
      <c r="F1365">
        <v>56.7624</v>
      </c>
      <c r="G1365">
        <v>2</v>
      </c>
      <c r="H1365">
        <v>0</v>
      </c>
    </row>
    <row r="1366" spans="1:8" x14ac:dyDescent="0.3">
      <c r="A1366" s="1" t="s">
        <v>2730</v>
      </c>
      <c r="B1366" s="1" t="s">
        <v>2731</v>
      </c>
      <c r="C1366">
        <v>7.2983669371456532</v>
      </c>
      <c r="D1366">
        <v>0.70660000000000001</v>
      </c>
      <c r="E1366">
        <v>0.33939999999999992</v>
      </c>
      <c r="F1366">
        <v>57.093400000000003</v>
      </c>
      <c r="G1366">
        <v>0</v>
      </c>
      <c r="H1366">
        <v>0</v>
      </c>
    </row>
    <row r="1367" spans="1:8" x14ac:dyDescent="0.3">
      <c r="A1367" s="1" t="s">
        <v>2732</v>
      </c>
      <c r="B1367" s="1" t="s">
        <v>2733</v>
      </c>
      <c r="C1367">
        <v>8.3976506349000406</v>
      </c>
      <c r="D1367">
        <v>0.99299999999999999</v>
      </c>
      <c r="E1367">
        <v>4.2271999999999998</v>
      </c>
      <c r="F1367">
        <v>63.207700000000003</v>
      </c>
      <c r="G1367">
        <v>2</v>
      </c>
      <c r="H1367">
        <v>0</v>
      </c>
    </row>
    <row r="1368" spans="1:8" x14ac:dyDescent="0.3">
      <c r="A1368" s="1" t="s">
        <v>2734</v>
      </c>
      <c r="B1368" s="1" t="s">
        <v>2735</v>
      </c>
      <c r="C1368">
        <v>8.1791601196118915</v>
      </c>
      <c r="D1368">
        <v>0.93979999999999997</v>
      </c>
      <c r="E1368">
        <v>25.095100000000002</v>
      </c>
      <c r="F1368">
        <v>67.187799999999996</v>
      </c>
      <c r="G1368">
        <v>2</v>
      </c>
      <c r="H1368">
        <v>0</v>
      </c>
    </row>
    <row r="1369" spans="1:8" x14ac:dyDescent="0.3">
      <c r="A1369" s="1" t="s">
        <v>2736</v>
      </c>
      <c r="B1369" s="1" t="s">
        <v>2737</v>
      </c>
      <c r="C1369">
        <v>8.2971674672036499</v>
      </c>
      <c r="D1369">
        <v>1.4197</v>
      </c>
      <c r="E1369">
        <v>-5.1965000000000003</v>
      </c>
      <c r="F1369">
        <v>66.683499999999995</v>
      </c>
      <c r="G1369">
        <v>0</v>
      </c>
      <c r="H1369">
        <v>0</v>
      </c>
    </row>
    <row r="1370" spans="1:8" x14ac:dyDescent="0.3">
      <c r="A1370" s="1" t="s">
        <v>2738</v>
      </c>
      <c r="B1370" s="1" t="s">
        <v>2739</v>
      </c>
      <c r="C1370">
        <v>7.5954384229738237</v>
      </c>
      <c r="D1370">
        <v>1.4632000000000001</v>
      </c>
      <c r="E1370">
        <v>12.559100000000001</v>
      </c>
      <c r="F1370">
        <v>61.386099999999999</v>
      </c>
      <c r="G1370">
        <v>2</v>
      </c>
      <c r="H1370">
        <v>0</v>
      </c>
    </row>
    <row r="1371" spans="1:8" x14ac:dyDescent="0.3">
      <c r="A1371" s="1" t="s">
        <v>2740</v>
      </c>
      <c r="B1371" s="1" t="s">
        <v>2741</v>
      </c>
      <c r="C1371">
        <v>7.9367328719930192</v>
      </c>
      <c r="D1371">
        <v>1.0826</v>
      </c>
      <c r="E1371">
        <v>-2.4523000000000001</v>
      </c>
      <c r="F1371">
        <v>58.0413</v>
      </c>
      <c r="G1371">
        <v>0</v>
      </c>
      <c r="H1371">
        <v>0</v>
      </c>
    </row>
    <row r="1372" spans="1:8" x14ac:dyDescent="0.3">
      <c r="A1372" s="1" t="s">
        <v>2742</v>
      </c>
      <c r="B1372" s="1" t="s">
        <v>2743</v>
      </c>
      <c r="C1372">
        <v>7.5310478417890545</v>
      </c>
      <c r="D1372">
        <v>0.56399999999999995</v>
      </c>
      <c r="E1372">
        <v>1.9658000000000002</v>
      </c>
      <c r="F1372">
        <v>61.956000000000003</v>
      </c>
      <c r="G1372">
        <v>0</v>
      </c>
      <c r="H1372">
        <v>0</v>
      </c>
    </row>
    <row r="1373" spans="1:8" x14ac:dyDescent="0.3">
      <c r="A1373" s="1" t="s">
        <v>2744</v>
      </c>
      <c r="B1373" s="1" t="s">
        <v>2745</v>
      </c>
      <c r="C1373">
        <v>7.8155483653828419</v>
      </c>
      <c r="D1373">
        <v>0.96030000000000004</v>
      </c>
      <c r="E1373">
        <v>1.7557</v>
      </c>
      <c r="F1373">
        <v>56.597700000000003</v>
      </c>
      <c r="G1373">
        <v>2</v>
      </c>
      <c r="H1373">
        <v>0</v>
      </c>
    </row>
    <row r="1374" spans="1:8" x14ac:dyDescent="0.3">
      <c r="A1374" s="1" t="s">
        <v>2746</v>
      </c>
      <c r="B1374" s="1" t="s">
        <v>2747</v>
      </c>
      <c r="C1374">
        <v>8.1883741016431451</v>
      </c>
      <c r="D1374">
        <v>1.2961</v>
      </c>
      <c r="E1374">
        <v>1.1991000000000001</v>
      </c>
      <c r="F1374">
        <v>66.838099999999997</v>
      </c>
      <c r="G1374">
        <v>2</v>
      </c>
      <c r="H1374">
        <v>0</v>
      </c>
    </row>
    <row r="1375" spans="1:8" x14ac:dyDescent="0.3">
      <c r="A1375" s="1" t="s">
        <v>2748</v>
      </c>
      <c r="B1375" s="1" t="s">
        <v>2749</v>
      </c>
      <c r="C1375">
        <v>7.5330511906715474</v>
      </c>
      <c r="D1375">
        <v>1.2484</v>
      </c>
      <c r="E1375">
        <v>8.9989999999999988</v>
      </c>
      <c r="F1375">
        <v>66.677599999999998</v>
      </c>
      <c r="G1375">
        <v>2</v>
      </c>
      <c r="H1375">
        <v>0</v>
      </c>
    </row>
    <row r="1376" spans="1:8" x14ac:dyDescent="0.3">
      <c r="A1376" s="1" t="s">
        <v>2750</v>
      </c>
      <c r="B1376" s="1" t="s">
        <v>2751</v>
      </c>
      <c r="C1376">
        <v>8.0153945225606069</v>
      </c>
      <c r="D1376">
        <v>1.4571000000000001</v>
      </c>
      <c r="E1376">
        <v>5.2202999999999991</v>
      </c>
      <c r="F1376">
        <v>58.336100000000002</v>
      </c>
      <c r="G1376">
        <v>0</v>
      </c>
      <c r="H1376">
        <v>0</v>
      </c>
    </row>
    <row r="1377" spans="1:8" x14ac:dyDescent="0.3">
      <c r="A1377" s="1" t="s">
        <v>2752</v>
      </c>
      <c r="B1377" s="1" t="s">
        <v>2753</v>
      </c>
      <c r="C1377">
        <v>8.4266450448207397</v>
      </c>
      <c r="D1377">
        <v>0.57140000000000002</v>
      </c>
      <c r="E1377">
        <v>12.3538</v>
      </c>
      <c r="F1377">
        <v>64.248900000000006</v>
      </c>
      <c r="G1377">
        <v>1</v>
      </c>
      <c r="H1377">
        <v>0</v>
      </c>
    </row>
    <row r="1378" spans="1:8" x14ac:dyDescent="0.3">
      <c r="A1378" s="1" t="s">
        <v>2754</v>
      </c>
      <c r="B1378" s="1" t="s">
        <v>2755</v>
      </c>
      <c r="C1378">
        <v>7.5784963096493811</v>
      </c>
      <c r="D1378">
        <v>0.70120000000000005</v>
      </c>
      <c r="E1378">
        <v>7.3163999999999998</v>
      </c>
      <c r="F1378">
        <v>66.148799999999994</v>
      </c>
      <c r="G1378">
        <v>3</v>
      </c>
      <c r="H1378">
        <v>0</v>
      </c>
    </row>
    <row r="1379" spans="1:8" x14ac:dyDescent="0.3">
      <c r="A1379" s="1" t="s">
        <v>2756</v>
      </c>
      <c r="B1379" s="1" t="s">
        <v>2757</v>
      </c>
      <c r="C1379">
        <v>8.2479216306838321</v>
      </c>
      <c r="D1379">
        <v>1.0370999999999999</v>
      </c>
      <c r="E1379">
        <v>5.7870999999999997</v>
      </c>
      <c r="F1379">
        <v>69.582899999999995</v>
      </c>
      <c r="G1379">
        <v>0</v>
      </c>
      <c r="H1379">
        <v>0</v>
      </c>
    </row>
    <row r="1380" spans="1:8" x14ac:dyDescent="0.3">
      <c r="A1380" s="1" t="s">
        <v>2758</v>
      </c>
      <c r="B1380" s="1" t="s">
        <v>2759</v>
      </c>
      <c r="C1380">
        <v>6.959585623053659</v>
      </c>
      <c r="D1380">
        <v>1.3452999999999999</v>
      </c>
      <c r="E1380">
        <v>-0.68230000000000057</v>
      </c>
      <c r="F1380">
        <v>61.552900000000001</v>
      </c>
      <c r="G1380">
        <v>1</v>
      </c>
      <c r="H1380">
        <v>0</v>
      </c>
    </row>
    <row r="1381" spans="1:8" x14ac:dyDescent="0.3">
      <c r="A1381" s="1" t="s">
        <v>2760</v>
      </c>
      <c r="B1381" s="1" t="s">
        <v>2761</v>
      </c>
      <c r="C1381">
        <v>7.7235356922464824</v>
      </c>
      <c r="D1381">
        <v>0.88319999999999999</v>
      </c>
      <c r="E1381">
        <v>0.16359999999999997</v>
      </c>
      <c r="F1381">
        <v>70.895700000000005</v>
      </c>
      <c r="G1381">
        <v>1</v>
      </c>
      <c r="H1381">
        <v>0</v>
      </c>
    </row>
    <row r="1382" spans="1:8" x14ac:dyDescent="0.3">
      <c r="A1382" s="1" t="s">
        <v>2762</v>
      </c>
      <c r="B1382" s="1" t="s">
        <v>2763</v>
      </c>
      <c r="C1382">
        <v>7.8319917890273016</v>
      </c>
      <c r="D1382">
        <v>1.0852999999999999</v>
      </c>
      <c r="E1382">
        <v>3.8898999999999999</v>
      </c>
      <c r="F1382">
        <v>55.384500000000003</v>
      </c>
      <c r="G1382">
        <v>0</v>
      </c>
      <c r="H1382">
        <v>0</v>
      </c>
    </row>
    <row r="1383" spans="1:8" x14ac:dyDescent="0.3">
      <c r="A1383" s="1" t="s">
        <v>2764</v>
      </c>
      <c r="B1383" s="1" t="s">
        <v>2765</v>
      </c>
      <c r="C1383">
        <v>8.8014522713393397</v>
      </c>
      <c r="D1383">
        <v>0.40989999999999999</v>
      </c>
      <c r="E1383">
        <v>11.094900000000001</v>
      </c>
      <c r="F1383">
        <v>61.312199999999997</v>
      </c>
      <c r="G1383">
        <v>1</v>
      </c>
      <c r="H1383">
        <v>0</v>
      </c>
    </row>
    <row r="1384" spans="1:8" x14ac:dyDescent="0.3">
      <c r="A1384" s="1" t="s">
        <v>2766</v>
      </c>
      <c r="B1384" s="1" t="s">
        <v>2767</v>
      </c>
      <c r="C1384">
        <v>8.9669157157162402</v>
      </c>
      <c r="D1384">
        <v>1.3837999999999999</v>
      </c>
      <c r="E1384">
        <v>13.311900000000001</v>
      </c>
      <c r="F1384">
        <v>71.0976</v>
      </c>
      <c r="G1384">
        <v>2</v>
      </c>
      <c r="H1384">
        <v>0</v>
      </c>
    </row>
    <row r="1385" spans="1:8" x14ac:dyDescent="0.3">
      <c r="A1385" s="1" t="s">
        <v>2768</v>
      </c>
      <c r="B1385" s="1" t="s">
        <v>2769</v>
      </c>
      <c r="C1385">
        <v>8.7798287621892666</v>
      </c>
      <c r="D1385">
        <v>0.91990000000000005</v>
      </c>
      <c r="E1385">
        <v>-52.705500000000001</v>
      </c>
      <c r="F1385">
        <v>57.564399999999999</v>
      </c>
      <c r="G1385">
        <v>4</v>
      </c>
      <c r="H1385">
        <v>0</v>
      </c>
    </row>
    <row r="1386" spans="1:8" x14ac:dyDescent="0.3">
      <c r="A1386" s="1" t="s">
        <v>2770</v>
      </c>
      <c r="B1386" s="1" t="s">
        <v>2771</v>
      </c>
      <c r="C1386">
        <v>8.3154528966308501</v>
      </c>
      <c r="D1386">
        <v>0.79620000000000002</v>
      </c>
      <c r="E1386">
        <v>10.379999999999999</v>
      </c>
      <c r="F1386">
        <v>63.998100000000001</v>
      </c>
      <c r="G1386">
        <v>0</v>
      </c>
      <c r="H1386">
        <v>0</v>
      </c>
    </row>
    <row r="1387" spans="1:8" x14ac:dyDescent="0.3">
      <c r="A1387" s="1" t="s">
        <v>2772</v>
      </c>
      <c r="B1387" s="1" t="s">
        <v>2773</v>
      </c>
      <c r="C1387">
        <v>7.9816414522132613</v>
      </c>
      <c r="D1387">
        <v>1.0488999999999999</v>
      </c>
      <c r="E1387">
        <v>7.9061000000000003</v>
      </c>
      <c r="F1387">
        <v>60.115299999999998</v>
      </c>
      <c r="G1387">
        <v>3</v>
      </c>
      <c r="H1387">
        <v>0</v>
      </c>
    </row>
    <row r="1388" spans="1:8" x14ac:dyDescent="0.3">
      <c r="A1388" s="1" t="s">
        <v>2774</v>
      </c>
      <c r="B1388" s="1" t="s">
        <v>2775</v>
      </c>
      <c r="C1388">
        <v>7.7136394700631703</v>
      </c>
      <c r="D1388">
        <v>1.6029</v>
      </c>
      <c r="E1388">
        <v>5.2596000000000007</v>
      </c>
      <c r="F1388">
        <v>62.6569</v>
      </c>
      <c r="G1388">
        <v>0</v>
      </c>
      <c r="H1388">
        <v>0</v>
      </c>
    </row>
    <row r="1389" spans="1:8" x14ac:dyDescent="0.3">
      <c r="A1389" s="1" t="s">
        <v>2776</v>
      </c>
      <c r="B1389" s="1" t="s">
        <v>2777</v>
      </c>
      <c r="C1389">
        <v>7.9396546265663686</v>
      </c>
      <c r="D1389">
        <v>0.1477</v>
      </c>
      <c r="E1389">
        <v>0.84529999999999994</v>
      </c>
      <c r="F1389">
        <v>59.374099999999999</v>
      </c>
      <c r="G1389">
        <v>0</v>
      </c>
      <c r="H1389">
        <v>0</v>
      </c>
    </row>
    <row r="1390" spans="1:8" x14ac:dyDescent="0.3">
      <c r="A1390" s="1" t="s">
        <v>2778</v>
      </c>
      <c r="B1390" s="1" t="s">
        <v>2779</v>
      </c>
      <c r="C1390">
        <v>8.1077996623355375</v>
      </c>
      <c r="D1390">
        <v>1.448</v>
      </c>
      <c r="E1390">
        <v>-11.709599999999998</v>
      </c>
      <c r="F1390">
        <v>60.790100000000002</v>
      </c>
      <c r="G1390">
        <v>1</v>
      </c>
      <c r="H1390">
        <v>0</v>
      </c>
    </row>
    <row r="1391" spans="1:8" x14ac:dyDescent="0.3">
      <c r="A1391" s="1" t="s">
        <v>2780</v>
      </c>
      <c r="B1391" s="1" t="s">
        <v>2781</v>
      </c>
      <c r="C1391">
        <v>8.0366948505844569</v>
      </c>
      <c r="D1391">
        <v>1.2271000000000001</v>
      </c>
      <c r="E1391">
        <v>2.2867000000000002</v>
      </c>
      <c r="F1391">
        <v>58.5261</v>
      </c>
      <c r="G1391">
        <v>2</v>
      </c>
      <c r="H1391">
        <v>0</v>
      </c>
    </row>
    <row r="1392" spans="1:8" x14ac:dyDescent="0.3">
      <c r="A1392" s="1" t="s">
        <v>2782</v>
      </c>
      <c r="B1392" s="1" t="s">
        <v>2783</v>
      </c>
      <c r="C1392">
        <v>8.1166157161406787</v>
      </c>
      <c r="D1392">
        <v>1.0185</v>
      </c>
      <c r="E1392">
        <v>-13.4252</v>
      </c>
      <c r="F1392">
        <v>63.497700000000002</v>
      </c>
      <c r="G1392">
        <v>0</v>
      </c>
      <c r="H1392">
        <v>0</v>
      </c>
    </row>
    <row r="1393" spans="1:8" x14ac:dyDescent="0.3">
      <c r="A1393" s="1" t="s">
        <v>2784</v>
      </c>
      <c r="B1393" s="1" t="s">
        <v>2785</v>
      </c>
      <c r="C1393">
        <v>7.5439801393388155</v>
      </c>
      <c r="D1393">
        <v>0.77539999999999998</v>
      </c>
      <c r="E1393">
        <v>-27.906700000000001</v>
      </c>
      <c r="F1393">
        <v>58.158900000000003</v>
      </c>
      <c r="G1393">
        <v>1</v>
      </c>
      <c r="H1393">
        <v>0</v>
      </c>
    </row>
    <row r="1394" spans="1:8" x14ac:dyDescent="0.3">
      <c r="A1394" s="1" t="s">
        <v>2786</v>
      </c>
      <c r="B1394" s="1" t="s">
        <v>2787</v>
      </c>
      <c r="C1394">
        <v>8.0077379241396436</v>
      </c>
      <c r="D1394">
        <v>0.62890000000000001</v>
      </c>
      <c r="E1394">
        <v>14.088799999999999</v>
      </c>
      <c r="F1394">
        <v>63.298200000000001</v>
      </c>
      <c r="G1394">
        <v>1</v>
      </c>
      <c r="H1394">
        <v>0</v>
      </c>
    </row>
    <row r="1395" spans="1:8" x14ac:dyDescent="0.3">
      <c r="A1395" s="1" t="s">
        <v>2788</v>
      </c>
      <c r="B1395" s="1" t="s">
        <v>2789</v>
      </c>
      <c r="C1395">
        <v>7.8399230922845851</v>
      </c>
      <c r="D1395">
        <v>1.0881000000000001</v>
      </c>
      <c r="E1395">
        <v>3.9261999999999997</v>
      </c>
      <c r="F1395">
        <v>62.080599999999997</v>
      </c>
      <c r="G1395">
        <v>2</v>
      </c>
      <c r="H1395">
        <v>0</v>
      </c>
    </row>
    <row r="1396" spans="1:8" x14ac:dyDescent="0.3">
      <c r="A1396" s="1" t="s">
        <v>2790</v>
      </c>
      <c r="B1396" s="1" t="s">
        <v>2791</v>
      </c>
      <c r="C1396">
        <v>8.1069224826193587</v>
      </c>
      <c r="D1396">
        <v>0.83179999999999998</v>
      </c>
      <c r="E1396">
        <v>4.6846999999999994</v>
      </c>
      <c r="F1396">
        <v>78.597099999999998</v>
      </c>
      <c r="G1396">
        <v>3</v>
      </c>
      <c r="H1396">
        <v>0</v>
      </c>
    </row>
    <row r="1397" spans="1:8" x14ac:dyDescent="0.3">
      <c r="A1397" s="1" t="s">
        <v>2792</v>
      </c>
      <c r="B1397" s="1" t="s">
        <v>2793</v>
      </c>
      <c r="C1397">
        <v>7.5143939418832737</v>
      </c>
      <c r="D1397">
        <v>0.93389999999999995</v>
      </c>
      <c r="E1397">
        <v>-3.3134999999999999</v>
      </c>
      <c r="F1397">
        <v>56.928100000000001</v>
      </c>
      <c r="G1397">
        <v>2</v>
      </c>
      <c r="H1397">
        <v>0</v>
      </c>
    </row>
    <row r="1398" spans="1:8" x14ac:dyDescent="0.3">
      <c r="A1398" s="1" t="s">
        <v>2794</v>
      </c>
      <c r="B1398" s="1" t="s">
        <v>2795</v>
      </c>
      <c r="C1398">
        <v>8.2038058976233135</v>
      </c>
      <c r="D1398">
        <v>0.83640000000000003</v>
      </c>
      <c r="E1398">
        <v>3.8916000000000004</v>
      </c>
      <c r="F1398">
        <v>71.754300000000001</v>
      </c>
      <c r="G1398">
        <v>2</v>
      </c>
      <c r="H1398">
        <v>0</v>
      </c>
    </row>
    <row r="1399" spans="1:8" x14ac:dyDescent="0.3">
      <c r="A1399" s="1" t="s">
        <v>2796</v>
      </c>
      <c r="B1399" s="1" t="s">
        <v>2797</v>
      </c>
      <c r="C1399">
        <v>8.2161656396499563</v>
      </c>
      <c r="D1399">
        <v>1.2507999999999999</v>
      </c>
      <c r="E1399">
        <v>0.47150000000000003</v>
      </c>
      <c r="F1399">
        <v>66.269199999999998</v>
      </c>
      <c r="G1399">
        <v>0</v>
      </c>
      <c r="H1399">
        <v>0</v>
      </c>
    </row>
    <row r="1400" spans="1:8" x14ac:dyDescent="0.3">
      <c r="A1400" s="1" t="s">
        <v>2798</v>
      </c>
      <c r="B1400" s="1" t="s">
        <v>2799</v>
      </c>
      <c r="C1400">
        <v>6.4169115256796134</v>
      </c>
      <c r="D1400">
        <v>1.3108</v>
      </c>
      <c r="E1400">
        <v>6.9868000000000006</v>
      </c>
      <c r="F1400">
        <v>72.891199999999998</v>
      </c>
      <c r="G1400">
        <v>0</v>
      </c>
      <c r="H1400">
        <v>0</v>
      </c>
    </row>
    <row r="1401" spans="1:8" x14ac:dyDescent="0.3">
      <c r="A1401" s="1" t="s">
        <v>2800</v>
      </c>
      <c r="B1401" s="1" t="s">
        <v>2801</v>
      </c>
      <c r="C1401">
        <v>7.6462949186891311</v>
      </c>
      <c r="D1401">
        <v>1.0306999999999999</v>
      </c>
      <c r="E1401">
        <v>1.0247000000000002</v>
      </c>
      <c r="F1401">
        <v>63.880299999999998</v>
      </c>
      <c r="G1401">
        <v>0</v>
      </c>
      <c r="H1401">
        <v>0</v>
      </c>
    </row>
    <row r="1402" spans="1:8" x14ac:dyDescent="0.3">
      <c r="A1402" s="1" t="s">
        <v>2802</v>
      </c>
      <c r="B1402" s="1" t="s">
        <v>2803</v>
      </c>
      <c r="C1402">
        <v>7.6480587603856964</v>
      </c>
      <c r="D1402">
        <v>0.85040000000000004</v>
      </c>
      <c r="E1402">
        <v>-5.8924000000000003</v>
      </c>
      <c r="F1402">
        <v>55.362900000000003</v>
      </c>
      <c r="G1402">
        <v>0</v>
      </c>
      <c r="H1402">
        <v>0</v>
      </c>
    </row>
    <row r="1403" spans="1:8" x14ac:dyDescent="0.3">
      <c r="A1403" s="1" t="s">
        <v>2804</v>
      </c>
      <c r="B1403" s="1" t="s">
        <v>2805</v>
      </c>
      <c r="C1403">
        <v>7.8197541561587975</v>
      </c>
      <c r="D1403">
        <v>1.2087000000000001</v>
      </c>
      <c r="E1403">
        <v>6.0471000000000004</v>
      </c>
      <c r="F1403">
        <v>69.203199999999995</v>
      </c>
      <c r="G1403">
        <v>5</v>
      </c>
      <c r="H1403">
        <v>0</v>
      </c>
    </row>
    <row r="1404" spans="1:8" x14ac:dyDescent="0.3">
      <c r="A1404" s="1" t="s">
        <v>2806</v>
      </c>
      <c r="B1404" s="1" t="s">
        <v>2807</v>
      </c>
      <c r="C1404">
        <v>7.9290204884711306</v>
      </c>
      <c r="D1404">
        <v>0.87190000000000001</v>
      </c>
      <c r="E1404">
        <v>2.0398000000000005</v>
      </c>
      <c r="F1404">
        <v>66.905799999999999</v>
      </c>
      <c r="G1404">
        <v>1</v>
      </c>
      <c r="H1404">
        <v>0</v>
      </c>
    </row>
    <row r="1405" spans="1:8" x14ac:dyDescent="0.3">
      <c r="A1405" s="1" t="s">
        <v>2808</v>
      </c>
      <c r="B1405" s="1" t="s">
        <v>2809</v>
      </c>
      <c r="C1405">
        <v>8.1518711094451373</v>
      </c>
      <c r="D1405">
        <v>1.1089</v>
      </c>
      <c r="E1405">
        <v>24.387225000000001</v>
      </c>
      <c r="F1405">
        <v>64.117000000000004</v>
      </c>
      <c r="G1405">
        <v>1</v>
      </c>
      <c r="H1405">
        <v>0</v>
      </c>
    </row>
    <row r="1406" spans="1:8" x14ac:dyDescent="0.3">
      <c r="A1406" s="1" t="s">
        <v>2810</v>
      </c>
      <c r="B1406" s="1" t="s">
        <v>2811</v>
      </c>
      <c r="C1406">
        <v>6.3291805394226595</v>
      </c>
      <c r="D1406">
        <v>0.96409999999999996</v>
      </c>
      <c r="E1406">
        <v>10.5297</v>
      </c>
      <c r="F1406">
        <v>62.5015</v>
      </c>
      <c r="G1406">
        <v>2</v>
      </c>
      <c r="H1406">
        <v>0</v>
      </c>
    </row>
    <row r="1407" spans="1:8" x14ac:dyDescent="0.3">
      <c r="A1407" s="1" t="s">
        <v>2812</v>
      </c>
      <c r="B1407" s="1" t="s">
        <v>2813</v>
      </c>
      <c r="C1407">
        <v>8.2677823277538103</v>
      </c>
      <c r="D1407">
        <v>1.3391999999999999</v>
      </c>
      <c r="E1407">
        <v>4.4617000000000004</v>
      </c>
      <c r="F1407">
        <v>61.9621</v>
      </c>
      <c r="G1407">
        <v>1</v>
      </c>
      <c r="H1407">
        <v>0</v>
      </c>
    </row>
    <row r="1408" spans="1:8" x14ac:dyDescent="0.3">
      <c r="A1408" s="1" t="s">
        <v>2814</v>
      </c>
      <c r="B1408" s="1" t="s">
        <v>2815</v>
      </c>
      <c r="C1408">
        <v>5.2746393257369801</v>
      </c>
      <c r="D1408">
        <v>1.0309999999999999</v>
      </c>
      <c r="E1408">
        <v>5.8835999999999995</v>
      </c>
      <c r="F1408">
        <v>64.241200000000006</v>
      </c>
      <c r="G1408">
        <v>3</v>
      </c>
      <c r="H1408">
        <v>0</v>
      </c>
    </row>
    <row r="1409" spans="1:8" x14ac:dyDescent="0.3">
      <c r="A1409" s="1" t="s">
        <v>2816</v>
      </c>
      <c r="B1409" s="1" t="s">
        <v>2817</v>
      </c>
      <c r="C1409">
        <v>7.0453579138294193</v>
      </c>
      <c r="D1409">
        <v>0.36109999999999998</v>
      </c>
      <c r="E1409">
        <v>0.5699999999999994</v>
      </c>
      <c r="F1409">
        <v>62.214700000000001</v>
      </c>
      <c r="G1409">
        <v>0</v>
      </c>
      <c r="H1409">
        <v>0</v>
      </c>
    </row>
    <row r="1410" spans="1:8" x14ac:dyDescent="0.3">
      <c r="A1410" s="1" t="s">
        <v>2818</v>
      </c>
      <c r="B1410" s="1" t="s">
        <v>2819</v>
      </c>
      <c r="C1410">
        <v>6.4943919879842946</v>
      </c>
      <c r="D1410">
        <v>0.91549999999999998</v>
      </c>
      <c r="E1410">
        <v>6.5547000000000004</v>
      </c>
      <c r="F1410">
        <v>62.582299999999996</v>
      </c>
      <c r="G1410">
        <v>0</v>
      </c>
      <c r="H1410">
        <v>0</v>
      </c>
    </row>
    <row r="1411" spans="1:8" x14ac:dyDescent="0.3">
      <c r="A1411" s="1" t="s">
        <v>2820</v>
      </c>
      <c r="B1411" s="1" t="s">
        <v>2821</v>
      </c>
      <c r="C1411">
        <v>8.1863533970652114</v>
      </c>
      <c r="D1411">
        <v>1.1456</v>
      </c>
      <c r="E1411">
        <v>3.0147000000000004</v>
      </c>
      <c r="F1411">
        <v>62.282200000000003</v>
      </c>
      <c r="G1411">
        <v>2</v>
      </c>
      <c r="H1411">
        <v>0</v>
      </c>
    </row>
    <row r="1412" spans="1:8" x14ac:dyDescent="0.3">
      <c r="A1412" s="1" t="s">
        <v>2822</v>
      </c>
      <c r="B1412" s="1" t="s">
        <v>2823</v>
      </c>
      <c r="C1412">
        <v>8.1896395458622475</v>
      </c>
      <c r="D1412">
        <v>1.2827999999999999</v>
      </c>
      <c r="E1412">
        <v>16.746700000000001</v>
      </c>
      <c r="F1412">
        <v>70.094899999999996</v>
      </c>
      <c r="G1412">
        <v>2</v>
      </c>
      <c r="H1412">
        <v>0</v>
      </c>
    </row>
    <row r="1413" spans="1:8" x14ac:dyDescent="0.3">
      <c r="A1413" s="1" t="s">
        <v>2824</v>
      </c>
      <c r="B1413" s="1" t="s">
        <v>2825</v>
      </c>
      <c r="C1413">
        <v>7.8052732820618909</v>
      </c>
      <c r="D1413">
        <v>1.0935999999999999</v>
      </c>
      <c r="E1413">
        <v>7.3925999999999998</v>
      </c>
      <c r="F1413">
        <v>70.836799999999997</v>
      </c>
      <c r="G1413">
        <v>0</v>
      </c>
      <c r="H1413">
        <v>0</v>
      </c>
    </row>
    <row r="1414" spans="1:8" x14ac:dyDescent="0.3">
      <c r="A1414" s="1" t="s">
        <v>2826</v>
      </c>
      <c r="B1414" s="1" t="s">
        <v>2827</v>
      </c>
      <c r="C1414">
        <v>7.2787549090915533</v>
      </c>
      <c r="D1414">
        <v>0.97909999999999997</v>
      </c>
      <c r="E1414">
        <v>-2.9344000000000001</v>
      </c>
      <c r="F1414">
        <v>68.921999999999997</v>
      </c>
      <c r="G1414">
        <v>3</v>
      </c>
      <c r="H1414">
        <v>0</v>
      </c>
    </row>
    <row r="1415" spans="1:8" x14ac:dyDescent="0.3">
      <c r="A1415" s="1" t="s">
        <v>2828</v>
      </c>
      <c r="B1415" s="1" t="s">
        <v>2829</v>
      </c>
      <c r="C1415">
        <v>7.6773324273517058</v>
      </c>
      <c r="D1415">
        <v>0.75549999999999995</v>
      </c>
      <c r="E1415">
        <v>-5.3985000000000003</v>
      </c>
      <c r="F1415">
        <v>60.299300000000002</v>
      </c>
      <c r="G1415">
        <v>1</v>
      </c>
      <c r="H1415">
        <v>0</v>
      </c>
    </row>
    <row r="1416" spans="1:8" x14ac:dyDescent="0.3">
      <c r="A1416" s="1" t="s">
        <v>2830</v>
      </c>
      <c r="B1416" s="1" t="s">
        <v>2831</v>
      </c>
      <c r="C1416">
        <v>0</v>
      </c>
      <c r="D1416">
        <v>0.57620000000000005</v>
      </c>
      <c r="E1416">
        <v>7.6612999999999998</v>
      </c>
      <c r="F1416">
        <v>67.492400000000004</v>
      </c>
      <c r="G1416">
        <v>1</v>
      </c>
      <c r="H1416">
        <v>0</v>
      </c>
    </row>
    <row r="1417" spans="1:8" x14ac:dyDescent="0.3">
      <c r="A1417" s="1" t="s">
        <v>2832</v>
      </c>
      <c r="B1417" s="1" t="s">
        <v>2833</v>
      </c>
      <c r="C1417">
        <v>8.4982348943830424</v>
      </c>
      <c r="D1417">
        <v>0.87239999999999995</v>
      </c>
      <c r="E1417">
        <v>12.164899999999999</v>
      </c>
      <c r="F1417">
        <v>60.5154</v>
      </c>
      <c r="G1417">
        <v>1</v>
      </c>
      <c r="H1417">
        <v>0</v>
      </c>
    </row>
    <row r="1418" spans="1:8" x14ac:dyDescent="0.3">
      <c r="A1418" s="1" t="s">
        <v>2834</v>
      </c>
      <c r="B1418" s="1" t="s">
        <v>2835</v>
      </c>
      <c r="C1418">
        <v>0</v>
      </c>
      <c r="D1418">
        <v>0.91300000000000003</v>
      </c>
      <c r="E1418">
        <v>0.13969999999999994</v>
      </c>
      <c r="F1418">
        <v>57.363199999999999</v>
      </c>
      <c r="G1418">
        <v>0</v>
      </c>
      <c r="H1418">
        <v>0</v>
      </c>
    </row>
    <row r="1419" spans="1:8" x14ac:dyDescent="0.3">
      <c r="A1419" s="1" t="s">
        <v>2836</v>
      </c>
      <c r="B1419" s="1" t="s">
        <v>2837</v>
      </c>
      <c r="C1419">
        <v>7.35159903444739</v>
      </c>
      <c r="D1419">
        <v>0.90010000000000001</v>
      </c>
      <c r="E1419">
        <v>-3.9934000000000003</v>
      </c>
      <c r="F1419">
        <v>59.337899999999998</v>
      </c>
      <c r="G1419">
        <v>1</v>
      </c>
      <c r="H1419">
        <v>0</v>
      </c>
    </row>
    <row r="1420" spans="1:8" x14ac:dyDescent="0.3">
      <c r="A1420" s="1" t="s">
        <v>2838</v>
      </c>
      <c r="B1420" s="1" t="s">
        <v>2839</v>
      </c>
      <c r="C1420">
        <v>7.5119699096499124</v>
      </c>
      <c r="D1420">
        <v>1.254</v>
      </c>
      <c r="E1420">
        <v>7.3815999999999997</v>
      </c>
      <c r="F1420">
        <v>63.839199999999998</v>
      </c>
      <c r="G1420">
        <v>0</v>
      </c>
      <c r="H1420">
        <v>0</v>
      </c>
    </row>
    <row r="1421" spans="1:8" x14ac:dyDescent="0.3">
      <c r="A1421" s="1" t="s">
        <v>2840</v>
      </c>
      <c r="B1421" s="1" t="s">
        <v>2841</v>
      </c>
      <c r="C1421">
        <v>8.8804804893838352</v>
      </c>
      <c r="D1421">
        <v>0.70620000000000005</v>
      </c>
      <c r="E1421">
        <v>12.678000000000001</v>
      </c>
      <c r="F1421">
        <v>65.677400000000006</v>
      </c>
      <c r="G1421">
        <v>5</v>
      </c>
      <c r="H1421">
        <v>0</v>
      </c>
    </row>
    <row r="1422" spans="1:8" x14ac:dyDescent="0.3">
      <c r="A1422" s="1" t="s">
        <v>2842</v>
      </c>
      <c r="B1422" s="1" t="s">
        <v>2843</v>
      </c>
      <c r="C1422">
        <v>7.5279678144067903</v>
      </c>
      <c r="D1422">
        <v>0.8599</v>
      </c>
      <c r="E1422">
        <v>10.808400000000001</v>
      </c>
      <c r="F1422">
        <v>65.343199999999996</v>
      </c>
      <c r="G1422">
        <v>2</v>
      </c>
      <c r="H1422">
        <v>0</v>
      </c>
    </row>
    <row r="1423" spans="1:8" x14ac:dyDescent="0.3">
      <c r="A1423" s="1" t="s">
        <v>2844</v>
      </c>
      <c r="B1423" s="1" t="s">
        <v>2845</v>
      </c>
      <c r="C1423">
        <v>7.602035011836751</v>
      </c>
      <c r="D1423">
        <v>0.78310000000000002</v>
      </c>
      <c r="E1423">
        <v>-13.6396</v>
      </c>
      <c r="F1423">
        <v>52.741599999999998</v>
      </c>
      <c r="G1423">
        <v>3</v>
      </c>
      <c r="H1423">
        <v>0</v>
      </c>
    </row>
    <row r="1424" spans="1:8" x14ac:dyDescent="0.3">
      <c r="A1424" s="1" t="s">
        <v>2846</v>
      </c>
      <c r="B1424" s="1" t="s">
        <v>2847</v>
      </c>
      <c r="C1424">
        <v>7.3524018767690125</v>
      </c>
      <c r="D1424">
        <v>1.0375000000000001</v>
      </c>
      <c r="E1424">
        <v>-43.693400000000004</v>
      </c>
      <c r="F1424">
        <v>59.417099999999998</v>
      </c>
      <c r="G1424">
        <v>0</v>
      </c>
      <c r="H1424">
        <v>0</v>
      </c>
    </row>
    <row r="1425" spans="1:8" x14ac:dyDescent="0.3">
      <c r="A1425" s="1" t="s">
        <v>2848</v>
      </c>
      <c r="B1425" s="1" t="s">
        <v>2849</v>
      </c>
      <c r="C1425">
        <v>7.4208891588377677</v>
      </c>
      <c r="D1425">
        <v>0.79059999999999997</v>
      </c>
      <c r="E1425">
        <v>7.9389000000000003</v>
      </c>
      <c r="F1425">
        <v>64.613100000000003</v>
      </c>
      <c r="G1425">
        <v>1</v>
      </c>
      <c r="H1425">
        <v>0</v>
      </c>
    </row>
    <row r="1426" spans="1:8" x14ac:dyDescent="0.3">
      <c r="A1426" s="1" t="s">
        <v>2850</v>
      </c>
      <c r="B1426" s="1" t="s">
        <v>2851</v>
      </c>
      <c r="C1426">
        <v>7.6870254756473244</v>
      </c>
      <c r="D1426">
        <v>1.0811999999999999</v>
      </c>
      <c r="E1426">
        <v>6.2765000000000004</v>
      </c>
      <c r="F1426">
        <v>64.650800000000004</v>
      </c>
      <c r="G1426">
        <v>0</v>
      </c>
      <c r="H1426">
        <v>0</v>
      </c>
    </row>
    <row r="1427" spans="1:8" x14ac:dyDescent="0.3">
      <c r="A1427" s="1" t="s">
        <v>2852</v>
      </c>
      <c r="B1427" s="1" t="s">
        <v>2853</v>
      </c>
      <c r="C1427">
        <v>7.0551173911133489</v>
      </c>
      <c r="D1427">
        <v>1.3554999999999999</v>
      </c>
      <c r="E1427">
        <v>-3.8504</v>
      </c>
      <c r="F1427">
        <v>50.690899999999999</v>
      </c>
      <c r="G1427">
        <v>1</v>
      </c>
      <c r="H1427">
        <v>0</v>
      </c>
    </row>
    <row r="1428" spans="1:8" x14ac:dyDescent="0.3">
      <c r="A1428" s="1" t="s">
        <v>2854</v>
      </c>
      <c r="B1428" s="1" t="s">
        <v>2855</v>
      </c>
      <c r="C1428">
        <v>7.3034074337063393</v>
      </c>
      <c r="D1428">
        <v>0.81359999999999999</v>
      </c>
      <c r="E1428">
        <v>-0.44550000000000001</v>
      </c>
      <c r="F1428">
        <v>65.880099999999999</v>
      </c>
      <c r="G1428">
        <v>0</v>
      </c>
      <c r="H1428">
        <v>0</v>
      </c>
    </row>
    <row r="1429" spans="1:8" x14ac:dyDescent="0.3">
      <c r="A1429" s="1" t="s">
        <v>2856</v>
      </c>
      <c r="B1429" s="1" t="s">
        <v>2857</v>
      </c>
      <c r="C1429">
        <v>8.0654443561240008</v>
      </c>
      <c r="D1429">
        <v>0.89629999999999999</v>
      </c>
      <c r="E1429">
        <v>-19.4587</v>
      </c>
      <c r="F1429">
        <v>59.4206</v>
      </c>
      <c r="G1429">
        <v>1</v>
      </c>
      <c r="H1429">
        <v>0</v>
      </c>
    </row>
    <row r="1430" spans="1:8" x14ac:dyDescent="0.3">
      <c r="A1430" s="1" t="s">
        <v>2858</v>
      </c>
      <c r="B1430" s="1" t="s">
        <v>2859</v>
      </c>
      <c r="C1430">
        <v>7.9332458084710149</v>
      </c>
      <c r="D1430">
        <v>0.4335</v>
      </c>
      <c r="E1430">
        <v>5.5310000000000006</v>
      </c>
      <c r="F1430">
        <v>56.231299999999997</v>
      </c>
      <c r="G1430">
        <v>0</v>
      </c>
      <c r="H1430">
        <v>0</v>
      </c>
    </row>
    <row r="1431" spans="1:8" x14ac:dyDescent="0.3">
      <c r="A1431" s="1" t="s">
        <v>2860</v>
      </c>
      <c r="B1431" s="1" t="s">
        <v>2861</v>
      </c>
      <c r="C1431">
        <v>8.1368115103738123</v>
      </c>
      <c r="D1431">
        <v>1.4432</v>
      </c>
      <c r="E1431">
        <v>-3.8143000000000002</v>
      </c>
      <c r="F1431">
        <v>69.330100000000002</v>
      </c>
      <c r="G1431">
        <v>2</v>
      </c>
      <c r="H1431">
        <v>0</v>
      </c>
    </row>
    <row r="1432" spans="1:8" x14ac:dyDescent="0.3">
      <c r="A1432" s="1" t="s">
        <v>2862</v>
      </c>
      <c r="B1432" s="1" t="s">
        <v>2863</v>
      </c>
      <c r="C1432">
        <v>8.3593411437951897</v>
      </c>
      <c r="D1432">
        <v>1.5274000000000001</v>
      </c>
      <c r="E1432">
        <v>-3.8401999999999994</v>
      </c>
      <c r="F1432">
        <v>60.908900000000003</v>
      </c>
      <c r="G1432">
        <v>2</v>
      </c>
      <c r="H1432">
        <v>0</v>
      </c>
    </row>
    <row r="1433" spans="1:8" x14ac:dyDescent="0.3">
      <c r="A1433" s="1" t="s">
        <v>2864</v>
      </c>
      <c r="B1433" s="1" t="s">
        <v>2865</v>
      </c>
      <c r="C1433">
        <v>0</v>
      </c>
      <c r="D1433">
        <v>0.69110000000000005</v>
      </c>
      <c r="E1433">
        <v>-43.768299999999996</v>
      </c>
      <c r="F1433">
        <v>55.038499999999999</v>
      </c>
      <c r="G1433">
        <v>0</v>
      </c>
      <c r="H1433">
        <v>0</v>
      </c>
    </row>
    <row r="1434" spans="1:8" x14ac:dyDescent="0.3">
      <c r="A1434" s="1" t="s">
        <v>2866</v>
      </c>
      <c r="B1434" s="1" t="s">
        <v>2867</v>
      </c>
      <c r="C1434">
        <v>8.3887058080875558</v>
      </c>
      <c r="D1434">
        <v>1.2395</v>
      </c>
      <c r="E1434">
        <v>9.5022000000000002</v>
      </c>
      <c r="F1434">
        <v>59.462600000000002</v>
      </c>
      <c r="G1434">
        <v>1</v>
      </c>
      <c r="H1434">
        <v>0</v>
      </c>
    </row>
    <row r="1435" spans="1:8" x14ac:dyDescent="0.3">
      <c r="A1435" s="1" t="s">
        <v>2868</v>
      </c>
      <c r="B1435" s="1" t="s">
        <v>2869</v>
      </c>
      <c r="C1435">
        <v>8.0033051642081983</v>
      </c>
      <c r="D1435">
        <v>1.0431999999999999</v>
      </c>
      <c r="E1435">
        <v>5.8119000000000005</v>
      </c>
      <c r="F1435">
        <v>68.037999999999997</v>
      </c>
      <c r="G1435">
        <v>1</v>
      </c>
      <c r="H1435">
        <v>0</v>
      </c>
    </row>
    <row r="1436" spans="1:8" x14ac:dyDescent="0.3">
      <c r="A1436" s="1" t="s">
        <v>2870</v>
      </c>
      <c r="B1436" s="1" t="s">
        <v>2871</v>
      </c>
      <c r="C1436">
        <v>8.4321604086594508</v>
      </c>
      <c r="D1436">
        <v>2.0255999999999998</v>
      </c>
      <c r="E1436">
        <v>9.8605</v>
      </c>
      <c r="F1436">
        <v>70.592100000000002</v>
      </c>
      <c r="G1436">
        <v>0</v>
      </c>
      <c r="H1436">
        <v>0</v>
      </c>
    </row>
    <row r="1437" spans="1:8" x14ac:dyDescent="0.3">
      <c r="A1437" s="1" t="s">
        <v>2872</v>
      </c>
      <c r="B1437" s="1" t="s">
        <v>2873</v>
      </c>
      <c r="C1437">
        <v>7.5907114026251881</v>
      </c>
      <c r="D1437">
        <v>1.2423</v>
      </c>
      <c r="E1437">
        <v>1.0091000000000001</v>
      </c>
      <c r="F1437">
        <v>61.886899999999997</v>
      </c>
      <c r="G1437">
        <v>2</v>
      </c>
      <c r="H1437">
        <v>0</v>
      </c>
    </row>
    <row r="1438" spans="1:8" x14ac:dyDescent="0.3">
      <c r="A1438" s="1" t="s">
        <v>2874</v>
      </c>
      <c r="B1438" s="1" t="s">
        <v>2875</v>
      </c>
      <c r="C1438">
        <v>8.0466236673790998</v>
      </c>
      <c r="D1438">
        <v>0.72729999999999995</v>
      </c>
      <c r="E1438">
        <v>2.0940999999999996</v>
      </c>
      <c r="F1438">
        <v>62.477699999999999</v>
      </c>
      <c r="G1438">
        <v>0</v>
      </c>
      <c r="H1438">
        <v>0</v>
      </c>
    </row>
    <row r="1439" spans="1:8" x14ac:dyDescent="0.3">
      <c r="A1439" s="1" t="s">
        <v>2876</v>
      </c>
      <c r="B1439" s="1" t="s">
        <v>2877</v>
      </c>
      <c r="C1439">
        <v>7.0984089454055086</v>
      </c>
      <c r="D1439">
        <v>0.93869999999999998</v>
      </c>
      <c r="E1439">
        <v>2.9687000000000001</v>
      </c>
      <c r="F1439">
        <v>60.552700000000002</v>
      </c>
      <c r="G1439">
        <v>0</v>
      </c>
      <c r="H1439">
        <v>0</v>
      </c>
    </row>
    <row r="1440" spans="1:8" x14ac:dyDescent="0.3">
      <c r="A1440" s="1" t="s">
        <v>2878</v>
      </c>
      <c r="B1440" s="1" t="s">
        <v>2879</v>
      </c>
      <c r="C1440">
        <v>7.9156306221889254</v>
      </c>
      <c r="D1440">
        <v>1.2688999999999999</v>
      </c>
      <c r="E1440">
        <v>18.9008</v>
      </c>
      <c r="F1440">
        <v>62.9009</v>
      </c>
      <c r="G1440">
        <v>1</v>
      </c>
      <c r="H1440">
        <v>0</v>
      </c>
    </row>
    <row r="1441" spans="1:8" x14ac:dyDescent="0.3">
      <c r="A1441" s="1" t="s">
        <v>2880</v>
      </c>
      <c r="B1441" s="1" t="s">
        <v>2881</v>
      </c>
      <c r="C1441">
        <v>7.6086923181271437</v>
      </c>
      <c r="D1441">
        <v>1.5281</v>
      </c>
      <c r="E1441">
        <v>9.3383000000000003</v>
      </c>
      <c r="F1441">
        <v>66.237300000000005</v>
      </c>
      <c r="G1441">
        <v>1</v>
      </c>
      <c r="H1441">
        <v>0</v>
      </c>
    </row>
    <row r="1442" spans="1:8" x14ac:dyDescent="0.3">
      <c r="A1442" s="1" t="s">
        <v>2882</v>
      </c>
      <c r="B1442" s="1" t="s">
        <v>2883</v>
      </c>
      <c r="C1442">
        <v>6.6842504815332644</v>
      </c>
      <c r="D1442">
        <v>0.98770000000000002</v>
      </c>
      <c r="E1442">
        <v>7.5425000000000004</v>
      </c>
      <c r="F1442">
        <v>64.174599999999998</v>
      </c>
      <c r="G1442">
        <v>1</v>
      </c>
      <c r="H1442">
        <v>0</v>
      </c>
    </row>
    <row r="1443" spans="1:8" x14ac:dyDescent="0.3">
      <c r="A1443" s="1" t="s">
        <v>2884</v>
      </c>
      <c r="B1443" s="1" t="s">
        <v>2885</v>
      </c>
      <c r="C1443">
        <v>8.4997712128816687</v>
      </c>
      <c r="D1443">
        <v>0.72970000000000002</v>
      </c>
      <c r="E1443">
        <v>4.8475000000000001</v>
      </c>
      <c r="F1443">
        <v>67.051199999999994</v>
      </c>
      <c r="G1443">
        <v>2</v>
      </c>
      <c r="H1443">
        <v>0</v>
      </c>
    </row>
    <row r="1444" spans="1:8" x14ac:dyDescent="0.3">
      <c r="A1444" s="1" t="s">
        <v>2886</v>
      </c>
      <c r="B1444" s="1" t="s">
        <v>2887</v>
      </c>
      <c r="C1444">
        <v>7.5894074034992185</v>
      </c>
      <c r="D1444">
        <v>1.0895999999999999</v>
      </c>
      <c r="E1444">
        <v>0.76729999999999965</v>
      </c>
      <c r="F1444">
        <v>65.607299999999995</v>
      </c>
      <c r="G1444">
        <v>1</v>
      </c>
      <c r="H1444">
        <v>0</v>
      </c>
    </row>
    <row r="1445" spans="1:8" x14ac:dyDescent="0.3">
      <c r="A1445" s="1" t="s">
        <v>2888</v>
      </c>
      <c r="B1445" s="1" t="s">
        <v>2889</v>
      </c>
      <c r="C1445">
        <v>8.0403860762102859</v>
      </c>
      <c r="D1445">
        <v>0.89810000000000001</v>
      </c>
      <c r="E1445">
        <v>4.7317</v>
      </c>
      <c r="F1445">
        <v>61.258800000000001</v>
      </c>
      <c r="G1445">
        <v>1</v>
      </c>
      <c r="H1445">
        <v>0</v>
      </c>
    </row>
    <row r="1446" spans="1:8" x14ac:dyDescent="0.3">
      <c r="A1446" s="1" t="s">
        <v>2890</v>
      </c>
      <c r="B1446" s="1" t="s">
        <v>2891</v>
      </c>
      <c r="C1446">
        <v>7.9393025148014127</v>
      </c>
      <c r="D1446">
        <v>0.17419999999999999</v>
      </c>
      <c r="E1446">
        <v>-27.3965</v>
      </c>
      <c r="F1446">
        <v>58.223199999999999</v>
      </c>
      <c r="G1446">
        <v>2</v>
      </c>
      <c r="H1446">
        <v>0</v>
      </c>
    </row>
    <row r="1447" spans="1:8" x14ac:dyDescent="0.3">
      <c r="A1447" s="1" t="s">
        <v>2892</v>
      </c>
      <c r="B1447" s="1" t="s">
        <v>2893</v>
      </c>
      <c r="C1447">
        <v>7.5588115646926415</v>
      </c>
      <c r="D1447">
        <v>1.4532</v>
      </c>
      <c r="E1447">
        <v>-5.9192</v>
      </c>
      <c r="F1447">
        <v>58.418700000000001</v>
      </c>
      <c r="G1447">
        <v>3</v>
      </c>
      <c r="H1447">
        <v>0</v>
      </c>
    </row>
    <row r="1448" spans="1:8" x14ac:dyDescent="0.3">
      <c r="A1448" s="1" t="s">
        <v>2894</v>
      </c>
      <c r="B1448" s="1" t="s">
        <v>2895</v>
      </c>
      <c r="C1448">
        <v>7.2039124812047088</v>
      </c>
      <c r="D1448">
        <v>0.96779999999999999</v>
      </c>
      <c r="E1448">
        <v>-0.51880000000000015</v>
      </c>
      <c r="F1448">
        <v>68.250200000000007</v>
      </c>
      <c r="G1448">
        <v>1</v>
      </c>
      <c r="H1448">
        <v>0</v>
      </c>
    </row>
    <row r="1449" spans="1:8" x14ac:dyDescent="0.3">
      <c r="A1449" s="1" t="s">
        <v>2896</v>
      </c>
      <c r="B1449" s="1" t="s">
        <v>2897</v>
      </c>
      <c r="C1449">
        <v>7.6299404189653286</v>
      </c>
      <c r="D1449">
        <v>0.93379999999999996</v>
      </c>
      <c r="E1449">
        <v>-13.488899999999999</v>
      </c>
      <c r="F1449">
        <v>56.4803</v>
      </c>
      <c r="G1449">
        <v>0</v>
      </c>
      <c r="H1449">
        <v>0</v>
      </c>
    </row>
    <row r="1450" spans="1:8" x14ac:dyDescent="0.3">
      <c r="A1450" s="1" t="s">
        <v>2898</v>
      </c>
      <c r="B1450" s="1" t="s">
        <v>2899</v>
      </c>
      <c r="C1450">
        <v>6.7122497418684937</v>
      </c>
      <c r="D1450">
        <v>1.0868</v>
      </c>
      <c r="E1450">
        <v>-3.7349999999999999</v>
      </c>
      <c r="F1450">
        <v>59.054299999999998</v>
      </c>
      <c r="G1450">
        <v>0</v>
      </c>
      <c r="H1450">
        <v>0</v>
      </c>
    </row>
    <row r="1451" spans="1:8" x14ac:dyDescent="0.3">
      <c r="A1451" s="1" t="s">
        <v>2900</v>
      </c>
      <c r="B1451" s="1" t="s">
        <v>2901</v>
      </c>
      <c r="C1451">
        <v>8.6222035002877568</v>
      </c>
      <c r="D1451">
        <v>1.0652999999999999</v>
      </c>
      <c r="E1451">
        <v>5.8259000000000007</v>
      </c>
      <c r="F1451">
        <v>70.553399999999996</v>
      </c>
      <c r="G1451">
        <v>1</v>
      </c>
      <c r="H1451">
        <v>0</v>
      </c>
    </row>
    <row r="1452" spans="1:8" x14ac:dyDescent="0.3">
      <c r="A1452" s="1" t="s">
        <v>2902</v>
      </c>
      <c r="B1452" s="1" t="s">
        <v>2903</v>
      </c>
      <c r="C1452">
        <v>8.0221697554778508</v>
      </c>
      <c r="D1452">
        <v>0.7016</v>
      </c>
      <c r="E1452">
        <v>5.2427000000000001</v>
      </c>
      <c r="F1452">
        <v>64.272900000000007</v>
      </c>
      <c r="G1452">
        <v>1</v>
      </c>
      <c r="H1452">
        <v>0</v>
      </c>
    </row>
    <row r="1453" spans="1:8" x14ac:dyDescent="0.3">
      <c r="A1453" s="1" t="s">
        <v>2904</v>
      </c>
      <c r="B1453" s="1" t="s">
        <v>2905</v>
      </c>
      <c r="C1453">
        <v>7.773959055891428</v>
      </c>
      <c r="D1453">
        <v>1.0411999999999999</v>
      </c>
      <c r="E1453">
        <v>4.5677000000000003</v>
      </c>
      <c r="F1453">
        <v>61.960999999999999</v>
      </c>
      <c r="G1453">
        <v>1</v>
      </c>
      <c r="H1453">
        <v>0</v>
      </c>
    </row>
    <row r="1454" spans="1:8" x14ac:dyDescent="0.3">
      <c r="A1454" s="1" t="s">
        <v>2906</v>
      </c>
      <c r="B1454" s="1" t="s">
        <v>2907</v>
      </c>
      <c r="C1454">
        <v>7.5354811123079743</v>
      </c>
      <c r="D1454">
        <v>0.93310000000000004</v>
      </c>
      <c r="E1454">
        <v>-38.183399999999999</v>
      </c>
      <c r="F1454">
        <v>59.5777</v>
      </c>
      <c r="G1454">
        <v>0</v>
      </c>
      <c r="H1454">
        <v>0</v>
      </c>
    </row>
    <row r="1455" spans="1:8" x14ac:dyDescent="0.3">
      <c r="A1455" s="1" t="s">
        <v>2908</v>
      </c>
      <c r="B1455" s="1" t="s">
        <v>2909</v>
      </c>
      <c r="C1455">
        <v>7.6289898386853068</v>
      </c>
      <c r="D1455">
        <v>0.90859999999999996</v>
      </c>
      <c r="E1455">
        <v>0.89090000000000025</v>
      </c>
      <c r="F1455">
        <v>68.602999999999994</v>
      </c>
      <c r="G1455">
        <v>0</v>
      </c>
      <c r="H1455">
        <v>0</v>
      </c>
    </row>
    <row r="1456" spans="1:8" x14ac:dyDescent="0.3">
      <c r="A1456" s="1" t="s">
        <v>2910</v>
      </c>
      <c r="B1456" s="1" t="s">
        <v>2911</v>
      </c>
      <c r="C1456">
        <v>0</v>
      </c>
      <c r="D1456">
        <v>0.83750000000000002</v>
      </c>
      <c r="E1456">
        <v>6.8940000000000001</v>
      </c>
      <c r="F1456">
        <v>61.4206</v>
      </c>
      <c r="G1456">
        <v>1</v>
      </c>
      <c r="H1456">
        <v>0</v>
      </c>
    </row>
    <row r="1457" spans="1:8" x14ac:dyDescent="0.3">
      <c r="A1457" s="1" t="s">
        <v>2912</v>
      </c>
      <c r="B1457" s="1" t="s">
        <v>2913</v>
      </c>
      <c r="C1457">
        <v>7.5386635512195497</v>
      </c>
      <c r="D1457">
        <v>0.61240000000000006</v>
      </c>
      <c r="E1457">
        <v>2.1368999999999998</v>
      </c>
      <c r="F1457">
        <v>67.051199999999994</v>
      </c>
      <c r="G1457">
        <v>1</v>
      </c>
      <c r="H1457">
        <v>0</v>
      </c>
    </row>
    <row r="1458" spans="1:8" x14ac:dyDescent="0.3">
      <c r="A1458" s="1" t="s">
        <v>2914</v>
      </c>
      <c r="B1458" s="1" t="s">
        <v>2915</v>
      </c>
      <c r="C1458">
        <v>9.2139287306901334</v>
      </c>
      <c r="D1458">
        <v>1.5158</v>
      </c>
      <c r="E1458">
        <v>10.2668</v>
      </c>
      <c r="F1458">
        <v>69.719399999999993</v>
      </c>
      <c r="G1458">
        <v>2</v>
      </c>
      <c r="H1458">
        <v>0</v>
      </c>
    </row>
    <row r="1459" spans="1:8" x14ac:dyDescent="0.3">
      <c r="A1459" s="1" t="s">
        <v>2916</v>
      </c>
      <c r="B1459" s="1" t="s">
        <v>2917</v>
      </c>
      <c r="C1459">
        <v>7.9693965937881508</v>
      </c>
      <c r="D1459">
        <v>1.1101000000000001</v>
      </c>
      <c r="E1459">
        <v>6.8422000000000001</v>
      </c>
      <c r="F1459">
        <v>59.226300000000002</v>
      </c>
      <c r="G1459">
        <v>1</v>
      </c>
      <c r="H1459">
        <v>0</v>
      </c>
    </row>
    <row r="1460" spans="1:8" x14ac:dyDescent="0.3">
      <c r="A1460" s="1" t="s">
        <v>2918</v>
      </c>
      <c r="B1460" s="1" t="s">
        <v>2919</v>
      </c>
      <c r="C1460">
        <v>8.5013344640156774</v>
      </c>
      <c r="D1460">
        <v>1.6814</v>
      </c>
      <c r="E1460">
        <v>16.067399999999999</v>
      </c>
      <c r="F1460">
        <v>63.534199999999998</v>
      </c>
      <c r="G1460">
        <v>0</v>
      </c>
      <c r="H1460">
        <v>0</v>
      </c>
    </row>
    <row r="1461" spans="1:8" x14ac:dyDescent="0.3">
      <c r="A1461" s="1" t="s">
        <v>2920</v>
      </c>
      <c r="B1461" s="1" t="s">
        <v>2921</v>
      </c>
      <c r="C1461">
        <v>8.5086888835883645</v>
      </c>
      <c r="D1461">
        <v>1.0266999999999999</v>
      </c>
      <c r="E1461">
        <v>-4.1039000000000003</v>
      </c>
      <c r="F1461">
        <v>66.761600000000001</v>
      </c>
      <c r="G1461">
        <v>3</v>
      </c>
      <c r="H1461">
        <v>0</v>
      </c>
    </row>
    <row r="1462" spans="1:8" x14ac:dyDescent="0.3">
      <c r="A1462" s="1" t="s">
        <v>2922</v>
      </c>
      <c r="B1462" s="1" t="s">
        <v>2923</v>
      </c>
      <c r="C1462">
        <v>8.8431146615846679</v>
      </c>
      <c r="D1462">
        <v>0.99329999999999996</v>
      </c>
      <c r="E1462">
        <v>6.8956999999999997</v>
      </c>
      <c r="F1462">
        <v>66.539500000000004</v>
      </c>
      <c r="G1462">
        <v>3</v>
      </c>
      <c r="H1462">
        <v>0</v>
      </c>
    </row>
    <row r="1463" spans="1:8" x14ac:dyDescent="0.3">
      <c r="A1463" s="1" t="s">
        <v>2924</v>
      </c>
      <c r="B1463" s="1" t="s">
        <v>2925</v>
      </c>
      <c r="C1463">
        <v>7.7813002413500616</v>
      </c>
      <c r="D1463">
        <v>0.89880000000000004</v>
      </c>
      <c r="E1463">
        <v>1.2605999999999999</v>
      </c>
      <c r="F1463">
        <v>64.912199999999999</v>
      </c>
      <c r="G1463">
        <v>0</v>
      </c>
      <c r="H1463">
        <v>0</v>
      </c>
    </row>
    <row r="1464" spans="1:8" x14ac:dyDescent="0.3">
      <c r="A1464" s="1" t="s">
        <v>2926</v>
      </c>
      <c r="B1464" s="1" t="s">
        <v>2927</v>
      </c>
      <c r="C1464">
        <v>7.967552827747836</v>
      </c>
      <c r="D1464">
        <v>1.0370999999999999</v>
      </c>
      <c r="E1464">
        <v>6.9105000000000008</v>
      </c>
      <c r="F1464">
        <v>62.454599999999999</v>
      </c>
      <c r="G1464">
        <v>3</v>
      </c>
      <c r="H1464">
        <v>0</v>
      </c>
    </row>
    <row r="1465" spans="1:8" x14ac:dyDescent="0.3">
      <c r="A1465" s="1" t="s">
        <v>2928</v>
      </c>
      <c r="B1465" s="1" t="s">
        <v>2929</v>
      </c>
      <c r="C1465">
        <v>7.6900765050453499</v>
      </c>
      <c r="D1465">
        <v>1.2951999999999999</v>
      </c>
      <c r="E1465">
        <v>0.4574999999999998</v>
      </c>
      <c r="F1465">
        <v>65.494699999999995</v>
      </c>
      <c r="G1465">
        <v>0</v>
      </c>
      <c r="H1465">
        <v>0</v>
      </c>
    </row>
    <row r="1466" spans="1:8" x14ac:dyDescent="0.3">
      <c r="A1466" s="1" t="s">
        <v>2930</v>
      </c>
      <c r="B1466" s="1" t="s">
        <v>2931</v>
      </c>
      <c r="C1466">
        <v>7.6502946612181004</v>
      </c>
      <c r="D1466">
        <v>0.5494</v>
      </c>
      <c r="E1466">
        <v>12.041799999999999</v>
      </c>
      <c r="F1466">
        <v>62.6038</v>
      </c>
      <c r="G1466">
        <v>1</v>
      </c>
      <c r="H1466">
        <v>0</v>
      </c>
    </row>
    <row r="1467" spans="1:8" x14ac:dyDescent="0.3">
      <c r="A1467" s="1" t="s">
        <v>2932</v>
      </c>
      <c r="B1467" s="1" t="s">
        <v>2933</v>
      </c>
      <c r="C1467">
        <v>7.2900295227376688</v>
      </c>
      <c r="D1467">
        <v>0.8468</v>
      </c>
      <c r="E1467">
        <v>-3.6701999999999999</v>
      </c>
      <c r="F1467">
        <v>59.9206</v>
      </c>
      <c r="G1467">
        <v>1</v>
      </c>
      <c r="H1467">
        <v>0</v>
      </c>
    </row>
    <row r="1468" spans="1:8" x14ac:dyDescent="0.3">
      <c r="A1468" s="1" t="s">
        <v>2934</v>
      </c>
      <c r="B1468" s="1" t="s">
        <v>2935</v>
      </c>
      <c r="C1468">
        <v>6.0969565807772073</v>
      </c>
      <c r="D1468">
        <v>0.89180000000000004</v>
      </c>
      <c r="E1468">
        <v>6.3194000000000008</v>
      </c>
      <c r="F1468">
        <v>60.170099999999998</v>
      </c>
      <c r="G1468">
        <v>1</v>
      </c>
      <c r="H1468">
        <v>0</v>
      </c>
    </row>
    <row r="1469" spans="1:8" x14ac:dyDescent="0.3">
      <c r="A1469" s="1" t="s">
        <v>2936</v>
      </c>
      <c r="B1469" s="1" t="s">
        <v>2937</v>
      </c>
      <c r="C1469">
        <v>8.430725273355316</v>
      </c>
      <c r="D1469">
        <v>1.3946000000000001</v>
      </c>
      <c r="E1469">
        <v>17.154699999999998</v>
      </c>
      <c r="F1469">
        <v>67.4405</v>
      </c>
      <c r="G1469">
        <v>0</v>
      </c>
      <c r="H1469">
        <v>0</v>
      </c>
    </row>
    <row r="1470" spans="1:8" x14ac:dyDescent="0.3">
      <c r="A1470" s="1" t="s">
        <v>2938</v>
      </c>
      <c r="B1470" s="1" t="s">
        <v>2939</v>
      </c>
      <c r="C1470">
        <v>7.4911708074842851</v>
      </c>
      <c r="D1470">
        <v>0.72019999999999995</v>
      </c>
      <c r="E1470">
        <v>5.3586</v>
      </c>
      <c r="F1470">
        <v>64.206500000000005</v>
      </c>
      <c r="G1470">
        <v>2</v>
      </c>
      <c r="H1470">
        <v>0</v>
      </c>
    </row>
    <row r="1471" spans="1:8" x14ac:dyDescent="0.3">
      <c r="A1471" s="1" t="s">
        <v>2940</v>
      </c>
      <c r="B1471" s="1" t="s">
        <v>2941</v>
      </c>
      <c r="C1471">
        <v>7.9340662807327904</v>
      </c>
      <c r="D1471">
        <v>1.1738</v>
      </c>
      <c r="E1471">
        <v>-18.472799999999999</v>
      </c>
      <c r="F1471">
        <v>60.240699999999997</v>
      </c>
      <c r="G1471">
        <v>0</v>
      </c>
      <c r="H1471">
        <v>0</v>
      </c>
    </row>
    <row r="1472" spans="1:8" x14ac:dyDescent="0.3">
      <c r="A1472" s="1" t="s">
        <v>2942</v>
      </c>
      <c r="B1472" s="1" t="s">
        <v>2943</v>
      </c>
      <c r="C1472">
        <v>7.2053160840167418</v>
      </c>
      <c r="D1472">
        <v>1.1104000000000001</v>
      </c>
      <c r="E1472">
        <v>-19.123899999999999</v>
      </c>
      <c r="F1472">
        <v>55.861699999999999</v>
      </c>
      <c r="G1472">
        <v>3</v>
      </c>
      <c r="H1472">
        <v>0</v>
      </c>
    </row>
    <row r="1473" spans="1:8" x14ac:dyDescent="0.3">
      <c r="A1473" s="1" t="s">
        <v>2944</v>
      </c>
      <c r="B1473" s="1" t="s">
        <v>2945</v>
      </c>
      <c r="C1473">
        <v>7.7422988956583128</v>
      </c>
      <c r="D1473">
        <v>1.2107000000000001</v>
      </c>
      <c r="E1473">
        <v>-5.1362000000000005</v>
      </c>
      <c r="F1473">
        <v>69.501999999999995</v>
      </c>
      <c r="G1473">
        <v>0</v>
      </c>
      <c r="H1473">
        <v>0</v>
      </c>
    </row>
    <row r="1474" spans="1:8" x14ac:dyDescent="0.3">
      <c r="A1474" s="1" t="s">
        <v>2946</v>
      </c>
      <c r="B1474" s="1" t="s">
        <v>2947</v>
      </c>
      <c r="C1474">
        <v>7.9147314181915611</v>
      </c>
      <c r="D1474">
        <v>1.218</v>
      </c>
      <c r="E1474">
        <v>3.0530999999999997</v>
      </c>
      <c r="F1474">
        <v>62.426000000000002</v>
      </c>
      <c r="G1474">
        <v>0</v>
      </c>
      <c r="H1474">
        <v>0</v>
      </c>
    </row>
    <row r="1475" spans="1:8" x14ac:dyDescent="0.3">
      <c r="A1475" s="1" t="s">
        <v>2948</v>
      </c>
      <c r="B1475" s="1" t="s">
        <v>2949</v>
      </c>
      <c r="C1475">
        <v>8.3949347615675105</v>
      </c>
      <c r="D1475">
        <v>1.6431</v>
      </c>
      <c r="E1475">
        <v>-59.641199999999998</v>
      </c>
      <c r="F1475">
        <v>71.660799999999995</v>
      </c>
      <c r="G1475">
        <v>1</v>
      </c>
      <c r="H1475">
        <v>0</v>
      </c>
    </row>
    <row r="1476" spans="1:8" x14ac:dyDescent="0.3">
      <c r="A1476" s="1" t="s">
        <v>2950</v>
      </c>
      <c r="B1476" s="1" t="s">
        <v>2951</v>
      </c>
      <c r="C1476">
        <v>7.5319080928897408</v>
      </c>
      <c r="D1476">
        <v>0.49609999999999999</v>
      </c>
      <c r="E1476">
        <v>-9.5668000000000006</v>
      </c>
      <c r="F1476">
        <v>64.2136</v>
      </c>
      <c r="G1476">
        <v>0</v>
      </c>
      <c r="H1476">
        <v>0</v>
      </c>
    </row>
    <row r="1477" spans="1:8" x14ac:dyDescent="0.3">
      <c r="A1477" s="1" t="s">
        <v>2952</v>
      </c>
      <c r="B1477" s="1" t="s">
        <v>2953</v>
      </c>
      <c r="C1477">
        <v>7.9964441069196095</v>
      </c>
      <c r="D1477">
        <v>1.4451000000000001</v>
      </c>
      <c r="E1477">
        <v>-40.274500000000003</v>
      </c>
      <c r="F1477">
        <v>60.930599999999998</v>
      </c>
      <c r="G1477">
        <v>0</v>
      </c>
      <c r="H1477">
        <v>0</v>
      </c>
    </row>
    <row r="1478" spans="1:8" x14ac:dyDescent="0.3">
      <c r="A1478" s="1" t="s">
        <v>2954</v>
      </c>
      <c r="B1478" s="1" t="s">
        <v>2955</v>
      </c>
      <c r="C1478">
        <v>7.9680981627477347</v>
      </c>
      <c r="D1478">
        <v>0.96499999999999997</v>
      </c>
      <c r="E1478">
        <v>9.2522000000000002</v>
      </c>
      <c r="F1478">
        <v>58.873699999999999</v>
      </c>
      <c r="G1478">
        <v>2</v>
      </c>
      <c r="H1478">
        <v>0</v>
      </c>
    </row>
    <row r="1479" spans="1:8" x14ac:dyDescent="0.3">
      <c r="A1479" s="1" t="s">
        <v>2956</v>
      </c>
      <c r="B1479" s="1" t="s">
        <v>2957</v>
      </c>
      <c r="C1479">
        <v>9.0489410242200687</v>
      </c>
      <c r="D1479">
        <v>1.6629</v>
      </c>
      <c r="E1479">
        <v>14.539399999999999</v>
      </c>
      <c r="F1479">
        <v>70.480599999999995</v>
      </c>
      <c r="G1479">
        <v>0</v>
      </c>
      <c r="H1479">
        <v>0</v>
      </c>
    </row>
    <row r="1480" spans="1:8" x14ac:dyDescent="0.3">
      <c r="A1480" s="1" t="s">
        <v>2958</v>
      </c>
      <c r="B1480" s="1" t="s">
        <v>2959</v>
      </c>
      <c r="C1480">
        <v>5.9471343672937218</v>
      </c>
      <c r="D1480">
        <v>1.1344000000000001</v>
      </c>
      <c r="E1480">
        <v>4.8758999999999997</v>
      </c>
      <c r="F1480">
        <v>58.502299999999998</v>
      </c>
      <c r="G1480">
        <v>2</v>
      </c>
      <c r="H1480">
        <v>0</v>
      </c>
    </row>
    <row r="1481" spans="1:8" x14ac:dyDescent="0.3">
      <c r="A1481" s="1" t="s">
        <v>2960</v>
      </c>
      <c r="B1481" s="1" t="s">
        <v>2961</v>
      </c>
      <c r="C1481">
        <v>7.0250010642871219</v>
      </c>
      <c r="D1481">
        <v>1.0919000000000001</v>
      </c>
      <c r="E1481">
        <v>-6.6784999999999997</v>
      </c>
      <c r="F1481">
        <v>60.423299999999998</v>
      </c>
      <c r="G1481">
        <v>0</v>
      </c>
      <c r="H1481">
        <v>0</v>
      </c>
    </row>
    <row r="1482" spans="1:8" x14ac:dyDescent="0.3">
      <c r="A1482" s="1" t="s">
        <v>2962</v>
      </c>
      <c r="B1482" s="1" t="s">
        <v>2963</v>
      </c>
      <c r="C1482">
        <v>7.797902362326659</v>
      </c>
      <c r="D1482">
        <v>0.55669999999999997</v>
      </c>
      <c r="E1482">
        <v>-20.2164</v>
      </c>
      <c r="F1482">
        <v>65.462500000000006</v>
      </c>
      <c r="G1482">
        <v>0</v>
      </c>
      <c r="H1482">
        <v>0</v>
      </c>
    </row>
    <row r="1483" spans="1:8" x14ac:dyDescent="0.3">
      <c r="A1483" s="1" t="s">
        <v>2964</v>
      </c>
      <c r="B1483" s="1" t="s">
        <v>2965</v>
      </c>
      <c r="C1483">
        <v>6.9154650436171412</v>
      </c>
      <c r="D1483">
        <v>1.4592000000000001</v>
      </c>
      <c r="E1483">
        <v>-26.107399999999998</v>
      </c>
      <c r="F1483">
        <v>55.807200000000002</v>
      </c>
      <c r="G1483">
        <v>1</v>
      </c>
      <c r="H1483">
        <v>0</v>
      </c>
    </row>
    <row r="1484" spans="1:8" x14ac:dyDescent="0.3">
      <c r="A1484" s="1" t="s">
        <v>2966</v>
      </c>
      <c r="B1484" s="1" t="s">
        <v>2967</v>
      </c>
      <c r="C1484">
        <v>7.6459514706579892</v>
      </c>
      <c r="D1484">
        <v>1.3880999999999999</v>
      </c>
      <c r="E1484">
        <v>10.155899999999999</v>
      </c>
      <c r="F1484">
        <v>63.1462</v>
      </c>
      <c r="G1484">
        <v>0</v>
      </c>
      <c r="H1484">
        <v>0</v>
      </c>
    </row>
    <row r="1485" spans="1:8" x14ac:dyDescent="0.3">
      <c r="A1485" s="1" t="s">
        <v>2968</v>
      </c>
      <c r="B1485" s="1" t="s">
        <v>2969</v>
      </c>
      <c r="C1485">
        <v>8.1536321443422626</v>
      </c>
      <c r="D1485">
        <v>0.5897</v>
      </c>
      <c r="E1485">
        <v>18.031199999999998</v>
      </c>
      <c r="F1485">
        <v>60.699100000000001</v>
      </c>
      <c r="G1485">
        <v>0</v>
      </c>
      <c r="H1485">
        <v>0</v>
      </c>
    </row>
    <row r="1486" spans="1:8" x14ac:dyDescent="0.3">
      <c r="A1486" s="1" t="s">
        <v>2970</v>
      </c>
      <c r="B1486" s="1" t="s">
        <v>2971</v>
      </c>
      <c r="C1486">
        <v>7.9916448010965606</v>
      </c>
      <c r="D1486">
        <v>1.119</v>
      </c>
      <c r="E1486">
        <v>5.4616000000000007</v>
      </c>
      <c r="F1486">
        <v>62.177500000000002</v>
      </c>
      <c r="G1486">
        <v>0</v>
      </c>
      <c r="H1486">
        <v>0</v>
      </c>
    </row>
    <row r="1487" spans="1:8" x14ac:dyDescent="0.3">
      <c r="A1487" s="1" t="s">
        <v>2972</v>
      </c>
      <c r="B1487" s="1" t="s">
        <v>2973</v>
      </c>
      <c r="C1487">
        <v>8.2997742569246356</v>
      </c>
      <c r="D1487">
        <v>0.96160000000000001</v>
      </c>
      <c r="E1487">
        <v>-16.864000000000001</v>
      </c>
      <c r="F1487">
        <v>66.097200000000001</v>
      </c>
      <c r="G1487">
        <v>1</v>
      </c>
      <c r="H1487">
        <v>0</v>
      </c>
    </row>
    <row r="1488" spans="1:8" x14ac:dyDescent="0.3">
      <c r="A1488" s="1" t="s">
        <v>2974</v>
      </c>
      <c r="B1488" s="1" t="s">
        <v>2975</v>
      </c>
      <c r="C1488">
        <v>8.2089586822614873</v>
      </c>
      <c r="D1488">
        <v>1.2252000000000001</v>
      </c>
      <c r="E1488">
        <v>7.063699999999999</v>
      </c>
      <c r="F1488">
        <v>68.534999999999997</v>
      </c>
      <c r="G1488">
        <v>2</v>
      </c>
      <c r="H1488">
        <v>0</v>
      </c>
    </row>
    <row r="1489" spans="1:8" x14ac:dyDescent="0.3">
      <c r="A1489" s="1" t="s">
        <v>2976</v>
      </c>
      <c r="B1489" s="1" t="s">
        <v>2977</v>
      </c>
      <c r="C1489">
        <v>7.2868148516929105</v>
      </c>
      <c r="D1489">
        <v>0.87360000000000004</v>
      </c>
      <c r="E1489">
        <v>3.9163999999999999</v>
      </c>
      <c r="F1489">
        <v>60.762500000000003</v>
      </c>
      <c r="G1489">
        <v>2</v>
      </c>
      <c r="H1489">
        <v>0</v>
      </c>
    </row>
    <row r="1490" spans="1:8" x14ac:dyDescent="0.3">
      <c r="A1490" s="1" t="s">
        <v>2978</v>
      </c>
      <c r="B1490" s="1" t="s">
        <v>2979</v>
      </c>
      <c r="C1490">
        <v>8.1164260230952809</v>
      </c>
      <c r="D1490">
        <v>1.0809</v>
      </c>
      <c r="E1490">
        <v>2.6164000000000005</v>
      </c>
      <c r="F1490">
        <v>68.379300000000001</v>
      </c>
      <c r="G1490">
        <v>4</v>
      </c>
      <c r="H1490">
        <v>0</v>
      </c>
    </row>
    <row r="1491" spans="1:8" x14ac:dyDescent="0.3">
      <c r="A1491" s="1" t="s">
        <v>2980</v>
      </c>
      <c r="B1491" s="1" t="s">
        <v>2981</v>
      </c>
      <c r="C1491">
        <v>7.3470465737033184</v>
      </c>
      <c r="D1491">
        <v>0.91400000000000003</v>
      </c>
      <c r="E1491">
        <v>-55.670499999999997</v>
      </c>
      <c r="F1491">
        <v>58.997900000000001</v>
      </c>
      <c r="G1491">
        <v>1</v>
      </c>
      <c r="H1491">
        <v>0</v>
      </c>
    </row>
    <row r="1492" spans="1:8" x14ac:dyDescent="0.3">
      <c r="A1492" s="1" t="s">
        <v>2982</v>
      </c>
      <c r="B1492" s="1" t="s">
        <v>2983</v>
      </c>
      <c r="C1492">
        <v>7.5282631726601057</v>
      </c>
      <c r="D1492">
        <v>1.4139999999999999</v>
      </c>
      <c r="E1492">
        <v>9.4898000000000007</v>
      </c>
      <c r="F1492">
        <v>63.911099999999998</v>
      </c>
      <c r="G1492">
        <v>0</v>
      </c>
      <c r="H1492">
        <v>0</v>
      </c>
    </row>
    <row r="1493" spans="1:8" x14ac:dyDescent="0.3">
      <c r="A1493" s="1" t="s">
        <v>2984</v>
      </c>
      <c r="B1493" s="1" t="s">
        <v>2985</v>
      </c>
      <c r="C1493">
        <v>7.9156400609425006</v>
      </c>
      <c r="D1493">
        <v>1.1697</v>
      </c>
      <c r="E1493">
        <v>11.123999999999999</v>
      </c>
      <c r="F1493">
        <v>66.540099999999995</v>
      </c>
      <c r="G1493">
        <v>0</v>
      </c>
      <c r="H1493">
        <v>0</v>
      </c>
    </row>
    <row r="1494" spans="1:8" x14ac:dyDescent="0.3">
      <c r="A1494" s="1" t="s">
        <v>2986</v>
      </c>
      <c r="B1494" s="1" t="s">
        <v>2987</v>
      </c>
      <c r="C1494">
        <v>7.9848253985588915</v>
      </c>
      <c r="D1494">
        <v>5.5625000000000001E-2</v>
      </c>
      <c r="E1494">
        <v>19.923999999999999</v>
      </c>
      <c r="F1494">
        <v>63.951700000000002</v>
      </c>
      <c r="G1494">
        <v>0</v>
      </c>
      <c r="H1494">
        <v>0</v>
      </c>
    </row>
    <row r="1495" spans="1:8" x14ac:dyDescent="0.3">
      <c r="A1495" s="1" t="s">
        <v>2988</v>
      </c>
      <c r="B1495" s="1" t="s">
        <v>2989</v>
      </c>
      <c r="C1495">
        <v>8.0898967066299736</v>
      </c>
      <c r="D1495">
        <v>0.70879999999999999</v>
      </c>
      <c r="E1495">
        <v>-1.2887999999999999</v>
      </c>
      <c r="F1495">
        <v>60.634399999999999</v>
      </c>
      <c r="G1495">
        <v>3</v>
      </c>
      <c r="H1495">
        <v>0</v>
      </c>
    </row>
    <row r="1496" spans="1:8" x14ac:dyDescent="0.3">
      <c r="A1496" s="1" t="s">
        <v>2990</v>
      </c>
      <c r="B1496" s="1" t="s">
        <v>2991</v>
      </c>
      <c r="C1496">
        <v>7.4530689794640121</v>
      </c>
      <c r="D1496">
        <v>1.2899</v>
      </c>
      <c r="E1496">
        <v>18.363900000000001</v>
      </c>
      <c r="F1496">
        <v>68.7059</v>
      </c>
      <c r="G1496">
        <v>2</v>
      </c>
      <c r="H1496">
        <v>0</v>
      </c>
    </row>
    <row r="1497" spans="1:8" x14ac:dyDescent="0.3">
      <c r="A1497" s="1" t="s">
        <v>2992</v>
      </c>
      <c r="B1497" s="1" t="s">
        <v>2993</v>
      </c>
      <c r="C1497">
        <v>8.9750371733234537</v>
      </c>
      <c r="D1497">
        <v>0.95050000000000001</v>
      </c>
      <c r="E1497">
        <v>10.958600000000001</v>
      </c>
      <c r="F1497">
        <v>63.988399999999999</v>
      </c>
      <c r="G1497">
        <v>0</v>
      </c>
      <c r="H1497">
        <v>0</v>
      </c>
    </row>
    <row r="1498" spans="1:8" x14ac:dyDescent="0.3">
      <c r="A1498" s="1" t="s">
        <v>2994</v>
      </c>
      <c r="B1498" s="1" t="s">
        <v>2995</v>
      </c>
      <c r="C1498">
        <v>8.1966658671321557</v>
      </c>
      <c r="D1498">
        <v>1.1509</v>
      </c>
      <c r="E1498">
        <v>3.9498999999999995</v>
      </c>
      <c r="F1498">
        <v>60.423299999999998</v>
      </c>
      <c r="G1498">
        <v>0</v>
      </c>
      <c r="H1498">
        <v>0</v>
      </c>
    </row>
    <row r="1499" spans="1:8" x14ac:dyDescent="0.3">
      <c r="A1499" s="1" t="s">
        <v>2996</v>
      </c>
      <c r="B1499" s="1" t="s">
        <v>2997</v>
      </c>
      <c r="C1499">
        <v>7.5310067580047795</v>
      </c>
      <c r="D1499">
        <v>1.1560999999999999</v>
      </c>
      <c r="E1499">
        <v>11.203100000000001</v>
      </c>
      <c r="F1499">
        <v>65.977400000000003</v>
      </c>
      <c r="G1499">
        <v>1</v>
      </c>
      <c r="H1499">
        <v>0</v>
      </c>
    </row>
    <row r="1500" spans="1:8" x14ac:dyDescent="0.3">
      <c r="A1500" s="1" t="s">
        <v>2998</v>
      </c>
      <c r="B1500" s="1" t="s">
        <v>2999</v>
      </c>
      <c r="C1500">
        <v>7.1818977099506833</v>
      </c>
      <c r="D1500">
        <v>0.79820000000000002</v>
      </c>
      <c r="E1500">
        <v>-16.5077</v>
      </c>
      <c r="F1500">
        <v>62.012700000000002</v>
      </c>
      <c r="G1500">
        <v>0</v>
      </c>
      <c r="H1500">
        <v>0</v>
      </c>
    </row>
    <row r="1501" spans="1:8" x14ac:dyDescent="0.3">
      <c r="A1501" s="1" t="s">
        <v>3000</v>
      </c>
      <c r="B1501" s="1" t="s">
        <v>3001</v>
      </c>
      <c r="C1501">
        <v>7.4114005625834372</v>
      </c>
      <c r="D1501">
        <v>0.85519999999999996</v>
      </c>
      <c r="E1501">
        <v>-4.4355000000000002</v>
      </c>
      <c r="F1501">
        <v>52.063600000000001</v>
      </c>
      <c r="G1501">
        <v>1</v>
      </c>
      <c r="H1501">
        <v>0</v>
      </c>
    </row>
    <row r="1502" spans="1:8" x14ac:dyDescent="0.3">
      <c r="A1502" s="1" t="s">
        <v>3002</v>
      </c>
      <c r="B1502" s="1" t="s">
        <v>3003</v>
      </c>
      <c r="C1502">
        <v>7.8606758395102929</v>
      </c>
      <c r="D1502">
        <v>1.2258</v>
      </c>
      <c r="E1502">
        <v>1.6713000000000005</v>
      </c>
      <c r="F1502">
        <v>55.5822</v>
      </c>
      <c r="G1502">
        <v>3</v>
      </c>
      <c r="H1502">
        <v>0</v>
      </c>
    </row>
    <row r="1503" spans="1:8" x14ac:dyDescent="0.3">
      <c r="A1503" s="1" t="s">
        <v>3004</v>
      </c>
      <c r="B1503" s="1" t="s">
        <v>3005</v>
      </c>
      <c r="C1503">
        <v>8.7330611462904404</v>
      </c>
      <c r="D1503">
        <v>0.78190000000000004</v>
      </c>
      <c r="E1503">
        <v>6.7885000000000009</v>
      </c>
      <c r="F1503">
        <v>72.895600000000002</v>
      </c>
      <c r="G1503">
        <v>2</v>
      </c>
      <c r="H1503">
        <v>0</v>
      </c>
    </row>
    <row r="1504" spans="1:8" x14ac:dyDescent="0.3">
      <c r="A1504" s="1" t="s">
        <v>3006</v>
      </c>
      <c r="B1504" s="1" t="s">
        <v>3007</v>
      </c>
      <c r="C1504">
        <v>0</v>
      </c>
      <c r="D1504">
        <v>1.1706000000000001</v>
      </c>
      <c r="E1504">
        <v>11.0105</v>
      </c>
      <c r="F1504">
        <v>66.730800000000002</v>
      </c>
      <c r="G1504">
        <v>1</v>
      </c>
      <c r="H1504">
        <v>0</v>
      </c>
    </row>
    <row r="1505" spans="1:8" x14ac:dyDescent="0.3">
      <c r="A1505" s="1" t="s">
        <v>3008</v>
      </c>
      <c r="B1505" s="1" t="s">
        <v>3009</v>
      </c>
      <c r="C1505">
        <v>7.767493896595191</v>
      </c>
      <c r="D1505">
        <v>1.135</v>
      </c>
      <c r="E1505">
        <v>-3.8845999999999998</v>
      </c>
      <c r="F1505">
        <v>59.752800000000001</v>
      </c>
      <c r="G1505">
        <v>2</v>
      </c>
      <c r="H1505">
        <v>0</v>
      </c>
    </row>
    <row r="1506" spans="1:8" x14ac:dyDescent="0.3">
      <c r="A1506" s="1" t="s">
        <v>3010</v>
      </c>
      <c r="B1506" s="1" t="s">
        <v>3011</v>
      </c>
      <c r="C1506">
        <v>7.33716424880323</v>
      </c>
      <c r="D1506">
        <v>0.87029999999999996</v>
      </c>
      <c r="E1506">
        <v>13.295500000000001</v>
      </c>
      <c r="F1506">
        <v>61.883800000000001</v>
      </c>
      <c r="G1506">
        <v>0</v>
      </c>
      <c r="H1506">
        <v>0</v>
      </c>
    </row>
    <row r="1507" spans="1:8" x14ac:dyDescent="0.3">
      <c r="A1507" s="1" t="s">
        <v>3012</v>
      </c>
      <c r="B1507" s="1" t="s">
        <v>3013</v>
      </c>
      <c r="C1507">
        <v>8.0237043522162192</v>
      </c>
      <c r="D1507">
        <v>1.3168</v>
      </c>
      <c r="E1507">
        <v>-0.93680000000000008</v>
      </c>
      <c r="F1507">
        <v>57.8795</v>
      </c>
      <c r="G1507">
        <v>0</v>
      </c>
      <c r="H1507">
        <v>0</v>
      </c>
    </row>
    <row r="1508" spans="1:8" x14ac:dyDescent="0.3">
      <c r="A1508" s="1" t="s">
        <v>3014</v>
      </c>
      <c r="B1508" s="1" t="s">
        <v>3015</v>
      </c>
      <c r="C1508">
        <v>7.7845918027922831</v>
      </c>
      <c r="D1508">
        <v>1.1673</v>
      </c>
      <c r="E1508">
        <v>3.7365999999999993</v>
      </c>
      <c r="F1508">
        <v>67.885199999999998</v>
      </c>
      <c r="G1508">
        <v>3</v>
      </c>
      <c r="H1508">
        <v>0</v>
      </c>
    </row>
    <row r="1509" spans="1:8" x14ac:dyDescent="0.3">
      <c r="A1509" s="1" t="s">
        <v>3016</v>
      </c>
      <c r="B1509" s="1" t="s">
        <v>3017</v>
      </c>
      <c r="C1509">
        <v>8.0407185193496584</v>
      </c>
      <c r="D1509">
        <v>0.82499999999999996</v>
      </c>
      <c r="E1509">
        <v>11.416</v>
      </c>
      <c r="F1509">
        <v>69.781999999999996</v>
      </c>
      <c r="G1509">
        <v>0</v>
      </c>
      <c r="H1509">
        <v>0</v>
      </c>
    </row>
    <row r="1510" spans="1:8" x14ac:dyDescent="0.3">
      <c r="A1510" s="1" t="s">
        <v>3018</v>
      </c>
      <c r="B1510" s="1" t="s">
        <v>3019</v>
      </c>
      <c r="C1510">
        <v>8.156177976500901</v>
      </c>
      <c r="D1510">
        <v>1.089</v>
      </c>
      <c r="E1510">
        <v>-3.0286999999999997</v>
      </c>
      <c r="F1510">
        <v>55.255699999999997</v>
      </c>
      <c r="G1510">
        <v>1</v>
      </c>
      <c r="H1510">
        <v>0</v>
      </c>
    </row>
    <row r="1511" spans="1:8" x14ac:dyDescent="0.3">
      <c r="A1511" s="1" t="s">
        <v>3020</v>
      </c>
      <c r="B1511" s="1" t="s">
        <v>3021</v>
      </c>
      <c r="C1511">
        <v>8.7400733555301358</v>
      </c>
      <c r="D1511">
        <v>1.5860000000000001</v>
      </c>
      <c r="E1511">
        <v>-6.1345000000000001</v>
      </c>
      <c r="F1511">
        <v>65.525400000000005</v>
      </c>
      <c r="G1511">
        <v>3</v>
      </c>
      <c r="H1511">
        <v>0</v>
      </c>
    </row>
    <row r="1512" spans="1:8" x14ac:dyDescent="0.3">
      <c r="A1512" s="1" t="s">
        <v>3022</v>
      </c>
      <c r="B1512" s="1" t="s">
        <v>3023</v>
      </c>
      <c r="C1512">
        <v>8.0355773049487631</v>
      </c>
      <c r="D1512">
        <v>0.94669999999999999</v>
      </c>
      <c r="E1512">
        <v>-30.9696</v>
      </c>
      <c r="F1512">
        <v>51.078499999999998</v>
      </c>
      <c r="G1512">
        <v>2</v>
      </c>
      <c r="H1512">
        <v>0</v>
      </c>
    </row>
    <row r="1513" spans="1:8" x14ac:dyDescent="0.3">
      <c r="A1513" s="1" t="s">
        <v>3024</v>
      </c>
      <c r="B1513" s="1" t="s">
        <v>3025</v>
      </c>
      <c r="C1513">
        <v>7.6966310690466297</v>
      </c>
      <c r="D1513">
        <v>0.85360000000000003</v>
      </c>
      <c r="E1513">
        <v>10.6347</v>
      </c>
      <c r="F1513">
        <v>67.257900000000006</v>
      </c>
      <c r="G1513">
        <v>1</v>
      </c>
      <c r="H1513">
        <v>0</v>
      </c>
    </row>
    <row r="1514" spans="1:8" x14ac:dyDescent="0.3">
      <c r="A1514" s="1" t="s">
        <v>3026</v>
      </c>
      <c r="B1514" s="1" t="s">
        <v>3027</v>
      </c>
      <c r="C1514">
        <v>8.0519097918045865</v>
      </c>
      <c r="D1514">
        <v>1.6452</v>
      </c>
      <c r="E1514">
        <v>4.1902999999999997</v>
      </c>
      <c r="F1514">
        <v>60.801299999999998</v>
      </c>
      <c r="G1514">
        <v>2</v>
      </c>
      <c r="H1514">
        <v>0</v>
      </c>
    </row>
    <row r="1515" spans="1:8" x14ac:dyDescent="0.3">
      <c r="A1515" s="1" t="s">
        <v>3028</v>
      </c>
      <c r="B1515" s="1" t="s">
        <v>3029</v>
      </c>
      <c r="C1515">
        <v>8.1162830625981535</v>
      </c>
      <c r="D1515">
        <v>1.1084000000000001</v>
      </c>
      <c r="E1515">
        <v>6.6805000000000003</v>
      </c>
      <c r="F1515">
        <v>58.204900000000002</v>
      </c>
      <c r="G1515">
        <v>0</v>
      </c>
      <c r="H1515">
        <v>0</v>
      </c>
    </row>
    <row r="1516" spans="1:8" x14ac:dyDescent="0.3">
      <c r="A1516" s="1" t="s">
        <v>3030</v>
      </c>
      <c r="B1516" s="1" t="s">
        <v>3031</v>
      </c>
      <c r="C1516">
        <v>8.2786735047047078</v>
      </c>
      <c r="D1516">
        <v>0.84130000000000005</v>
      </c>
      <c r="E1516">
        <v>14.324400000000001</v>
      </c>
      <c r="F1516">
        <v>76.197900000000004</v>
      </c>
      <c r="G1516">
        <v>0</v>
      </c>
      <c r="H1516">
        <v>0</v>
      </c>
    </row>
    <row r="1517" spans="1:8" x14ac:dyDescent="0.3">
      <c r="A1517" s="1" t="s">
        <v>3032</v>
      </c>
      <c r="B1517" s="1" t="s">
        <v>3033</v>
      </c>
      <c r="C1517">
        <v>6.121813981448355</v>
      </c>
      <c r="D1517">
        <v>0.83650000000000002</v>
      </c>
      <c r="E1517">
        <v>-3.9967999999999999</v>
      </c>
      <c r="F1517">
        <v>58.940399999999997</v>
      </c>
      <c r="G1517">
        <v>0</v>
      </c>
      <c r="H1517">
        <v>0</v>
      </c>
    </row>
    <row r="1518" spans="1:8" x14ac:dyDescent="0.3">
      <c r="A1518" s="1" t="s">
        <v>3034</v>
      </c>
      <c r="B1518" s="1" t="s">
        <v>3035</v>
      </c>
      <c r="C1518">
        <v>8.3718399599350448</v>
      </c>
      <c r="D1518">
        <v>1.1669</v>
      </c>
      <c r="E1518">
        <v>2.7755000000000001</v>
      </c>
      <c r="F1518">
        <v>55.258000000000003</v>
      </c>
      <c r="G1518">
        <v>0</v>
      </c>
      <c r="H1518">
        <v>0</v>
      </c>
    </row>
    <row r="1519" spans="1:8" x14ac:dyDescent="0.3">
      <c r="A1519" s="1" t="s">
        <v>3036</v>
      </c>
      <c r="B1519" s="1" t="s">
        <v>3037</v>
      </c>
      <c r="C1519">
        <v>7.7565218068254547</v>
      </c>
      <c r="D1519">
        <v>1.0575000000000001</v>
      </c>
      <c r="E1519">
        <v>6.4285999999999994</v>
      </c>
      <c r="F1519">
        <v>60.004199999999997</v>
      </c>
      <c r="G1519">
        <v>1</v>
      </c>
      <c r="H1519">
        <v>0</v>
      </c>
    </row>
    <row r="1520" spans="1:8" x14ac:dyDescent="0.3">
      <c r="A1520" s="1" t="s">
        <v>3038</v>
      </c>
      <c r="B1520" s="1" t="s">
        <v>3039</v>
      </c>
      <c r="C1520">
        <v>8.8013453027443891</v>
      </c>
      <c r="D1520">
        <v>0.80800000000000005</v>
      </c>
      <c r="E1520">
        <v>-18.9923</v>
      </c>
      <c r="F1520">
        <v>66.859300000000005</v>
      </c>
      <c r="G1520">
        <v>1</v>
      </c>
      <c r="H1520">
        <v>0</v>
      </c>
    </row>
    <row r="1521" spans="1:8" x14ac:dyDescent="0.3">
      <c r="A1521" s="1" t="s">
        <v>3040</v>
      </c>
      <c r="B1521" s="1" t="s">
        <v>3041</v>
      </c>
      <c r="C1521">
        <v>7.4523338862211475</v>
      </c>
      <c r="D1521">
        <v>1.2719</v>
      </c>
      <c r="E1521">
        <v>16.587500000000002</v>
      </c>
      <c r="F1521">
        <v>60.2012</v>
      </c>
      <c r="G1521">
        <v>0</v>
      </c>
      <c r="H1521">
        <v>0</v>
      </c>
    </row>
    <row r="1522" spans="1:8" x14ac:dyDescent="0.3">
      <c r="A1522" s="1" t="s">
        <v>3042</v>
      </c>
      <c r="B1522" s="1" t="s">
        <v>3043</v>
      </c>
      <c r="C1522">
        <v>7.54147393398648</v>
      </c>
      <c r="D1522">
        <v>0.95889999999999997</v>
      </c>
      <c r="E1522">
        <v>3.1403000000000003</v>
      </c>
      <c r="F1522">
        <v>57.280700000000003</v>
      </c>
      <c r="G1522">
        <v>1</v>
      </c>
      <c r="H1522">
        <v>0</v>
      </c>
    </row>
    <row r="1523" spans="1:8" x14ac:dyDescent="0.3">
      <c r="A1523" s="1" t="s">
        <v>3044</v>
      </c>
      <c r="B1523" s="1" t="s">
        <v>3045</v>
      </c>
      <c r="C1523">
        <v>7.6896656855958749</v>
      </c>
      <c r="D1523">
        <v>0.92230000000000001</v>
      </c>
      <c r="E1523">
        <v>-0.90639999999999987</v>
      </c>
      <c r="F1523">
        <v>59.13</v>
      </c>
      <c r="G1523">
        <v>0</v>
      </c>
      <c r="H1523">
        <v>0</v>
      </c>
    </row>
    <row r="1524" spans="1:8" x14ac:dyDescent="0.3">
      <c r="A1524" s="1" t="s">
        <v>3046</v>
      </c>
      <c r="B1524" s="1" t="s">
        <v>3047</v>
      </c>
      <c r="C1524">
        <v>8.0947496757520536</v>
      </c>
      <c r="D1524">
        <v>1.296</v>
      </c>
      <c r="E1524">
        <v>7.9037000000000006</v>
      </c>
      <c r="F1524">
        <v>63.720500000000001</v>
      </c>
      <c r="G1524">
        <v>0</v>
      </c>
      <c r="H1524">
        <v>0</v>
      </c>
    </row>
    <row r="1525" spans="1:8" x14ac:dyDescent="0.3">
      <c r="A1525" s="1" t="s">
        <v>3048</v>
      </c>
      <c r="B1525" s="1" t="s">
        <v>3049</v>
      </c>
      <c r="C1525">
        <v>8.2919857598958462</v>
      </c>
      <c r="D1525">
        <v>0.997</v>
      </c>
      <c r="E1525">
        <v>3.5167000000000002</v>
      </c>
      <c r="F1525">
        <v>63.077100000000002</v>
      </c>
      <c r="G1525">
        <v>0</v>
      </c>
      <c r="H1525">
        <v>0</v>
      </c>
    </row>
    <row r="1526" spans="1:8" x14ac:dyDescent="0.3">
      <c r="A1526" s="1" t="s">
        <v>3050</v>
      </c>
      <c r="B1526" s="1" t="s">
        <v>3051</v>
      </c>
      <c r="C1526">
        <v>7.521366873598379</v>
      </c>
      <c r="D1526">
        <v>1.3411999999999999</v>
      </c>
      <c r="E1526">
        <v>2.7710000000000004</v>
      </c>
      <c r="F1526">
        <v>63.7151</v>
      </c>
      <c r="G1526">
        <v>2</v>
      </c>
      <c r="H1526">
        <v>0</v>
      </c>
    </row>
    <row r="1527" spans="1:8" x14ac:dyDescent="0.3">
      <c r="A1527" s="1" t="s">
        <v>3052</v>
      </c>
      <c r="B1527" s="1" t="s">
        <v>3053</v>
      </c>
      <c r="C1527">
        <v>7.5974636163969089</v>
      </c>
      <c r="D1527">
        <v>0.94499999999999995</v>
      </c>
      <c r="E1527">
        <v>-4.1186000000000007</v>
      </c>
      <c r="F1527">
        <v>68.864000000000004</v>
      </c>
      <c r="G1527">
        <v>2</v>
      </c>
      <c r="H1527">
        <v>0</v>
      </c>
    </row>
    <row r="1528" spans="1:8" x14ac:dyDescent="0.3">
      <c r="A1528" s="1" t="s">
        <v>3054</v>
      </c>
      <c r="B1528" s="1" t="s">
        <v>3055</v>
      </c>
      <c r="C1528">
        <v>7.6835733787099816</v>
      </c>
      <c r="D1528">
        <v>1.2119</v>
      </c>
      <c r="E1528">
        <v>6.1585000000000001</v>
      </c>
      <c r="F1528">
        <v>76.531199999999998</v>
      </c>
      <c r="G1528">
        <v>0</v>
      </c>
      <c r="H1528">
        <v>0</v>
      </c>
    </row>
    <row r="1529" spans="1:8" x14ac:dyDescent="0.3">
      <c r="A1529" s="1" t="s">
        <v>3056</v>
      </c>
      <c r="B1529" s="1" t="s">
        <v>3057</v>
      </c>
      <c r="C1529">
        <v>8.1875492016961093</v>
      </c>
      <c r="D1529">
        <v>0.85799999999999998</v>
      </c>
      <c r="E1529">
        <v>14.027699999999999</v>
      </c>
      <c r="F1529">
        <v>68.029700000000005</v>
      </c>
      <c r="G1529">
        <v>1</v>
      </c>
      <c r="H1529">
        <v>0</v>
      </c>
    </row>
    <row r="1530" spans="1:8" x14ac:dyDescent="0.3">
      <c r="A1530" s="1" t="s">
        <v>3058</v>
      </c>
      <c r="B1530" s="1" t="s">
        <v>3059</v>
      </c>
      <c r="C1530">
        <v>7.458658988153843</v>
      </c>
      <c r="D1530">
        <v>1.1211</v>
      </c>
      <c r="E1530">
        <v>-8.1035000000000004</v>
      </c>
      <c r="F1530">
        <v>61.039400000000001</v>
      </c>
      <c r="G1530">
        <v>1</v>
      </c>
      <c r="H1530">
        <v>0</v>
      </c>
    </row>
    <row r="1531" spans="1:8" x14ac:dyDescent="0.3">
      <c r="A1531" s="1" t="s">
        <v>3060</v>
      </c>
      <c r="B1531" s="1" t="s">
        <v>3061</v>
      </c>
      <c r="C1531">
        <v>7.614604202235677</v>
      </c>
      <c r="D1531">
        <v>1.0513999999999999</v>
      </c>
      <c r="E1531">
        <v>4.0609999999999999</v>
      </c>
      <c r="F1531">
        <v>62.862699999999997</v>
      </c>
      <c r="G1531">
        <v>1</v>
      </c>
      <c r="H1531">
        <v>0</v>
      </c>
    </row>
    <row r="1532" spans="1:8" x14ac:dyDescent="0.3">
      <c r="A1532" s="1" t="s">
        <v>3062</v>
      </c>
      <c r="B1532" s="1" t="s">
        <v>3063</v>
      </c>
      <c r="C1532">
        <v>8.9752010586163138</v>
      </c>
      <c r="D1532">
        <v>0.78169999999999995</v>
      </c>
      <c r="E1532">
        <v>17.536300000000001</v>
      </c>
      <c r="F1532">
        <v>59.438400000000001</v>
      </c>
      <c r="G1532">
        <v>5</v>
      </c>
      <c r="H1532">
        <v>0</v>
      </c>
    </row>
    <row r="1533" spans="1:8" x14ac:dyDescent="0.3">
      <c r="A1533" s="1" t="s">
        <v>3064</v>
      </c>
      <c r="B1533" s="1" t="s">
        <v>3065</v>
      </c>
      <c r="C1533">
        <v>7.6826531064505632</v>
      </c>
      <c r="D1533">
        <v>0.90239999999999998</v>
      </c>
      <c r="E1533">
        <v>4.4404000000000003</v>
      </c>
      <c r="F1533">
        <v>64.887100000000004</v>
      </c>
      <c r="G1533">
        <v>1</v>
      </c>
      <c r="H1533">
        <v>0</v>
      </c>
    </row>
    <row r="1534" spans="1:8" x14ac:dyDescent="0.3">
      <c r="A1534" s="1" t="s">
        <v>3066</v>
      </c>
      <c r="B1534" s="1" t="s">
        <v>3067</v>
      </c>
      <c r="C1534">
        <v>7.538421631095142</v>
      </c>
      <c r="D1534">
        <v>1.0677000000000001</v>
      </c>
      <c r="E1534">
        <v>19.080500000000001</v>
      </c>
      <c r="F1534">
        <v>62.393000000000001</v>
      </c>
      <c r="G1534">
        <v>2</v>
      </c>
      <c r="H1534">
        <v>0</v>
      </c>
    </row>
    <row r="1535" spans="1:8" x14ac:dyDescent="0.3">
      <c r="A1535" s="1" t="s">
        <v>3068</v>
      </c>
      <c r="B1535" s="1" t="s">
        <v>3069</v>
      </c>
      <c r="C1535">
        <v>7.4992901226709243</v>
      </c>
      <c r="D1535">
        <v>0.63939999999999997</v>
      </c>
      <c r="E1535">
        <v>6.1332000000000004</v>
      </c>
      <c r="F1535">
        <v>64.223699999999994</v>
      </c>
      <c r="G1535">
        <v>1</v>
      </c>
      <c r="H1535">
        <v>0</v>
      </c>
    </row>
    <row r="1536" spans="1:8" x14ac:dyDescent="0.3">
      <c r="A1536" s="1" t="s">
        <v>3070</v>
      </c>
      <c r="B1536" s="1" t="s">
        <v>3071</v>
      </c>
      <c r="C1536">
        <v>8.0812214462239602</v>
      </c>
      <c r="D1536">
        <v>0.93700000000000006</v>
      </c>
      <c r="E1536">
        <v>1.0564</v>
      </c>
      <c r="F1536">
        <v>63.314799999999998</v>
      </c>
      <c r="G1536">
        <v>2</v>
      </c>
      <c r="H1536">
        <v>0</v>
      </c>
    </row>
    <row r="1537" spans="1:8" x14ac:dyDescent="0.3">
      <c r="A1537" s="1" t="s">
        <v>3072</v>
      </c>
      <c r="B1537" s="1" t="s">
        <v>3073</v>
      </c>
      <c r="C1537">
        <v>8.1339993895490892</v>
      </c>
      <c r="D1537">
        <v>1.8418000000000001</v>
      </c>
      <c r="E1537">
        <v>-1.2164000000000001</v>
      </c>
      <c r="F1537">
        <v>59.668500000000002</v>
      </c>
      <c r="G1537">
        <v>3</v>
      </c>
      <c r="H1537">
        <v>0</v>
      </c>
    </row>
    <row r="1538" spans="1:8" x14ac:dyDescent="0.3">
      <c r="A1538" s="1" t="s">
        <v>3074</v>
      </c>
      <c r="B1538" s="1" t="s">
        <v>3075</v>
      </c>
      <c r="C1538">
        <v>7.4551542717446422</v>
      </c>
      <c r="D1538">
        <v>1.1145</v>
      </c>
      <c r="E1538">
        <v>2.1494</v>
      </c>
      <c r="F1538">
        <v>63.159100000000002</v>
      </c>
      <c r="G1538">
        <v>0</v>
      </c>
      <c r="H1538">
        <v>0</v>
      </c>
    </row>
    <row r="1539" spans="1:8" x14ac:dyDescent="0.3">
      <c r="A1539" s="1" t="s">
        <v>3076</v>
      </c>
      <c r="B1539" s="1" t="s">
        <v>3077</v>
      </c>
      <c r="C1539">
        <v>7.9501531921376198</v>
      </c>
      <c r="D1539">
        <v>1.5632999999999999</v>
      </c>
      <c r="E1539">
        <v>9.7888999999999999</v>
      </c>
      <c r="F1539">
        <v>70.637900000000002</v>
      </c>
      <c r="G1539">
        <v>1</v>
      </c>
      <c r="H1539">
        <v>0</v>
      </c>
    </row>
    <row r="1540" spans="1:8" x14ac:dyDescent="0.3">
      <c r="A1540" s="1" t="s">
        <v>3078</v>
      </c>
      <c r="B1540" s="1" t="s">
        <v>3079</v>
      </c>
      <c r="C1540">
        <v>7.4280709561508544</v>
      </c>
      <c r="D1540">
        <v>0.74629999999999996</v>
      </c>
      <c r="E1540">
        <v>11.501100000000001</v>
      </c>
      <c r="F1540">
        <v>64.528499999999994</v>
      </c>
      <c r="G1540">
        <v>2</v>
      </c>
      <c r="H1540">
        <v>0</v>
      </c>
    </row>
    <row r="1541" spans="1:8" x14ac:dyDescent="0.3">
      <c r="A1541" s="1" t="s">
        <v>3080</v>
      </c>
      <c r="B1541" s="1" t="s">
        <v>3081</v>
      </c>
      <c r="C1541">
        <v>7.7439945667147736</v>
      </c>
      <c r="D1541">
        <v>0.90280000000000005</v>
      </c>
      <c r="E1541">
        <v>13.903</v>
      </c>
      <c r="F1541">
        <v>71.907700000000006</v>
      </c>
      <c r="G1541">
        <v>0</v>
      </c>
      <c r="H1541">
        <v>0</v>
      </c>
    </row>
    <row r="1542" spans="1:8" x14ac:dyDescent="0.3">
      <c r="A1542" s="1" t="s">
        <v>3082</v>
      </c>
      <c r="B1542" s="1" t="s">
        <v>3083</v>
      </c>
      <c r="C1542">
        <v>7.3271465361622479</v>
      </c>
      <c r="D1542">
        <v>0.64710000000000001</v>
      </c>
      <c r="E1542">
        <v>0.58040000000000003</v>
      </c>
      <c r="F1542">
        <v>63.418100000000003</v>
      </c>
      <c r="G1542">
        <v>2</v>
      </c>
      <c r="H1542">
        <v>0</v>
      </c>
    </row>
    <row r="1543" spans="1:8" x14ac:dyDescent="0.3">
      <c r="A1543" s="1" t="s">
        <v>3084</v>
      </c>
      <c r="B1543" s="1" t="s">
        <v>3085</v>
      </c>
      <c r="C1543">
        <v>7.7608520979150724</v>
      </c>
      <c r="D1543">
        <v>1.0349999999999999</v>
      </c>
      <c r="E1543">
        <v>6.6561000000000003</v>
      </c>
      <c r="F1543">
        <v>60.681699999999999</v>
      </c>
      <c r="G1543">
        <v>1</v>
      </c>
      <c r="H1543">
        <v>0</v>
      </c>
    </row>
    <row r="1544" spans="1:8" x14ac:dyDescent="0.3">
      <c r="A1544" s="1" t="s">
        <v>3086</v>
      </c>
      <c r="B1544" s="1" t="s">
        <v>3087</v>
      </c>
      <c r="C1544">
        <v>6.7093959033807682</v>
      </c>
      <c r="D1544">
        <v>1.0207999999999999</v>
      </c>
      <c r="E1544">
        <v>-0.23340000000000005</v>
      </c>
      <c r="F1544">
        <v>60.862099999999998</v>
      </c>
      <c r="G1544">
        <v>0</v>
      </c>
      <c r="H1544">
        <v>0</v>
      </c>
    </row>
    <row r="1545" spans="1:8" x14ac:dyDescent="0.3">
      <c r="A1545" s="1" t="s">
        <v>3088</v>
      </c>
      <c r="B1545" s="1" t="s">
        <v>3089</v>
      </c>
      <c r="C1545">
        <v>8.1526978961288794</v>
      </c>
      <c r="D1545">
        <v>0.75729999999999997</v>
      </c>
      <c r="E1545">
        <v>-5.4984999999999999</v>
      </c>
      <c r="F1545">
        <v>59.426900000000003</v>
      </c>
      <c r="G1545">
        <v>2</v>
      </c>
      <c r="H1545">
        <v>0</v>
      </c>
    </row>
    <row r="1546" spans="1:8" x14ac:dyDescent="0.3">
      <c r="A1546" s="1" t="s">
        <v>3090</v>
      </c>
      <c r="B1546" s="1" t="s">
        <v>3091</v>
      </c>
      <c r="C1546">
        <v>6.2320490047198209</v>
      </c>
      <c r="D1546">
        <v>1.0005999999999999</v>
      </c>
      <c r="E1546">
        <v>-9.1287000000000003</v>
      </c>
      <c r="F1546">
        <v>57.910400000000003</v>
      </c>
      <c r="G1546">
        <v>0</v>
      </c>
      <c r="H1546">
        <v>0</v>
      </c>
    </row>
    <row r="1547" spans="1:8" x14ac:dyDescent="0.3">
      <c r="A1547" s="1" t="s">
        <v>3092</v>
      </c>
      <c r="B1547" s="1" t="s">
        <v>3093</v>
      </c>
      <c r="C1547">
        <v>8.1620922864128147</v>
      </c>
      <c r="D1547">
        <v>1.2443</v>
      </c>
      <c r="E1547">
        <v>-17.8749</v>
      </c>
      <c r="F1547">
        <v>54.758499999999998</v>
      </c>
      <c r="G1547">
        <v>1</v>
      </c>
      <c r="H1547">
        <v>0</v>
      </c>
    </row>
    <row r="1548" spans="1:8" x14ac:dyDescent="0.3">
      <c r="A1548" s="1" t="s">
        <v>3094</v>
      </c>
      <c r="B1548" s="1" t="s">
        <v>3095</v>
      </c>
      <c r="C1548">
        <v>7.598160766788256</v>
      </c>
      <c r="D1548">
        <v>0.9788</v>
      </c>
      <c r="E1548">
        <v>4.2146999999999997</v>
      </c>
      <c r="F1548">
        <v>66.832300000000004</v>
      </c>
      <c r="G1548">
        <v>1</v>
      </c>
      <c r="H1548">
        <v>0</v>
      </c>
    </row>
    <row r="1549" spans="1:8" x14ac:dyDescent="0.3">
      <c r="A1549" s="1" t="s">
        <v>3096</v>
      </c>
      <c r="B1549" s="1" t="s">
        <v>3097</v>
      </c>
      <c r="C1549">
        <v>5.9015498459885709</v>
      </c>
      <c r="D1549">
        <v>0.61070000000000002</v>
      </c>
      <c r="E1549">
        <v>-11.9129</v>
      </c>
      <c r="F1549">
        <v>61.957500000000003</v>
      </c>
      <c r="G1549">
        <v>1</v>
      </c>
      <c r="H1549">
        <v>0</v>
      </c>
    </row>
    <row r="1550" spans="1:8" x14ac:dyDescent="0.3">
      <c r="A1550" s="1" t="s">
        <v>3098</v>
      </c>
      <c r="B1550" s="1" t="s">
        <v>3099</v>
      </c>
      <c r="C1550">
        <v>8.0064054979346952</v>
      </c>
      <c r="D1550">
        <v>1.1813</v>
      </c>
      <c r="E1550">
        <v>10.5909</v>
      </c>
      <c r="F1550">
        <v>59.796100000000003</v>
      </c>
      <c r="G1550">
        <v>1</v>
      </c>
      <c r="H1550">
        <v>0</v>
      </c>
    </row>
    <row r="1551" spans="1:8" x14ac:dyDescent="0.3">
      <c r="A1551" s="1" t="s">
        <v>3100</v>
      </c>
      <c r="B1551" s="1" t="s">
        <v>3101</v>
      </c>
      <c r="C1551">
        <v>6.4620323267850104</v>
      </c>
      <c r="D1551">
        <v>1.0038</v>
      </c>
      <c r="E1551">
        <v>9.0984999999999996</v>
      </c>
      <c r="F1551">
        <v>60.916499999999999</v>
      </c>
      <c r="G1551">
        <v>1</v>
      </c>
      <c r="H1551">
        <v>0</v>
      </c>
    </row>
    <row r="1552" spans="1:8" x14ac:dyDescent="0.3">
      <c r="A1552" s="1" t="s">
        <v>3102</v>
      </c>
      <c r="B1552" s="1" t="s">
        <v>3103</v>
      </c>
      <c r="C1552">
        <v>8.0818684696106331</v>
      </c>
      <c r="D1552">
        <v>0.71450000000000002</v>
      </c>
      <c r="E1552">
        <v>5.5925000000000002</v>
      </c>
      <c r="F1552">
        <v>67.955299999999994</v>
      </c>
      <c r="G1552">
        <v>0</v>
      </c>
      <c r="H1552">
        <v>0</v>
      </c>
    </row>
    <row r="1553" spans="1:8" x14ac:dyDescent="0.3">
      <c r="A1553" s="1" t="s">
        <v>3104</v>
      </c>
      <c r="B1553" s="1" t="s">
        <v>3105</v>
      </c>
      <c r="C1553">
        <v>7.9338379793746734</v>
      </c>
      <c r="D1553">
        <v>0.58350000000000002</v>
      </c>
      <c r="E1553">
        <v>3.6128000000000005</v>
      </c>
      <c r="F1553">
        <v>69.952399999999997</v>
      </c>
      <c r="G1553">
        <v>6</v>
      </c>
      <c r="H1553">
        <v>0</v>
      </c>
    </row>
    <row r="1554" spans="1:8" x14ac:dyDescent="0.3">
      <c r="A1554" s="1" t="s">
        <v>3106</v>
      </c>
      <c r="B1554" s="1" t="s">
        <v>3107</v>
      </c>
      <c r="C1554">
        <v>7.832654595345141</v>
      </c>
      <c r="D1554">
        <v>0.61429999999999996</v>
      </c>
      <c r="E1554">
        <v>12.742699999999999</v>
      </c>
      <c r="F1554">
        <v>55.8521</v>
      </c>
      <c r="G1554">
        <v>1</v>
      </c>
      <c r="H1554">
        <v>0</v>
      </c>
    </row>
    <row r="1555" spans="1:8" x14ac:dyDescent="0.3">
      <c r="A1555" s="1" t="s">
        <v>3108</v>
      </c>
      <c r="B1555" s="1" t="s">
        <v>3109</v>
      </c>
      <c r="C1555">
        <v>6.9217796692405447</v>
      </c>
      <c r="D1555">
        <v>1.0068999999999999</v>
      </c>
      <c r="E1555">
        <v>2.3368000000000002</v>
      </c>
      <c r="F1555">
        <v>54.332500000000003</v>
      </c>
      <c r="G1555">
        <v>1</v>
      </c>
      <c r="H1555">
        <v>0</v>
      </c>
    </row>
    <row r="1556" spans="1:8" x14ac:dyDescent="0.3">
      <c r="A1556" s="1" t="s">
        <v>3110</v>
      </c>
      <c r="B1556" s="1" t="s">
        <v>3111</v>
      </c>
      <c r="C1556">
        <v>8.1193584556081184</v>
      </c>
      <c r="D1556">
        <v>1.0627</v>
      </c>
      <c r="E1556">
        <v>3.8425999999999996</v>
      </c>
      <c r="F1556">
        <v>65.328999999999994</v>
      </c>
      <c r="G1556">
        <v>6</v>
      </c>
      <c r="H1556">
        <v>0</v>
      </c>
    </row>
    <row r="1557" spans="1:8" x14ac:dyDescent="0.3">
      <c r="A1557" s="1" t="s">
        <v>3112</v>
      </c>
      <c r="B1557" s="1" t="s">
        <v>3113</v>
      </c>
      <c r="C1557">
        <v>7.7986011378857887</v>
      </c>
      <c r="D1557">
        <v>1.3010999999999999</v>
      </c>
      <c r="E1557">
        <v>-10.4605</v>
      </c>
      <c r="F1557">
        <v>64.559299999999993</v>
      </c>
      <c r="G1557">
        <v>0</v>
      </c>
      <c r="H1557">
        <v>0</v>
      </c>
    </row>
    <row r="1558" spans="1:8" x14ac:dyDescent="0.3">
      <c r="A1558" s="1" t="s">
        <v>3114</v>
      </c>
      <c r="B1558" s="1" t="s">
        <v>3115</v>
      </c>
      <c r="C1558">
        <v>8.1077353025273293</v>
      </c>
      <c r="D1558">
        <v>1.1342000000000001</v>
      </c>
      <c r="E1558">
        <v>9.8520000000000003</v>
      </c>
      <c r="F1558">
        <v>63.645200000000003</v>
      </c>
      <c r="G1558">
        <v>1</v>
      </c>
      <c r="H1558">
        <v>0</v>
      </c>
    </row>
    <row r="1559" spans="1:8" x14ac:dyDescent="0.3">
      <c r="A1559" s="1" t="s">
        <v>3116</v>
      </c>
      <c r="B1559" s="1" t="s">
        <v>3117</v>
      </c>
      <c r="C1559">
        <v>7.8985706230658286</v>
      </c>
      <c r="D1559">
        <v>0.92049999999999998</v>
      </c>
      <c r="E1559">
        <v>-6.4721000000000002</v>
      </c>
      <c r="F1559">
        <v>58.155799999999999</v>
      </c>
      <c r="G1559">
        <v>0</v>
      </c>
      <c r="H1559">
        <v>0</v>
      </c>
    </row>
    <row r="1560" spans="1:8" x14ac:dyDescent="0.3">
      <c r="A1560" s="1" t="s">
        <v>3118</v>
      </c>
      <c r="B1560" s="1" t="s">
        <v>3119</v>
      </c>
      <c r="C1560">
        <v>8.2463422158690527</v>
      </c>
      <c r="D1560">
        <v>1.476</v>
      </c>
      <c r="E1560">
        <v>-22.3735</v>
      </c>
      <c r="F1560">
        <v>59.272399999999998</v>
      </c>
      <c r="G1560">
        <v>1</v>
      </c>
      <c r="H1560">
        <v>0</v>
      </c>
    </row>
    <row r="1561" spans="1:8" x14ac:dyDescent="0.3">
      <c r="A1561" s="1" t="s">
        <v>3120</v>
      </c>
      <c r="B1561" s="1" t="s">
        <v>3121</v>
      </c>
      <c r="C1561">
        <v>7.7770535648666508</v>
      </c>
      <c r="D1561">
        <v>0.92600000000000005</v>
      </c>
      <c r="E1561">
        <v>3.7520000000000002</v>
      </c>
      <c r="F1561">
        <v>72.123599999999996</v>
      </c>
      <c r="G1561">
        <v>0</v>
      </c>
      <c r="H1561">
        <v>0</v>
      </c>
    </row>
    <row r="1562" spans="1:8" x14ac:dyDescent="0.3">
      <c r="A1562" s="1" t="s">
        <v>3122</v>
      </c>
      <c r="B1562" s="1" t="s">
        <v>3123</v>
      </c>
      <c r="C1562">
        <v>7.8648224735803742</v>
      </c>
      <c r="D1562">
        <v>1.2826</v>
      </c>
      <c r="E1562">
        <v>-2.5183</v>
      </c>
      <c r="F1562">
        <v>58.519599999999997</v>
      </c>
      <c r="G1562">
        <v>1</v>
      </c>
      <c r="H1562">
        <v>0</v>
      </c>
    </row>
    <row r="1563" spans="1:8" x14ac:dyDescent="0.3">
      <c r="A1563" s="1" t="s">
        <v>3124</v>
      </c>
      <c r="B1563" s="1" t="s">
        <v>3125</v>
      </c>
      <c r="C1563">
        <v>8.9841913494016143</v>
      </c>
      <c r="D1563">
        <v>1.3958999999999999</v>
      </c>
      <c r="E1563">
        <v>-2.0977000000000001</v>
      </c>
      <c r="F1563">
        <v>78.779600000000002</v>
      </c>
      <c r="G1563">
        <v>3</v>
      </c>
      <c r="H1563">
        <v>0</v>
      </c>
    </row>
    <row r="1564" spans="1:8" x14ac:dyDescent="0.3">
      <c r="A1564" s="1" t="s">
        <v>3126</v>
      </c>
      <c r="B1564" s="1" t="s">
        <v>3127</v>
      </c>
      <c r="C1564">
        <v>7.9802210199929364</v>
      </c>
      <c r="D1564">
        <v>0.90580000000000005</v>
      </c>
      <c r="E1564">
        <v>8.4016999999999999</v>
      </c>
      <c r="F1564">
        <v>57.012500000000003</v>
      </c>
      <c r="G1564">
        <v>1</v>
      </c>
      <c r="H1564">
        <v>0</v>
      </c>
    </row>
    <row r="1565" spans="1:8" x14ac:dyDescent="0.3">
      <c r="A1565" s="1" t="s">
        <v>3128</v>
      </c>
      <c r="B1565" s="1" t="s">
        <v>3129</v>
      </c>
      <c r="C1565">
        <v>7.584607769219426</v>
      </c>
      <c r="D1565">
        <v>1.1485000000000001</v>
      </c>
      <c r="E1565">
        <v>2.4999999999999467E-3</v>
      </c>
      <c r="F1565">
        <v>57.138500000000001</v>
      </c>
      <c r="G1565">
        <v>2</v>
      </c>
      <c r="H1565">
        <v>0</v>
      </c>
    </row>
    <row r="1566" spans="1:8" x14ac:dyDescent="0.3">
      <c r="A1566" s="1" t="s">
        <v>3130</v>
      </c>
      <c r="B1566" s="1" t="s">
        <v>3131</v>
      </c>
      <c r="C1566">
        <v>8.2870647037524723</v>
      </c>
      <c r="D1566">
        <v>0.87839999999999996</v>
      </c>
      <c r="E1566">
        <v>9.7049000000000003</v>
      </c>
      <c r="F1566">
        <v>61.879600000000003</v>
      </c>
      <c r="G1566">
        <v>2</v>
      </c>
      <c r="H1566">
        <v>0</v>
      </c>
    </row>
    <row r="1567" spans="1:8" x14ac:dyDescent="0.3">
      <c r="A1567" s="1" t="s">
        <v>3132</v>
      </c>
      <c r="B1567" s="1" t="s">
        <v>3133</v>
      </c>
      <c r="C1567">
        <v>7.6233352424191017</v>
      </c>
      <c r="D1567">
        <v>1.5072000000000001</v>
      </c>
      <c r="E1567">
        <v>-9.3673999999999999</v>
      </c>
      <c r="F1567">
        <v>62.754100000000001</v>
      </c>
      <c r="G1567">
        <v>3</v>
      </c>
      <c r="H1567">
        <v>0</v>
      </c>
    </row>
    <row r="1568" spans="1:8" x14ac:dyDescent="0.3">
      <c r="A1568" s="1" t="s">
        <v>3134</v>
      </c>
      <c r="B1568" s="1" t="s">
        <v>3135</v>
      </c>
      <c r="C1568">
        <v>7.0482452928984172</v>
      </c>
      <c r="D1568">
        <v>0.69089999999999996</v>
      </c>
      <c r="E1568">
        <v>-16.751199999999997</v>
      </c>
      <c r="F1568">
        <v>57.023200000000003</v>
      </c>
      <c r="G1568">
        <v>2</v>
      </c>
      <c r="H1568">
        <v>0</v>
      </c>
    </row>
    <row r="1569" spans="1:8" x14ac:dyDescent="0.3">
      <c r="A1569" s="1" t="s">
        <v>3136</v>
      </c>
      <c r="B1569" s="1" t="s">
        <v>3137</v>
      </c>
      <c r="C1569">
        <v>8.2848233902640533</v>
      </c>
      <c r="D1569">
        <v>0.7601</v>
      </c>
      <c r="E1569">
        <v>11.6274</v>
      </c>
      <c r="F1569">
        <v>65.598299999999995</v>
      </c>
      <c r="G1569">
        <v>0</v>
      </c>
      <c r="H1569">
        <v>0</v>
      </c>
    </row>
    <row r="1570" spans="1:8" x14ac:dyDescent="0.3">
      <c r="A1570" s="1" t="s">
        <v>3138</v>
      </c>
      <c r="B1570" s="1" t="s">
        <v>3139</v>
      </c>
      <c r="C1570">
        <v>8.4653778418772969</v>
      </c>
      <c r="D1570">
        <v>1.5124</v>
      </c>
      <c r="E1570">
        <v>3.8113999999999999</v>
      </c>
      <c r="F1570">
        <v>74.529600000000002</v>
      </c>
      <c r="G1570">
        <v>0</v>
      </c>
      <c r="H1570">
        <v>0</v>
      </c>
    </row>
    <row r="1571" spans="1:8" x14ac:dyDescent="0.3">
      <c r="A1571" s="1" t="s">
        <v>3140</v>
      </c>
      <c r="B1571" s="1" t="s">
        <v>3141</v>
      </c>
      <c r="C1571">
        <v>8.8479928178908249</v>
      </c>
      <c r="D1571">
        <v>1.5237000000000001</v>
      </c>
      <c r="E1571">
        <v>7.1904000000000003</v>
      </c>
      <c r="F1571">
        <v>66.257300000000001</v>
      </c>
      <c r="G1571">
        <v>1</v>
      </c>
      <c r="H1571">
        <v>0</v>
      </c>
    </row>
    <row r="1572" spans="1:8" x14ac:dyDescent="0.3">
      <c r="A1572" s="1" t="s">
        <v>3142</v>
      </c>
      <c r="B1572" s="1" t="s">
        <v>3143</v>
      </c>
      <c r="C1572">
        <v>8.6150712130809701</v>
      </c>
      <c r="D1572">
        <v>1.3541000000000001</v>
      </c>
      <c r="E1572">
        <v>-34.581000000000003</v>
      </c>
      <c r="F1572">
        <v>59.897100000000002</v>
      </c>
      <c r="G1572">
        <v>1</v>
      </c>
      <c r="H1572">
        <v>0</v>
      </c>
    </row>
    <row r="1573" spans="1:8" x14ac:dyDescent="0.3">
      <c r="A1573" s="1" t="s">
        <v>3144</v>
      </c>
      <c r="B1573" s="1" t="s">
        <v>3145</v>
      </c>
      <c r="C1573">
        <v>7.9001658891388473</v>
      </c>
      <c r="D1573">
        <v>0.92169999999999996</v>
      </c>
      <c r="E1573">
        <v>8.339500000000001</v>
      </c>
      <c r="F1573">
        <v>66.338999999999999</v>
      </c>
      <c r="G1573">
        <v>1</v>
      </c>
      <c r="H1573">
        <v>0</v>
      </c>
    </row>
    <row r="1574" spans="1:8" x14ac:dyDescent="0.3">
      <c r="A1574" s="1" t="s">
        <v>3146</v>
      </c>
      <c r="B1574" s="1" t="s">
        <v>3147</v>
      </c>
      <c r="C1574">
        <v>0</v>
      </c>
      <c r="D1574">
        <v>0.78800000000000003</v>
      </c>
      <c r="E1574">
        <v>2.9306999999999999</v>
      </c>
      <c r="F1574">
        <v>58.990600000000001</v>
      </c>
      <c r="G1574">
        <v>1</v>
      </c>
      <c r="H1574">
        <v>0</v>
      </c>
    </row>
    <row r="1575" spans="1:8" x14ac:dyDescent="0.3">
      <c r="A1575" s="1" t="s">
        <v>3148</v>
      </c>
      <c r="B1575" s="1" t="s">
        <v>3149</v>
      </c>
      <c r="C1575">
        <v>7.8713356811707831</v>
      </c>
      <c r="D1575">
        <v>1.1158999999999999</v>
      </c>
      <c r="E1575">
        <v>-3.2862999999999998</v>
      </c>
      <c r="F1575">
        <v>60.308199999999999</v>
      </c>
      <c r="G1575">
        <v>5</v>
      </c>
      <c r="H1575">
        <v>0</v>
      </c>
    </row>
    <row r="1576" spans="1:8" x14ac:dyDescent="0.3">
      <c r="A1576" s="1" t="s">
        <v>3150</v>
      </c>
      <c r="B1576" s="1" t="s">
        <v>3151</v>
      </c>
      <c r="C1576">
        <v>7.3627068529664017</v>
      </c>
      <c r="D1576">
        <v>0.44230000000000003</v>
      </c>
      <c r="E1576">
        <v>3.9943000000000004</v>
      </c>
      <c r="F1576">
        <v>60.305399999999999</v>
      </c>
      <c r="G1576">
        <v>0</v>
      </c>
      <c r="H1576">
        <v>0</v>
      </c>
    </row>
    <row r="1577" spans="1:8" x14ac:dyDescent="0.3">
      <c r="A1577" s="1" t="s">
        <v>3152</v>
      </c>
      <c r="B1577" s="1" t="s">
        <v>3153</v>
      </c>
      <c r="C1577">
        <v>7.9516475463015501</v>
      </c>
      <c r="D1577">
        <v>0.72540000000000004</v>
      </c>
      <c r="E1577">
        <v>9.0464000000000002</v>
      </c>
      <c r="F1577">
        <v>63.509900000000002</v>
      </c>
      <c r="G1577">
        <v>2</v>
      </c>
      <c r="H1577">
        <v>0</v>
      </c>
    </row>
    <row r="1578" spans="1:8" x14ac:dyDescent="0.3">
      <c r="A1578" s="1" t="s">
        <v>3154</v>
      </c>
      <c r="B1578" s="1" t="s">
        <v>3155</v>
      </c>
      <c r="C1578">
        <v>7.9951596099050288</v>
      </c>
      <c r="D1578">
        <v>1.0728</v>
      </c>
      <c r="E1578">
        <v>5.8742000000000001</v>
      </c>
      <c r="F1578">
        <v>65.7423</v>
      </c>
      <c r="G1578">
        <v>2</v>
      </c>
      <c r="H1578">
        <v>0</v>
      </c>
    </row>
    <row r="1579" spans="1:8" x14ac:dyDescent="0.3">
      <c r="A1579" s="1" t="s">
        <v>3156</v>
      </c>
      <c r="B1579" s="1" t="s">
        <v>3157</v>
      </c>
      <c r="C1579">
        <v>6.0789930363297504</v>
      </c>
      <c r="D1579">
        <v>1.1160000000000001</v>
      </c>
      <c r="E1579">
        <v>1.2499000000000002</v>
      </c>
      <c r="F1579">
        <v>69.042400000000001</v>
      </c>
      <c r="G1579">
        <v>0</v>
      </c>
      <c r="H1579">
        <v>0</v>
      </c>
    </row>
    <row r="1580" spans="1:8" x14ac:dyDescent="0.3">
      <c r="A1580" s="1" t="s">
        <v>3158</v>
      </c>
      <c r="B1580" s="1" t="s">
        <v>3159</v>
      </c>
      <c r="C1580">
        <v>7.7297081860460093</v>
      </c>
      <c r="D1580">
        <v>0.70150000000000001</v>
      </c>
      <c r="E1580">
        <v>0.19519999999999982</v>
      </c>
      <c r="F1580">
        <v>60.842799999999997</v>
      </c>
      <c r="G1580">
        <v>1</v>
      </c>
      <c r="H1580">
        <v>0</v>
      </c>
    </row>
    <row r="1581" spans="1:8" x14ac:dyDescent="0.3">
      <c r="A1581" s="1" t="s">
        <v>3160</v>
      </c>
      <c r="B1581" s="1" t="s">
        <v>3161</v>
      </c>
      <c r="C1581">
        <v>8.0187606543525831</v>
      </c>
      <c r="D1581">
        <v>0.81479999999999997</v>
      </c>
      <c r="E1581">
        <v>13.1859</v>
      </c>
      <c r="F1581">
        <v>57.656100000000002</v>
      </c>
      <c r="G1581">
        <v>0</v>
      </c>
      <c r="H1581">
        <v>0</v>
      </c>
    </row>
    <row r="1582" spans="1:8" x14ac:dyDescent="0.3">
      <c r="A1582" s="1" t="s">
        <v>3162</v>
      </c>
      <c r="B1582" s="1" t="s">
        <v>3163</v>
      </c>
      <c r="C1582">
        <v>6.0579863673434886</v>
      </c>
      <c r="D1582">
        <v>0.8397</v>
      </c>
      <c r="E1582">
        <v>5.1387999999999998</v>
      </c>
      <c r="F1582">
        <v>69.100099999999998</v>
      </c>
      <c r="G1582">
        <v>3</v>
      </c>
      <c r="H1582">
        <v>0</v>
      </c>
    </row>
    <row r="1583" spans="1:8" x14ac:dyDescent="0.3">
      <c r="A1583" s="1" t="s">
        <v>3164</v>
      </c>
      <c r="B1583" s="1" t="s">
        <v>3165</v>
      </c>
      <c r="C1583">
        <v>7.4970175524125153</v>
      </c>
      <c r="D1583">
        <v>1.1964999999999999</v>
      </c>
      <c r="E1583">
        <v>7.3088999999999995</v>
      </c>
      <c r="F1583">
        <v>70.697699999999998</v>
      </c>
      <c r="G1583">
        <v>0</v>
      </c>
      <c r="H1583">
        <v>0</v>
      </c>
    </row>
    <row r="1584" spans="1:8" x14ac:dyDescent="0.3">
      <c r="A1584" s="1" t="s">
        <v>3166</v>
      </c>
      <c r="B1584" s="1" t="s">
        <v>3167</v>
      </c>
      <c r="C1584">
        <v>7.9786119524666796</v>
      </c>
      <c r="D1584">
        <v>0.91490000000000005</v>
      </c>
      <c r="E1584">
        <v>1.7345000000000002</v>
      </c>
      <c r="F1584">
        <v>64.769199999999998</v>
      </c>
      <c r="G1584">
        <v>1</v>
      </c>
      <c r="H1584">
        <v>0</v>
      </c>
    </row>
    <row r="1585" spans="1:8" x14ac:dyDescent="0.3">
      <c r="A1585" s="1" t="s">
        <v>3168</v>
      </c>
      <c r="B1585" s="1" t="s">
        <v>3169</v>
      </c>
      <c r="C1585">
        <v>7.9099065042049652</v>
      </c>
      <c r="D1585">
        <v>0.94479999999999997</v>
      </c>
      <c r="E1585">
        <v>6.0621</v>
      </c>
      <c r="F1585">
        <v>71.477999999999994</v>
      </c>
      <c r="G1585">
        <v>0</v>
      </c>
      <c r="H1585">
        <v>0</v>
      </c>
    </row>
    <row r="1586" spans="1:8" x14ac:dyDescent="0.3">
      <c r="A1586" s="1" t="s">
        <v>3170</v>
      </c>
      <c r="B1586" s="1" t="s">
        <v>3171</v>
      </c>
      <c r="C1586">
        <v>7.1625348812605694</v>
      </c>
      <c r="D1586">
        <v>0.90980000000000005</v>
      </c>
      <c r="E1586">
        <v>13.9488</v>
      </c>
      <c r="F1586">
        <v>72.729299999999995</v>
      </c>
      <c r="G1586">
        <v>1</v>
      </c>
      <c r="H1586">
        <v>0</v>
      </c>
    </row>
    <row r="1587" spans="1:8" x14ac:dyDescent="0.3">
      <c r="A1587" s="1" t="s">
        <v>3172</v>
      </c>
      <c r="B1587" s="1" t="s">
        <v>3173</v>
      </c>
      <c r="C1587">
        <v>7.7880766661920777</v>
      </c>
      <c r="D1587">
        <v>0.8085</v>
      </c>
      <c r="E1587">
        <v>6.8628</v>
      </c>
      <c r="F1587">
        <v>65.653800000000004</v>
      </c>
      <c r="G1587">
        <v>0</v>
      </c>
      <c r="H1587">
        <v>0</v>
      </c>
    </row>
    <row r="1588" spans="1:8" x14ac:dyDescent="0.3">
      <c r="A1588" s="1" t="s">
        <v>3174</v>
      </c>
      <c r="B1588" s="1" t="s">
        <v>3175</v>
      </c>
      <c r="C1588">
        <v>6.3372198201654202</v>
      </c>
      <c r="D1588">
        <v>1.0698000000000001</v>
      </c>
      <c r="E1588">
        <v>8.1243999999999996</v>
      </c>
      <c r="F1588">
        <v>66.756</v>
      </c>
      <c r="G1588">
        <v>2</v>
      </c>
      <c r="H1588">
        <v>0</v>
      </c>
    </row>
    <row r="1589" spans="1:8" x14ac:dyDescent="0.3">
      <c r="A1589" s="1" t="s">
        <v>3176</v>
      </c>
      <c r="B1589" s="1" t="s">
        <v>3177</v>
      </c>
      <c r="C1589">
        <v>7.8041632038874837</v>
      </c>
      <c r="D1589">
        <v>0.85</v>
      </c>
      <c r="E1589">
        <v>-3.6839000000000004</v>
      </c>
      <c r="F1589">
        <v>57.964700000000001</v>
      </c>
      <c r="G1589">
        <v>0</v>
      </c>
      <c r="H1589">
        <v>0</v>
      </c>
    </row>
    <row r="1590" spans="1:8" x14ac:dyDescent="0.3">
      <c r="A1590" s="1" t="s">
        <v>3178</v>
      </c>
      <c r="B1590" s="1" t="s">
        <v>3179</v>
      </c>
      <c r="C1590">
        <v>7.6941090127094229</v>
      </c>
      <c r="D1590">
        <v>1.3440000000000001</v>
      </c>
      <c r="E1590">
        <v>7.2235000000000014</v>
      </c>
      <c r="F1590">
        <v>62.037500000000001</v>
      </c>
      <c r="G1590">
        <v>2</v>
      </c>
      <c r="H1590">
        <v>0</v>
      </c>
    </row>
    <row r="1591" spans="1:8" x14ac:dyDescent="0.3">
      <c r="A1591" s="1" t="s">
        <v>3180</v>
      </c>
      <c r="B1591" s="1" t="s">
        <v>3181</v>
      </c>
      <c r="C1591">
        <v>7.746436200049903</v>
      </c>
      <c r="D1591">
        <v>1.0024999999999999</v>
      </c>
      <c r="E1591">
        <v>5.4252000000000002</v>
      </c>
      <c r="F1591">
        <v>59.112400000000001</v>
      </c>
      <c r="G1591">
        <v>2</v>
      </c>
      <c r="H1591">
        <v>0</v>
      </c>
    </row>
    <row r="1592" spans="1:8" x14ac:dyDescent="0.3">
      <c r="A1592" s="1" t="s">
        <v>3182</v>
      </c>
      <c r="B1592" s="1" t="s">
        <v>3183</v>
      </c>
      <c r="C1592">
        <v>7.8132159155279064</v>
      </c>
      <c r="D1592">
        <v>0.62029999999999996</v>
      </c>
      <c r="E1592">
        <v>10.199199999999999</v>
      </c>
      <c r="F1592">
        <v>59.894599999999997</v>
      </c>
      <c r="G1592">
        <v>0</v>
      </c>
      <c r="H1592">
        <v>0</v>
      </c>
    </row>
    <row r="1593" spans="1:8" x14ac:dyDescent="0.3">
      <c r="A1593" s="1" t="s">
        <v>3184</v>
      </c>
      <c r="B1593" s="1" t="s">
        <v>3185</v>
      </c>
      <c r="C1593">
        <v>8.1787675245599942</v>
      </c>
      <c r="D1593">
        <v>1.0729</v>
      </c>
      <c r="E1593">
        <v>3.4733999999999998</v>
      </c>
      <c r="F1593">
        <v>56.532200000000003</v>
      </c>
      <c r="G1593">
        <v>2</v>
      </c>
      <c r="H1593">
        <v>0</v>
      </c>
    </row>
    <row r="1594" spans="1:8" x14ac:dyDescent="0.3">
      <c r="A1594" s="1" t="s">
        <v>3186</v>
      </c>
      <c r="B1594" s="1" t="s">
        <v>3187</v>
      </c>
      <c r="C1594">
        <v>7.9632327046585623</v>
      </c>
      <c r="D1594">
        <v>1.0139</v>
      </c>
      <c r="E1594">
        <v>2.4927999999999999</v>
      </c>
      <c r="F1594">
        <v>63.900300000000001</v>
      </c>
      <c r="G1594">
        <v>0</v>
      </c>
      <c r="H1594">
        <v>0</v>
      </c>
    </row>
    <row r="1595" spans="1:8" x14ac:dyDescent="0.3">
      <c r="A1595" s="1" t="s">
        <v>3188</v>
      </c>
      <c r="B1595" s="1" t="s">
        <v>3189</v>
      </c>
      <c r="C1595">
        <v>7.6079273539464189</v>
      </c>
      <c r="D1595">
        <v>0.51570000000000005</v>
      </c>
      <c r="E1595">
        <v>-39.134900000000002</v>
      </c>
      <c r="F1595">
        <v>56.747900000000001</v>
      </c>
      <c r="G1595">
        <v>0</v>
      </c>
      <c r="H1595">
        <v>0</v>
      </c>
    </row>
    <row r="1596" spans="1:8" x14ac:dyDescent="0.3">
      <c r="A1596" s="1" t="s">
        <v>3190</v>
      </c>
      <c r="B1596" s="1" t="s">
        <v>3191</v>
      </c>
      <c r="C1596">
        <v>8.0928825298051361</v>
      </c>
      <c r="D1596">
        <v>0.8669</v>
      </c>
      <c r="E1596">
        <v>10.3459</v>
      </c>
      <c r="F1596">
        <v>66.273899999999998</v>
      </c>
      <c r="G1596">
        <v>0</v>
      </c>
      <c r="H1596">
        <v>0</v>
      </c>
    </row>
    <row r="1597" spans="1:8" x14ac:dyDescent="0.3">
      <c r="A1597" s="1" t="s">
        <v>3192</v>
      </c>
      <c r="B1597" s="1" t="s">
        <v>3193</v>
      </c>
      <c r="C1597">
        <v>7.5555677068592511</v>
      </c>
      <c r="D1597">
        <v>0.72640000000000005</v>
      </c>
      <c r="E1597">
        <v>6.04</v>
      </c>
      <c r="F1597">
        <v>58.715899999999998</v>
      </c>
      <c r="G1597">
        <v>0</v>
      </c>
      <c r="H1597">
        <v>0</v>
      </c>
    </row>
    <row r="1598" spans="1:8" x14ac:dyDescent="0.3">
      <c r="A1598" s="1" t="s">
        <v>3194</v>
      </c>
      <c r="B1598" s="1" t="s">
        <v>3195</v>
      </c>
      <c r="C1598">
        <v>7.4257192343863627</v>
      </c>
      <c r="D1598">
        <v>0.4597</v>
      </c>
      <c r="E1598">
        <v>-16.3032</v>
      </c>
      <c r="F1598">
        <v>57.827599999999997</v>
      </c>
      <c r="G1598">
        <v>1</v>
      </c>
      <c r="H1598">
        <v>0</v>
      </c>
    </row>
    <row r="1599" spans="1:8" x14ac:dyDescent="0.3">
      <c r="A1599" s="1" t="s">
        <v>3196</v>
      </c>
      <c r="B1599" s="1" t="s">
        <v>3197</v>
      </c>
      <c r="C1599">
        <v>7.0571759192461094</v>
      </c>
      <c r="D1599">
        <v>1.0803</v>
      </c>
      <c r="E1599">
        <v>6.9390000000000001</v>
      </c>
      <c r="F1599">
        <v>68.086699999999993</v>
      </c>
      <c r="G1599">
        <v>1</v>
      </c>
      <c r="H1599">
        <v>0</v>
      </c>
    </row>
    <row r="1600" spans="1:8" x14ac:dyDescent="0.3">
      <c r="A1600" s="1" t="s">
        <v>3198</v>
      </c>
      <c r="B1600" s="1" t="s">
        <v>3199</v>
      </c>
      <c r="C1600">
        <v>7.9881201060926221</v>
      </c>
      <c r="D1600">
        <v>0.7792</v>
      </c>
      <c r="E1600">
        <v>13.1747</v>
      </c>
      <c r="F1600">
        <v>66.916600000000003</v>
      </c>
      <c r="G1600">
        <v>1</v>
      </c>
      <c r="H1600">
        <v>0</v>
      </c>
    </row>
    <row r="1601" spans="1:8" x14ac:dyDescent="0.3">
      <c r="A1601" s="1" t="s">
        <v>3200</v>
      </c>
      <c r="B1601" s="1" t="s">
        <v>3201</v>
      </c>
      <c r="C1601">
        <v>6.5670878574334717</v>
      </c>
      <c r="D1601">
        <v>1.0019</v>
      </c>
      <c r="E1601">
        <v>7.1346999999999996</v>
      </c>
      <c r="F1601">
        <v>63.360799999999998</v>
      </c>
      <c r="G1601">
        <v>0</v>
      </c>
      <c r="H1601">
        <v>0</v>
      </c>
    </row>
    <row r="1602" spans="1:8" x14ac:dyDescent="0.3">
      <c r="A1602" s="1" t="s">
        <v>3202</v>
      </c>
      <c r="B1602" s="1" t="s">
        <v>3203</v>
      </c>
      <c r="C1602">
        <v>0</v>
      </c>
      <c r="D1602">
        <v>1.0417000000000001</v>
      </c>
      <c r="E1602">
        <v>15.060600000000001</v>
      </c>
      <c r="F1602">
        <v>68.708100000000002</v>
      </c>
      <c r="G1602">
        <v>2</v>
      </c>
      <c r="H1602">
        <v>0</v>
      </c>
    </row>
    <row r="1603" spans="1:8" x14ac:dyDescent="0.3">
      <c r="A1603" s="1" t="s">
        <v>3204</v>
      </c>
      <c r="B1603" s="1" t="s">
        <v>3205</v>
      </c>
      <c r="C1603">
        <v>7.409254768794491</v>
      </c>
      <c r="D1603">
        <v>0.94699999999999995</v>
      </c>
      <c r="E1603">
        <v>14.765700000000001</v>
      </c>
      <c r="F1603">
        <v>64.844700000000003</v>
      </c>
      <c r="G1603">
        <v>0</v>
      </c>
      <c r="H1603">
        <v>0</v>
      </c>
    </row>
    <row r="1604" spans="1:8" x14ac:dyDescent="0.3">
      <c r="A1604" s="1" t="s">
        <v>3206</v>
      </c>
      <c r="B1604" s="1" t="s">
        <v>3207</v>
      </c>
      <c r="C1604">
        <v>7.8964223136091887</v>
      </c>
      <c r="D1604">
        <v>1.0062</v>
      </c>
      <c r="E1604">
        <v>15.083299999999999</v>
      </c>
      <c r="F1604">
        <v>61.7742</v>
      </c>
      <c r="G1604">
        <v>0</v>
      </c>
      <c r="H1604">
        <v>0</v>
      </c>
    </row>
    <row r="1605" spans="1:8" x14ac:dyDescent="0.3">
      <c r="A1605" s="1" t="s">
        <v>3208</v>
      </c>
      <c r="B1605" s="1" t="s">
        <v>3209</v>
      </c>
      <c r="C1605">
        <v>7.5742835120262439</v>
      </c>
      <c r="D1605">
        <v>1.0650999999999999</v>
      </c>
      <c r="E1605">
        <v>1.8567000000000002</v>
      </c>
      <c r="F1605">
        <v>68.089200000000005</v>
      </c>
      <c r="G1605">
        <v>1</v>
      </c>
      <c r="H1605">
        <v>0</v>
      </c>
    </row>
    <row r="1606" spans="1:8" x14ac:dyDescent="0.3">
      <c r="A1606" s="1" t="s">
        <v>3210</v>
      </c>
      <c r="B1606" s="1" t="s">
        <v>3211</v>
      </c>
      <c r="C1606">
        <v>6.3004324080860181</v>
      </c>
      <c r="D1606">
        <v>0.67530000000000001</v>
      </c>
      <c r="E1606">
        <v>6.0915999999999997</v>
      </c>
      <c r="F1606">
        <v>64.188900000000004</v>
      </c>
      <c r="G1606">
        <v>0</v>
      </c>
      <c r="H1606">
        <v>0</v>
      </c>
    </row>
    <row r="1607" spans="1:8" x14ac:dyDescent="0.3">
      <c r="A1607" s="1" t="s">
        <v>3212</v>
      </c>
      <c r="B1607" s="1" t="s">
        <v>3213</v>
      </c>
      <c r="C1607">
        <v>8.0217243913122456</v>
      </c>
      <c r="D1607">
        <v>0.93979999999999997</v>
      </c>
      <c r="E1607">
        <v>5.1880000000000006</v>
      </c>
      <c r="F1607">
        <v>66.665800000000004</v>
      </c>
      <c r="G1607">
        <v>3</v>
      </c>
      <c r="H1607">
        <v>0</v>
      </c>
    </row>
    <row r="1608" spans="1:8" x14ac:dyDescent="0.3">
      <c r="A1608" s="1" t="s">
        <v>3214</v>
      </c>
      <c r="B1608" s="1" t="s">
        <v>3215</v>
      </c>
      <c r="C1608">
        <v>8.1201078888266842</v>
      </c>
      <c r="D1608">
        <v>0.25469999999999998</v>
      </c>
      <c r="E1608">
        <v>8.2999000000000009</v>
      </c>
      <c r="F1608">
        <v>64.560500000000005</v>
      </c>
      <c r="G1608">
        <v>1</v>
      </c>
      <c r="H1608">
        <v>0</v>
      </c>
    </row>
    <row r="1609" spans="1:8" x14ac:dyDescent="0.3">
      <c r="A1609" s="1" t="s">
        <v>3216</v>
      </c>
      <c r="B1609" s="1" t="s">
        <v>3217</v>
      </c>
      <c r="C1609">
        <v>8.6867781959353714</v>
      </c>
      <c r="D1609">
        <v>0.80330000000000001</v>
      </c>
      <c r="E1609">
        <v>23.371524999999998</v>
      </c>
      <c r="F1609">
        <v>65.079899999999995</v>
      </c>
      <c r="G1609">
        <v>2</v>
      </c>
      <c r="H1609">
        <v>0</v>
      </c>
    </row>
    <row r="1610" spans="1:8" x14ac:dyDescent="0.3">
      <c r="A1610" s="1" t="s">
        <v>3218</v>
      </c>
      <c r="B1610" s="1" t="s">
        <v>3219</v>
      </c>
      <c r="C1610">
        <v>7.6811508848632348</v>
      </c>
      <c r="D1610">
        <v>0.98699999999999999</v>
      </c>
      <c r="E1610">
        <v>4.9730999999999996</v>
      </c>
      <c r="F1610">
        <v>58.705100000000002</v>
      </c>
      <c r="G1610">
        <v>2</v>
      </c>
      <c r="H1610">
        <v>0</v>
      </c>
    </row>
    <row r="1611" spans="1:8" x14ac:dyDescent="0.3">
      <c r="A1611" s="1" t="s">
        <v>3220</v>
      </c>
      <c r="B1611" s="1" t="s">
        <v>3221</v>
      </c>
      <c r="C1611">
        <v>7.181911426587229</v>
      </c>
      <c r="D1611">
        <v>1.1326000000000001</v>
      </c>
      <c r="E1611">
        <v>-7.6578999999999997</v>
      </c>
      <c r="F1611">
        <v>61.774099999999997</v>
      </c>
      <c r="G1611">
        <v>0</v>
      </c>
      <c r="H1611">
        <v>0</v>
      </c>
    </row>
    <row r="1612" spans="1:8" x14ac:dyDescent="0.3">
      <c r="A1612" s="1" t="s">
        <v>3222</v>
      </c>
      <c r="B1612" s="1" t="s">
        <v>3223</v>
      </c>
      <c r="C1612">
        <v>8.2107169778125879</v>
      </c>
      <c r="D1612">
        <v>5.5625000000000001E-2</v>
      </c>
      <c r="E1612">
        <v>10.839500000000001</v>
      </c>
      <c r="F1612">
        <v>67.401899999999998</v>
      </c>
      <c r="G1612">
        <v>3</v>
      </c>
      <c r="H1612">
        <v>0</v>
      </c>
    </row>
    <row r="1613" spans="1:8" x14ac:dyDescent="0.3">
      <c r="A1613" s="1" t="s">
        <v>3224</v>
      </c>
      <c r="B1613" s="1" t="s">
        <v>3225</v>
      </c>
      <c r="C1613">
        <v>7.6575311655884857</v>
      </c>
      <c r="D1613">
        <v>1.4387000000000001</v>
      </c>
      <c r="E1613">
        <v>2.7591000000000001</v>
      </c>
      <c r="F1613">
        <v>59.211199999999998</v>
      </c>
      <c r="G1613">
        <v>2</v>
      </c>
      <c r="H1613">
        <v>0</v>
      </c>
    </row>
    <row r="1614" spans="1:8" x14ac:dyDescent="0.3">
      <c r="A1614" s="1" t="s">
        <v>3226</v>
      </c>
      <c r="B1614" s="1" t="s">
        <v>3227</v>
      </c>
      <c r="C1614">
        <v>7.9735465337849574</v>
      </c>
      <c r="D1614">
        <v>1.2727999999999999</v>
      </c>
      <c r="E1614">
        <v>4.0097000000000005</v>
      </c>
      <c r="F1614">
        <v>60.124299999999998</v>
      </c>
      <c r="G1614">
        <v>1</v>
      </c>
      <c r="H1614">
        <v>0</v>
      </c>
    </row>
    <row r="1615" spans="1:8" x14ac:dyDescent="0.3">
      <c r="A1615" s="1" t="s">
        <v>3228</v>
      </c>
      <c r="B1615" s="1" t="s">
        <v>3229</v>
      </c>
      <c r="C1615">
        <v>6.8327150016758749</v>
      </c>
      <c r="D1615">
        <v>1.2088000000000001</v>
      </c>
      <c r="E1615">
        <v>-7.9142000000000001</v>
      </c>
      <c r="F1615">
        <v>74.4084</v>
      </c>
      <c r="G1615">
        <v>0</v>
      </c>
      <c r="H1615">
        <v>0</v>
      </c>
    </row>
    <row r="1616" spans="1:8" x14ac:dyDescent="0.3">
      <c r="A1616" s="1" t="s">
        <v>3230</v>
      </c>
      <c r="B1616" s="1" t="s">
        <v>3231</v>
      </c>
      <c r="C1616">
        <v>7.7608416406615417</v>
      </c>
      <c r="D1616">
        <v>0.51919999999999999</v>
      </c>
      <c r="E1616">
        <v>5.7100999999999997</v>
      </c>
      <c r="F1616">
        <v>62.234400000000001</v>
      </c>
      <c r="G1616">
        <v>0</v>
      </c>
      <c r="H1616">
        <v>0</v>
      </c>
    </row>
    <row r="1617" spans="1:8" x14ac:dyDescent="0.3">
      <c r="A1617" s="1" t="s">
        <v>3232</v>
      </c>
      <c r="B1617" s="1" t="s">
        <v>3233</v>
      </c>
      <c r="C1617">
        <v>7.6726843340631792</v>
      </c>
      <c r="D1617">
        <v>0.93569999999999998</v>
      </c>
      <c r="E1617">
        <v>6.4177999999999997</v>
      </c>
      <c r="F1617">
        <v>61.117199999999997</v>
      </c>
      <c r="G1617">
        <v>1</v>
      </c>
      <c r="H1617">
        <v>0</v>
      </c>
    </row>
    <row r="1618" spans="1:8" x14ac:dyDescent="0.3">
      <c r="A1618" s="1" t="s">
        <v>3234</v>
      </c>
      <c r="B1618" s="1" t="s">
        <v>3235</v>
      </c>
      <c r="C1618">
        <v>7.3219279030763333</v>
      </c>
      <c r="D1618">
        <v>0.81659999999999999</v>
      </c>
      <c r="E1618">
        <v>5.8754999999999997</v>
      </c>
      <c r="F1618">
        <v>63.764000000000003</v>
      </c>
      <c r="G1618">
        <v>0</v>
      </c>
      <c r="H1618">
        <v>0</v>
      </c>
    </row>
    <row r="1619" spans="1:8" x14ac:dyDescent="0.3">
      <c r="A1619" s="1" t="s">
        <v>3236</v>
      </c>
      <c r="B1619" s="1" t="s">
        <v>3237</v>
      </c>
      <c r="C1619">
        <v>8.3975454975684318</v>
      </c>
      <c r="D1619">
        <v>0.95530000000000004</v>
      </c>
      <c r="E1619">
        <v>8.8909000000000002</v>
      </c>
      <c r="F1619">
        <v>66.501300000000001</v>
      </c>
      <c r="G1619">
        <v>1</v>
      </c>
      <c r="H1619">
        <v>0</v>
      </c>
    </row>
    <row r="1620" spans="1:8" x14ac:dyDescent="0.3">
      <c r="A1620" s="1" t="s">
        <v>3238</v>
      </c>
      <c r="B1620" s="1" t="s">
        <v>3239</v>
      </c>
      <c r="C1620">
        <v>6.9689153913553206</v>
      </c>
      <c r="D1620">
        <v>0.75900000000000001</v>
      </c>
      <c r="E1620">
        <v>6.1239999999999997</v>
      </c>
      <c r="F1620">
        <v>62.976300000000002</v>
      </c>
      <c r="G1620">
        <v>1</v>
      </c>
      <c r="H1620">
        <v>0</v>
      </c>
    </row>
    <row r="1621" spans="1:8" x14ac:dyDescent="0.3">
      <c r="A1621" s="1" t="s">
        <v>3240</v>
      </c>
      <c r="B1621" s="1" t="s">
        <v>3241</v>
      </c>
      <c r="C1621">
        <v>8.1637462049823917</v>
      </c>
      <c r="D1621">
        <v>0.8599</v>
      </c>
      <c r="E1621">
        <v>9.6344999999999992</v>
      </c>
      <c r="F1621">
        <v>65.368899999999996</v>
      </c>
      <c r="G1621">
        <v>0</v>
      </c>
      <c r="H1621">
        <v>0</v>
      </c>
    </row>
    <row r="1622" spans="1:8" x14ac:dyDescent="0.3">
      <c r="A1622" s="1" t="s">
        <v>3242</v>
      </c>
      <c r="B1622" s="1" t="s">
        <v>3243</v>
      </c>
      <c r="C1622">
        <v>7.470018147654117</v>
      </c>
      <c r="D1622">
        <v>1.3226</v>
      </c>
      <c r="E1622">
        <v>11.5725</v>
      </c>
      <c r="F1622">
        <v>62.8444</v>
      </c>
      <c r="G1622">
        <v>2</v>
      </c>
      <c r="H1622">
        <v>0</v>
      </c>
    </row>
    <row r="1623" spans="1:8" x14ac:dyDescent="0.3">
      <c r="A1623" s="1" t="s">
        <v>3244</v>
      </c>
      <c r="B1623" s="1" t="s">
        <v>3245</v>
      </c>
      <c r="C1623">
        <v>7.7012400418071287</v>
      </c>
      <c r="D1623">
        <v>1.8186</v>
      </c>
      <c r="E1623">
        <v>24.502700000000001</v>
      </c>
      <c r="F1623">
        <v>69.596299999999999</v>
      </c>
      <c r="G1623">
        <v>1</v>
      </c>
      <c r="H1623">
        <v>0</v>
      </c>
    </row>
    <row r="1624" spans="1:8" x14ac:dyDescent="0.3">
      <c r="A1624" s="1" t="s">
        <v>3246</v>
      </c>
      <c r="B1624" s="1" t="s">
        <v>3247</v>
      </c>
      <c r="C1624">
        <v>0</v>
      </c>
      <c r="D1624">
        <v>0.89570000000000005</v>
      </c>
      <c r="E1624">
        <v>5.2504</v>
      </c>
      <c r="F1624">
        <v>61.9392</v>
      </c>
      <c r="G1624">
        <v>2</v>
      </c>
      <c r="H1624">
        <v>0</v>
      </c>
    </row>
    <row r="1625" spans="1:8" x14ac:dyDescent="0.3">
      <c r="A1625" s="1" t="s">
        <v>3248</v>
      </c>
      <c r="B1625" s="1" t="s">
        <v>3249</v>
      </c>
      <c r="C1625">
        <v>7.8340013929699284</v>
      </c>
      <c r="D1625">
        <v>1.0302</v>
      </c>
      <c r="E1625">
        <v>5.0762999999999998</v>
      </c>
      <c r="F1625">
        <v>62.221899999999998</v>
      </c>
      <c r="G1625">
        <v>1</v>
      </c>
      <c r="H1625">
        <v>0</v>
      </c>
    </row>
    <row r="1626" spans="1:8" x14ac:dyDescent="0.3">
      <c r="A1626" s="1" t="s">
        <v>3250</v>
      </c>
      <c r="B1626" s="1" t="s">
        <v>3251</v>
      </c>
      <c r="C1626">
        <v>7.295882463102954</v>
      </c>
      <c r="D1626">
        <v>1.1624000000000001</v>
      </c>
      <c r="E1626">
        <v>-13.828600000000002</v>
      </c>
      <c r="F1626">
        <v>61.874400000000001</v>
      </c>
      <c r="G1626">
        <v>0</v>
      </c>
      <c r="H1626">
        <v>0</v>
      </c>
    </row>
    <row r="1627" spans="1:8" x14ac:dyDescent="0.3">
      <c r="A1627" s="1" t="s">
        <v>3252</v>
      </c>
      <c r="B1627" s="1" t="s">
        <v>3253</v>
      </c>
      <c r="C1627">
        <v>7.6969547598865287</v>
      </c>
      <c r="D1627">
        <v>0.79649999999999999</v>
      </c>
      <c r="E1627">
        <v>-7.0309999999999997</v>
      </c>
      <c r="F1627">
        <v>61.444499999999998</v>
      </c>
      <c r="G1627">
        <v>0</v>
      </c>
      <c r="H1627">
        <v>0</v>
      </c>
    </row>
    <row r="1628" spans="1:8" x14ac:dyDescent="0.3">
      <c r="A1628" s="1" t="s">
        <v>3254</v>
      </c>
      <c r="B1628" s="1" t="s">
        <v>3255</v>
      </c>
      <c r="C1628">
        <v>7.1990135530147352</v>
      </c>
      <c r="D1628">
        <v>0.92</v>
      </c>
      <c r="E1628">
        <v>0.98370000000000024</v>
      </c>
      <c r="F1628">
        <v>61.5687</v>
      </c>
      <c r="G1628">
        <v>0</v>
      </c>
      <c r="H1628">
        <v>0</v>
      </c>
    </row>
    <row r="1629" spans="1:8" x14ac:dyDescent="0.3">
      <c r="A1629" s="1" t="s">
        <v>3256</v>
      </c>
      <c r="B1629" s="1" t="s">
        <v>3257</v>
      </c>
      <c r="C1629">
        <v>7.7598895549379518</v>
      </c>
      <c r="D1629">
        <v>1.0374000000000001</v>
      </c>
      <c r="E1629">
        <v>10.8414</v>
      </c>
      <c r="F1629">
        <v>73.374099999999999</v>
      </c>
      <c r="G1629">
        <v>0</v>
      </c>
      <c r="H1629">
        <v>0</v>
      </c>
    </row>
    <row r="1630" spans="1:8" x14ac:dyDescent="0.3">
      <c r="A1630" s="1" t="s">
        <v>3258</v>
      </c>
      <c r="B1630" s="1" t="s">
        <v>3259</v>
      </c>
      <c r="C1630">
        <v>7.3839485795573747</v>
      </c>
      <c r="D1630">
        <v>1.0275000000000001</v>
      </c>
      <c r="E1630">
        <v>4.9809999999999999</v>
      </c>
      <c r="F1630">
        <v>63.113300000000002</v>
      </c>
      <c r="G1630">
        <v>1</v>
      </c>
      <c r="H1630">
        <v>0</v>
      </c>
    </row>
    <row r="1631" spans="1:8" x14ac:dyDescent="0.3">
      <c r="A1631" s="1" t="s">
        <v>3260</v>
      </c>
      <c r="B1631" s="1" t="s">
        <v>3261</v>
      </c>
      <c r="C1631">
        <v>0</v>
      </c>
      <c r="D1631">
        <v>0.24060000000000001</v>
      </c>
      <c r="E1631">
        <v>-3.4657000000000004</v>
      </c>
      <c r="F1631">
        <v>55.504800000000003</v>
      </c>
      <c r="G1631">
        <v>0</v>
      </c>
      <c r="H1631">
        <v>0</v>
      </c>
    </row>
    <row r="1632" spans="1:8" x14ac:dyDescent="0.3">
      <c r="A1632" s="1" t="s">
        <v>3262</v>
      </c>
      <c r="B1632" s="1" t="s">
        <v>3263</v>
      </c>
      <c r="C1632">
        <v>7.8943884158788391</v>
      </c>
      <c r="D1632">
        <v>0.65149999999999997</v>
      </c>
      <c r="E1632">
        <v>4.2248999999999999</v>
      </c>
      <c r="F1632">
        <v>64.543599999999998</v>
      </c>
      <c r="G1632">
        <v>0</v>
      </c>
      <c r="H1632">
        <v>0</v>
      </c>
    </row>
    <row r="1633" spans="1:8" x14ac:dyDescent="0.3">
      <c r="A1633" s="1" t="s">
        <v>3264</v>
      </c>
      <c r="B1633" s="1" t="s">
        <v>3265</v>
      </c>
      <c r="C1633">
        <v>7.9792025645590003</v>
      </c>
      <c r="D1633">
        <v>0.71389999999999998</v>
      </c>
      <c r="E1633">
        <v>12.2506</v>
      </c>
      <c r="F1633">
        <v>69.272900000000007</v>
      </c>
      <c r="G1633">
        <v>3</v>
      </c>
      <c r="H1633">
        <v>0</v>
      </c>
    </row>
    <row r="1634" spans="1:8" x14ac:dyDescent="0.3">
      <c r="A1634" s="1" t="s">
        <v>3266</v>
      </c>
      <c r="B1634" s="1" t="s">
        <v>3267</v>
      </c>
      <c r="C1634">
        <v>7.2781332972020545</v>
      </c>
      <c r="D1634">
        <v>0.81059999999999999</v>
      </c>
      <c r="E1634">
        <v>6.0996999999999995</v>
      </c>
      <c r="F1634">
        <v>62.560400000000001</v>
      </c>
      <c r="G1634">
        <v>0</v>
      </c>
      <c r="H1634">
        <v>0</v>
      </c>
    </row>
    <row r="1635" spans="1:8" x14ac:dyDescent="0.3">
      <c r="A1635" s="1" t="s">
        <v>3268</v>
      </c>
      <c r="B1635" s="1" t="s">
        <v>3269</v>
      </c>
      <c r="C1635">
        <v>7.8314503458115823</v>
      </c>
      <c r="D1635">
        <v>0.87609999999999999</v>
      </c>
      <c r="E1635">
        <v>2.7195999999999998</v>
      </c>
      <c r="F1635">
        <v>69.203000000000003</v>
      </c>
      <c r="G1635">
        <v>1</v>
      </c>
      <c r="H1635">
        <v>0</v>
      </c>
    </row>
    <row r="1636" spans="1:8" x14ac:dyDescent="0.3">
      <c r="A1636" s="1" t="s">
        <v>3270</v>
      </c>
      <c r="B1636" s="1" t="s">
        <v>3271</v>
      </c>
      <c r="C1636">
        <v>7.7957657921170611</v>
      </c>
      <c r="D1636">
        <v>1.4136</v>
      </c>
      <c r="E1636">
        <v>1.4073000000000002</v>
      </c>
      <c r="F1636">
        <v>64.968400000000003</v>
      </c>
      <c r="G1636">
        <v>1</v>
      </c>
      <c r="H1636">
        <v>0</v>
      </c>
    </row>
    <row r="1637" spans="1:8" x14ac:dyDescent="0.3">
      <c r="A1637" s="1" t="s">
        <v>3272</v>
      </c>
      <c r="B1637" s="1" t="s">
        <v>3273</v>
      </c>
      <c r="C1637">
        <v>8.0697119754172402</v>
      </c>
      <c r="D1637">
        <v>0.97289999999999999</v>
      </c>
      <c r="E1637">
        <v>4.1418999999999997</v>
      </c>
      <c r="F1637">
        <v>58.149500000000003</v>
      </c>
      <c r="G1637">
        <v>1</v>
      </c>
      <c r="H1637">
        <v>0</v>
      </c>
    </row>
    <row r="1638" spans="1:8" x14ac:dyDescent="0.3">
      <c r="A1638" s="1" t="s">
        <v>3274</v>
      </c>
      <c r="B1638" s="1" t="s">
        <v>3275</v>
      </c>
      <c r="C1638">
        <v>8.057499467492919</v>
      </c>
      <c r="D1638">
        <v>0.6774</v>
      </c>
      <c r="E1638">
        <v>8.5944000000000003</v>
      </c>
      <c r="F1638">
        <v>60.091999999999999</v>
      </c>
      <c r="G1638">
        <v>3</v>
      </c>
      <c r="H1638">
        <v>0</v>
      </c>
    </row>
    <row r="1639" spans="1:8" x14ac:dyDescent="0.3">
      <c r="A1639" s="1" t="s">
        <v>3276</v>
      </c>
      <c r="B1639" s="1" t="s">
        <v>3277</v>
      </c>
      <c r="C1639">
        <v>7.9238449025847162</v>
      </c>
      <c r="D1639">
        <v>1.0896999999999999</v>
      </c>
      <c r="E1639">
        <v>-1.1385000000000001</v>
      </c>
      <c r="F1639">
        <v>61.704900000000002</v>
      </c>
      <c r="G1639">
        <v>1</v>
      </c>
      <c r="H1639">
        <v>0</v>
      </c>
    </row>
    <row r="1640" spans="1:8" x14ac:dyDescent="0.3">
      <c r="A1640" s="1" t="s">
        <v>3278</v>
      </c>
      <c r="B1640" s="1" t="s">
        <v>3279</v>
      </c>
      <c r="C1640">
        <v>7.3193344475172211</v>
      </c>
      <c r="D1640">
        <v>1.0209999999999999</v>
      </c>
      <c r="E1640">
        <v>0.41889999999999983</v>
      </c>
      <c r="F1640">
        <v>63.848599999999998</v>
      </c>
      <c r="G1640">
        <v>1</v>
      </c>
      <c r="H1640">
        <v>0</v>
      </c>
    </row>
    <row r="1641" spans="1:8" x14ac:dyDescent="0.3">
      <c r="A1641" s="1" t="s">
        <v>3280</v>
      </c>
      <c r="B1641" s="1" t="s">
        <v>3281</v>
      </c>
      <c r="C1641">
        <v>7.5762267168158024</v>
      </c>
      <c r="D1641">
        <v>1.1195999999999999</v>
      </c>
      <c r="E1641">
        <v>1.5299999999999998</v>
      </c>
      <c r="F1641">
        <v>57.5809</v>
      </c>
      <c r="G1641">
        <v>1</v>
      </c>
      <c r="H1641">
        <v>0</v>
      </c>
    </row>
    <row r="1642" spans="1:8" x14ac:dyDescent="0.3">
      <c r="A1642" s="1" t="s">
        <v>3282</v>
      </c>
      <c r="B1642" s="1" t="s">
        <v>3283</v>
      </c>
      <c r="C1642">
        <v>7.7517540785161785</v>
      </c>
      <c r="D1642">
        <v>0.4783</v>
      </c>
      <c r="E1642">
        <v>11.8675</v>
      </c>
      <c r="F1642">
        <v>57.286200000000001</v>
      </c>
      <c r="G1642">
        <v>1</v>
      </c>
      <c r="H1642">
        <v>0</v>
      </c>
    </row>
    <row r="1643" spans="1:8" x14ac:dyDescent="0.3">
      <c r="A1643" s="1" t="s">
        <v>3284</v>
      </c>
      <c r="B1643" s="1" t="s">
        <v>3285</v>
      </c>
      <c r="C1643">
        <v>0</v>
      </c>
      <c r="D1643">
        <v>1.1431</v>
      </c>
      <c r="E1643">
        <v>13.7354</v>
      </c>
      <c r="F1643">
        <v>62.312199999999997</v>
      </c>
      <c r="G1643">
        <v>1</v>
      </c>
      <c r="H1643">
        <v>0</v>
      </c>
    </row>
    <row r="1644" spans="1:8" x14ac:dyDescent="0.3">
      <c r="A1644" s="1" t="s">
        <v>3286</v>
      </c>
      <c r="B1644" s="1" t="s">
        <v>3287</v>
      </c>
      <c r="C1644">
        <v>7.803743659280185</v>
      </c>
      <c r="D1644">
        <v>1.4372</v>
      </c>
      <c r="E1644">
        <v>-0.23609999999999998</v>
      </c>
      <c r="F1644">
        <v>59.3705</v>
      </c>
      <c r="G1644">
        <v>0</v>
      </c>
      <c r="H1644">
        <v>0</v>
      </c>
    </row>
    <row r="1645" spans="1:8" x14ac:dyDescent="0.3">
      <c r="A1645" s="1" t="s">
        <v>3288</v>
      </c>
      <c r="B1645" s="1" t="s">
        <v>3289</v>
      </c>
      <c r="C1645">
        <v>8.0434147413593493</v>
      </c>
      <c r="D1645">
        <v>1.1079000000000001</v>
      </c>
      <c r="E1645">
        <v>7.3162000000000003</v>
      </c>
      <c r="F1645">
        <v>56.823599999999999</v>
      </c>
      <c r="G1645">
        <v>0</v>
      </c>
      <c r="H1645">
        <v>0</v>
      </c>
    </row>
    <row r="1646" spans="1:8" x14ac:dyDescent="0.3">
      <c r="A1646" s="1" t="s">
        <v>3290</v>
      </c>
      <c r="B1646" s="1" t="s">
        <v>3291</v>
      </c>
      <c r="C1646">
        <v>7.7777628332549087</v>
      </c>
      <c r="D1646">
        <v>1.099</v>
      </c>
      <c r="E1646">
        <v>7.6244999999999994</v>
      </c>
      <c r="F1646">
        <v>59.066000000000003</v>
      </c>
      <c r="G1646">
        <v>0</v>
      </c>
      <c r="H1646">
        <v>0</v>
      </c>
    </row>
    <row r="1647" spans="1:8" x14ac:dyDescent="0.3">
      <c r="A1647" s="1" t="s">
        <v>3292</v>
      </c>
      <c r="B1647" s="1" t="s">
        <v>3293</v>
      </c>
      <c r="C1647">
        <v>8.1738456088107778</v>
      </c>
      <c r="D1647">
        <v>1.2218</v>
      </c>
      <c r="E1647">
        <v>9.9278000000000013</v>
      </c>
      <c r="F1647">
        <v>69.843800000000002</v>
      </c>
      <c r="G1647">
        <v>0</v>
      </c>
      <c r="H1647">
        <v>0</v>
      </c>
    </row>
    <row r="1648" spans="1:8" x14ac:dyDescent="0.3">
      <c r="A1648" s="1" t="s">
        <v>3294</v>
      </c>
      <c r="B1648" s="1" t="s">
        <v>3295</v>
      </c>
      <c r="C1648">
        <v>7.7599870169043044</v>
      </c>
      <c r="D1648">
        <v>1.1057999999999999</v>
      </c>
      <c r="E1648">
        <v>2.8704000000000001</v>
      </c>
      <c r="F1648">
        <v>52.303100000000001</v>
      </c>
      <c r="G1648">
        <v>2</v>
      </c>
      <c r="H1648">
        <v>0</v>
      </c>
    </row>
    <row r="1649" spans="1:8" x14ac:dyDescent="0.3">
      <c r="A1649" s="1" t="s">
        <v>3296</v>
      </c>
      <c r="B1649" s="1" t="s">
        <v>3297</v>
      </c>
      <c r="C1649">
        <v>7.4755231915728055</v>
      </c>
      <c r="D1649">
        <v>1.9356</v>
      </c>
      <c r="E1649">
        <v>1.0249000000000001</v>
      </c>
      <c r="F1649">
        <v>63.765099999999997</v>
      </c>
      <c r="G1649">
        <v>1</v>
      </c>
      <c r="H1649">
        <v>0</v>
      </c>
    </row>
    <row r="1650" spans="1:8" x14ac:dyDescent="0.3">
      <c r="A1650" s="1" t="s">
        <v>3298</v>
      </c>
      <c r="B1650" s="1" t="s">
        <v>3299</v>
      </c>
      <c r="C1650">
        <v>7.3188799511197535</v>
      </c>
      <c r="D1650">
        <v>0.98170000000000002</v>
      </c>
      <c r="E1650">
        <v>-2.4247999999999998</v>
      </c>
      <c r="F1650">
        <v>58.251399999999997</v>
      </c>
      <c r="G1650">
        <v>0</v>
      </c>
      <c r="H1650">
        <v>0</v>
      </c>
    </row>
    <row r="1651" spans="1:8" x14ac:dyDescent="0.3">
      <c r="A1651" s="1" t="s">
        <v>3300</v>
      </c>
      <c r="B1651" s="1" t="s">
        <v>3301</v>
      </c>
      <c r="C1651">
        <v>7.3103690492082798</v>
      </c>
      <c r="D1651">
        <v>0.94350000000000001</v>
      </c>
      <c r="E1651">
        <v>0.75439999999999996</v>
      </c>
      <c r="F1651">
        <v>61.429099999999998</v>
      </c>
      <c r="G1651">
        <v>3</v>
      </c>
      <c r="H1651">
        <v>0</v>
      </c>
    </row>
    <row r="1652" spans="1:8" x14ac:dyDescent="0.3">
      <c r="A1652" s="1" t="s">
        <v>3302</v>
      </c>
      <c r="B1652" s="1" t="s">
        <v>3303</v>
      </c>
      <c r="C1652">
        <v>7.4338140978739533</v>
      </c>
      <c r="D1652">
        <v>1.2034</v>
      </c>
      <c r="E1652">
        <v>4.7500999999999998</v>
      </c>
      <c r="F1652">
        <v>60.706800000000001</v>
      </c>
      <c r="G1652">
        <v>0</v>
      </c>
      <c r="H1652">
        <v>0</v>
      </c>
    </row>
    <row r="1653" spans="1:8" x14ac:dyDescent="0.3">
      <c r="A1653" s="1" t="s">
        <v>3304</v>
      </c>
      <c r="B1653" s="1" t="s">
        <v>3305</v>
      </c>
      <c r="C1653">
        <v>7.4722676026536581</v>
      </c>
      <c r="D1653">
        <v>0.93969999999999998</v>
      </c>
      <c r="E1653">
        <v>8.9028000000000009</v>
      </c>
      <c r="F1653">
        <v>70.295400000000001</v>
      </c>
      <c r="G1653">
        <v>0</v>
      </c>
      <c r="H1653">
        <v>0</v>
      </c>
    </row>
    <row r="1654" spans="1:8" x14ac:dyDescent="0.3">
      <c r="A1654" s="1" t="s">
        <v>3306</v>
      </c>
      <c r="B1654" s="1" t="s">
        <v>3307</v>
      </c>
      <c r="C1654">
        <v>7.3610350141301462</v>
      </c>
      <c r="D1654">
        <v>1.0935999999999999</v>
      </c>
      <c r="E1654">
        <v>-21.7712</v>
      </c>
      <c r="F1654">
        <v>58.503500000000003</v>
      </c>
      <c r="G1654">
        <v>0</v>
      </c>
      <c r="H1654">
        <v>0</v>
      </c>
    </row>
    <row r="1655" spans="1:8" x14ac:dyDescent="0.3">
      <c r="A1655" s="1" t="s">
        <v>3308</v>
      </c>
      <c r="B1655" s="1" t="s">
        <v>3309</v>
      </c>
      <c r="C1655">
        <v>7.984994522528309</v>
      </c>
      <c r="D1655">
        <v>1.2959000000000001</v>
      </c>
      <c r="E1655">
        <v>4.3560999999999996</v>
      </c>
      <c r="F1655">
        <v>71.734899999999996</v>
      </c>
      <c r="G1655">
        <v>0</v>
      </c>
      <c r="H1655">
        <v>0</v>
      </c>
    </row>
    <row r="1656" spans="1:8" x14ac:dyDescent="0.3">
      <c r="A1656" s="1" t="s">
        <v>3310</v>
      </c>
      <c r="B1656" s="1" t="s">
        <v>3311</v>
      </c>
      <c r="C1656">
        <v>7.4140289090774409</v>
      </c>
      <c r="D1656">
        <v>0.92589999999999995</v>
      </c>
      <c r="E1656">
        <v>-0.92720000000000002</v>
      </c>
      <c r="F1656">
        <v>55.1021</v>
      </c>
      <c r="G1656">
        <v>0</v>
      </c>
      <c r="H1656">
        <v>0</v>
      </c>
    </row>
    <row r="1657" spans="1:8" x14ac:dyDescent="0.3">
      <c r="A1657" s="1" t="s">
        <v>3312</v>
      </c>
      <c r="B1657" s="1" t="s">
        <v>3313</v>
      </c>
      <c r="C1657">
        <v>7.733361797908838</v>
      </c>
      <c r="D1657">
        <v>0.75890000000000002</v>
      </c>
      <c r="E1657">
        <v>4.1582000000000008</v>
      </c>
      <c r="F1657">
        <v>66.459599999999995</v>
      </c>
      <c r="G1657">
        <v>1</v>
      </c>
      <c r="H1657">
        <v>0</v>
      </c>
    </row>
    <row r="1658" spans="1:8" x14ac:dyDescent="0.3">
      <c r="A1658" s="1" t="s">
        <v>3314</v>
      </c>
      <c r="B1658" s="1" t="s">
        <v>3315</v>
      </c>
      <c r="C1658">
        <v>8.300813034055432</v>
      </c>
      <c r="D1658">
        <v>1.3651</v>
      </c>
      <c r="E1658">
        <v>-5.6357999999999997</v>
      </c>
      <c r="F1658">
        <v>53.911099999999998</v>
      </c>
      <c r="G1658">
        <v>1</v>
      </c>
      <c r="H1658">
        <v>0</v>
      </c>
    </row>
    <row r="1659" spans="1:8" x14ac:dyDescent="0.3">
      <c r="A1659" s="1" t="s">
        <v>3316</v>
      </c>
      <c r="B1659" s="1" t="s">
        <v>3317</v>
      </c>
      <c r="C1659">
        <v>7.5343555404932658</v>
      </c>
      <c r="D1659">
        <v>0.89280000000000004</v>
      </c>
      <c r="E1659">
        <v>9.0113999999999983</v>
      </c>
      <c r="F1659">
        <v>71.021100000000004</v>
      </c>
      <c r="G1659">
        <v>0</v>
      </c>
      <c r="H1659">
        <v>0</v>
      </c>
    </row>
    <row r="1660" spans="1:8" x14ac:dyDescent="0.3">
      <c r="A1660" s="1" t="s">
        <v>3318</v>
      </c>
      <c r="B1660" s="1" t="s">
        <v>3319</v>
      </c>
      <c r="C1660">
        <v>7.2381373975458487</v>
      </c>
      <c r="D1660">
        <v>1.0568</v>
      </c>
      <c r="E1660">
        <v>10.583300000000001</v>
      </c>
      <c r="F1660">
        <v>62.632300000000001</v>
      </c>
      <c r="G1660">
        <v>0</v>
      </c>
      <c r="H1660">
        <v>0</v>
      </c>
    </row>
    <row r="1661" spans="1:8" x14ac:dyDescent="0.3">
      <c r="A1661" s="1" t="s">
        <v>3320</v>
      </c>
      <c r="B1661" s="1" t="s">
        <v>3321</v>
      </c>
      <c r="C1661">
        <v>7.0463480653848292</v>
      </c>
      <c r="D1661">
        <v>1.0788</v>
      </c>
      <c r="E1661">
        <v>8.6758000000000006</v>
      </c>
      <c r="F1661">
        <v>68.192099999999996</v>
      </c>
      <c r="G1661">
        <v>0</v>
      </c>
      <c r="H1661">
        <v>0</v>
      </c>
    </row>
    <row r="1662" spans="1:8" x14ac:dyDescent="0.3">
      <c r="A1662" s="1" t="s">
        <v>3322</v>
      </c>
      <c r="B1662" s="1" t="s">
        <v>3323</v>
      </c>
      <c r="C1662">
        <v>7.8611258541548246</v>
      </c>
      <c r="D1662">
        <v>1.0462</v>
      </c>
      <c r="E1662">
        <v>2.2201</v>
      </c>
      <c r="F1662">
        <v>60.782800000000002</v>
      </c>
      <c r="G1662">
        <v>0</v>
      </c>
      <c r="H1662">
        <v>0</v>
      </c>
    </row>
    <row r="1663" spans="1:8" x14ac:dyDescent="0.3">
      <c r="A1663" s="1" t="s">
        <v>3324</v>
      </c>
      <c r="B1663" s="1" t="s">
        <v>3325</v>
      </c>
      <c r="C1663">
        <v>8.4505901402990009</v>
      </c>
      <c r="D1663">
        <v>1.4655</v>
      </c>
      <c r="E1663">
        <v>0.11570000000000036</v>
      </c>
      <c r="F1663">
        <v>62.182000000000002</v>
      </c>
      <c r="G1663">
        <v>2</v>
      </c>
      <c r="H1663">
        <v>0</v>
      </c>
    </row>
    <row r="1664" spans="1:8" x14ac:dyDescent="0.3">
      <c r="A1664" s="1" t="s">
        <v>3326</v>
      </c>
      <c r="B1664" s="1" t="s">
        <v>3327</v>
      </c>
      <c r="C1664">
        <v>8.6561973735301923</v>
      </c>
      <c r="D1664">
        <v>1.0121</v>
      </c>
      <c r="E1664">
        <v>5.2993000000000006</v>
      </c>
      <c r="F1664">
        <v>68.107799999999997</v>
      </c>
      <c r="G1664">
        <v>1</v>
      </c>
      <c r="H1664">
        <v>0</v>
      </c>
    </row>
    <row r="1665" spans="1:8" x14ac:dyDescent="0.3">
      <c r="A1665" s="1" t="s">
        <v>3328</v>
      </c>
      <c r="B1665" s="1" t="s">
        <v>3329</v>
      </c>
      <c r="C1665">
        <v>7.5849736290277523</v>
      </c>
      <c r="D1665">
        <v>1.3183</v>
      </c>
      <c r="E1665">
        <v>1.8108</v>
      </c>
      <c r="F1665">
        <v>70.956000000000003</v>
      </c>
      <c r="G1665">
        <v>0</v>
      </c>
      <c r="H1665">
        <v>0</v>
      </c>
    </row>
    <row r="1666" spans="1:8" x14ac:dyDescent="0.3">
      <c r="A1666" s="1" t="s">
        <v>3330</v>
      </c>
      <c r="B1666" s="1" t="s">
        <v>3331</v>
      </c>
      <c r="C1666">
        <v>0</v>
      </c>
      <c r="D1666">
        <v>0.4637</v>
      </c>
      <c r="E1666">
        <v>14.6723</v>
      </c>
      <c r="F1666">
        <v>62.196800000000003</v>
      </c>
      <c r="G1666">
        <v>1</v>
      </c>
      <c r="H1666">
        <v>0</v>
      </c>
    </row>
    <row r="1667" spans="1:8" x14ac:dyDescent="0.3">
      <c r="A1667" s="1" t="s">
        <v>3332</v>
      </c>
      <c r="B1667" s="1" t="s">
        <v>3333</v>
      </c>
      <c r="C1667">
        <v>7.6845251522626628</v>
      </c>
      <c r="D1667">
        <v>0.76929999999999998</v>
      </c>
      <c r="E1667">
        <v>2.4581</v>
      </c>
      <c r="F1667">
        <v>61.536700000000003</v>
      </c>
      <c r="G1667">
        <v>1</v>
      </c>
      <c r="H1667">
        <v>0</v>
      </c>
    </row>
    <row r="1668" spans="1:8" x14ac:dyDescent="0.3">
      <c r="A1668" s="1" t="s">
        <v>3334</v>
      </c>
      <c r="B1668" s="1" t="s">
        <v>3335</v>
      </c>
      <c r="C1668">
        <v>7.8458308382217643</v>
      </c>
      <c r="D1668">
        <v>1.3327</v>
      </c>
      <c r="E1668">
        <v>-2.7469000000000001</v>
      </c>
      <c r="F1668">
        <v>55.192</v>
      </c>
      <c r="G1668">
        <v>1</v>
      </c>
      <c r="H1668">
        <v>0</v>
      </c>
    </row>
    <row r="1669" spans="1:8" x14ac:dyDescent="0.3">
      <c r="A1669" s="1" t="s">
        <v>3336</v>
      </c>
      <c r="B1669" s="1" t="s">
        <v>3337</v>
      </c>
      <c r="C1669">
        <v>8.0329517936787322</v>
      </c>
      <c r="D1669">
        <v>0.81289999999999996</v>
      </c>
      <c r="E1669">
        <v>12.0563</v>
      </c>
      <c r="F1669">
        <v>65.184100000000001</v>
      </c>
      <c r="G1669">
        <v>0</v>
      </c>
      <c r="H1669">
        <v>0</v>
      </c>
    </row>
    <row r="1670" spans="1:8" x14ac:dyDescent="0.3">
      <c r="A1670" s="1" t="s">
        <v>3338</v>
      </c>
      <c r="B1670" s="1" t="s">
        <v>3339</v>
      </c>
      <c r="C1670">
        <v>7.4804371821896343</v>
      </c>
      <c r="D1670">
        <v>1.0883</v>
      </c>
      <c r="E1670">
        <v>5.9078999999999997</v>
      </c>
      <c r="F1670">
        <v>63.205500000000001</v>
      </c>
      <c r="G1670">
        <v>0</v>
      </c>
      <c r="H1670">
        <v>0</v>
      </c>
    </row>
    <row r="1671" spans="1:8" x14ac:dyDescent="0.3">
      <c r="A1671" s="1" t="s">
        <v>3340</v>
      </c>
      <c r="B1671" s="1" t="s">
        <v>3341</v>
      </c>
      <c r="C1671">
        <v>7.3190301265404116</v>
      </c>
      <c r="D1671">
        <v>0.86550000000000005</v>
      </c>
      <c r="E1671">
        <v>1.2362000000000002</v>
      </c>
      <c r="F1671">
        <v>61.945999999999998</v>
      </c>
      <c r="G1671">
        <v>0</v>
      </c>
      <c r="H1671">
        <v>0</v>
      </c>
    </row>
    <row r="1672" spans="1:8" x14ac:dyDescent="0.3">
      <c r="A1672" s="1" t="s">
        <v>3342</v>
      </c>
      <c r="B1672" s="1" t="s">
        <v>3343</v>
      </c>
      <c r="C1672">
        <v>7.5230497004451538</v>
      </c>
      <c r="D1672">
        <v>1.0228999999999999</v>
      </c>
      <c r="E1672">
        <v>3.4765000000000006</v>
      </c>
      <c r="F1672">
        <v>60.949199999999998</v>
      </c>
      <c r="G1672">
        <v>0</v>
      </c>
      <c r="H1672">
        <v>0</v>
      </c>
    </row>
    <row r="1673" spans="1:8" x14ac:dyDescent="0.3">
      <c r="A1673" s="1" t="s">
        <v>3344</v>
      </c>
      <c r="B1673" s="1" t="s">
        <v>3345</v>
      </c>
      <c r="C1673">
        <v>7.9901837877516657</v>
      </c>
      <c r="D1673">
        <v>0.29530000000000001</v>
      </c>
      <c r="E1673">
        <v>1.7896999999999998</v>
      </c>
      <c r="F1673">
        <v>56.1175</v>
      </c>
      <c r="G1673">
        <v>3</v>
      </c>
      <c r="H1673">
        <v>0</v>
      </c>
    </row>
    <row r="1674" spans="1:8" x14ac:dyDescent="0.3">
      <c r="A1674" s="1" t="s">
        <v>3346</v>
      </c>
      <c r="B1674" s="1" t="s">
        <v>3347</v>
      </c>
      <c r="C1674">
        <v>7.825212278771227</v>
      </c>
      <c r="D1674">
        <v>1.0653999999999999</v>
      </c>
      <c r="E1674">
        <v>5.0962999999999994</v>
      </c>
      <c r="F1674">
        <v>71.769800000000004</v>
      </c>
      <c r="G1674">
        <v>0</v>
      </c>
      <c r="H1674">
        <v>0</v>
      </c>
    </row>
    <row r="1675" spans="1:8" x14ac:dyDescent="0.3">
      <c r="A1675" s="1" t="s">
        <v>3348</v>
      </c>
      <c r="B1675" s="1" t="s">
        <v>3349</v>
      </c>
      <c r="C1675">
        <v>7.9043339543118183</v>
      </c>
      <c r="D1675">
        <v>1.0972</v>
      </c>
      <c r="E1675">
        <v>4.3472000000000008</v>
      </c>
      <c r="F1675">
        <v>62.731000000000002</v>
      </c>
      <c r="G1675">
        <v>0</v>
      </c>
      <c r="H1675">
        <v>0</v>
      </c>
    </row>
    <row r="1676" spans="1:8" x14ac:dyDescent="0.3">
      <c r="A1676" s="1" t="s">
        <v>3350</v>
      </c>
      <c r="B1676" s="1" t="s">
        <v>3351</v>
      </c>
      <c r="C1676">
        <v>7.7001380392802661</v>
      </c>
      <c r="D1676">
        <v>1.0076000000000001</v>
      </c>
      <c r="E1676">
        <v>17.046225</v>
      </c>
      <c r="F1676">
        <v>65.855999999999995</v>
      </c>
      <c r="G1676">
        <v>0</v>
      </c>
      <c r="H1676">
        <v>0</v>
      </c>
    </row>
    <row r="1677" spans="1:8" x14ac:dyDescent="0.3">
      <c r="A1677" s="1" t="s">
        <v>3352</v>
      </c>
      <c r="B1677" s="1" t="s">
        <v>3353</v>
      </c>
      <c r="C1677">
        <v>7.927803599156138</v>
      </c>
      <c r="D1677">
        <v>0.79149999999999998</v>
      </c>
      <c r="E1677">
        <v>3.7052</v>
      </c>
      <c r="F1677">
        <v>64.257000000000005</v>
      </c>
      <c r="G1677">
        <v>1</v>
      </c>
      <c r="H1677">
        <v>0</v>
      </c>
    </row>
    <row r="1678" spans="1:8" x14ac:dyDescent="0.3">
      <c r="A1678" s="1" t="s">
        <v>3354</v>
      </c>
      <c r="B1678" s="1" t="s">
        <v>3355</v>
      </c>
      <c r="C1678">
        <v>8.3526513592580489</v>
      </c>
      <c r="D1678">
        <v>0.40939999999999999</v>
      </c>
      <c r="E1678">
        <v>7.9238999999999997</v>
      </c>
      <c r="F1678">
        <v>69.952799999999996</v>
      </c>
      <c r="G1678">
        <v>1</v>
      </c>
      <c r="H1678">
        <v>0</v>
      </c>
    </row>
    <row r="1679" spans="1:8" x14ac:dyDescent="0.3">
      <c r="A1679" s="1" t="s">
        <v>3356</v>
      </c>
      <c r="B1679" s="1" t="s">
        <v>3357</v>
      </c>
      <c r="C1679">
        <v>7.9581110571014069</v>
      </c>
      <c r="D1679">
        <v>0.67589999999999995</v>
      </c>
      <c r="E1679">
        <v>8.3280000000000012</v>
      </c>
      <c r="F1679">
        <v>60.612900000000003</v>
      </c>
      <c r="G1679">
        <v>1</v>
      </c>
      <c r="H1679">
        <v>0</v>
      </c>
    </row>
    <row r="1680" spans="1:8" x14ac:dyDescent="0.3">
      <c r="A1680" s="1" t="s">
        <v>3358</v>
      </c>
      <c r="B1680" s="1" t="s">
        <v>3359</v>
      </c>
      <c r="C1680">
        <v>7.5419973821164934</v>
      </c>
      <c r="D1680">
        <v>0.93579999999999997</v>
      </c>
      <c r="E1680">
        <v>-0.50269999999999992</v>
      </c>
      <c r="F1680">
        <v>65.473799999999997</v>
      </c>
      <c r="G1680">
        <v>0</v>
      </c>
      <c r="H1680">
        <v>0</v>
      </c>
    </row>
    <row r="1681" spans="1:8" x14ac:dyDescent="0.3">
      <c r="A1681" s="1" t="s">
        <v>3360</v>
      </c>
      <c r="B1681" s="1" t="s">
        <v>3361</v>
      </c>
      <c r="C1681">
        <v>6.8167714037242764</v>
      </c>
      <c r="D1681">
        <v>0.63119999999999998</v>
      </c>
      <c r="E1681">
        <v>-0.28700000000000037</v>
      </c>
      <c r="F1681">
        <v>68.0488</v>
      </c>
      <c r="G1681">
        <v>0</v>
      </c>
      <c r="H1681">
        <v>0</v>
      </c>
    </row>
    <row r="1682" spans="1:8" x14ac:dyDescent="0.3">
      <c r="A1682" s="1" t="s">
        <v>3362</v>
      </c>
      <c r="B1682" s="1" t="s">
        <v>3363</v>
      </c>
      <c r="C1682">
        <v>6.4165077243832069</v>
      </c>
      <c r="D1682">
        <v>0.78</v>
      </c>
      <c r="E1682">
        <v>13.057</v>
      </c>
      <c r="F1682">
        <v>60.362000000000002</v>
      </c>
      <c r="G1682">
        <v>2</v>
      </c>
      <c r="H1682">
        <v>0</v>
      </c>
    </row>
    <row r="1683" spans="1:8" x14ac:dyDescent="0.3">
      <c r="A1683" s="1" t="s">
        <v>3364</v>
      </c>
      <c r="B1683" s="1" t="s">
        <v>3365</v>
      </c>
      <c r="C1683">
        <v>7.0381264318834651</v>
      </c>
      <c r="D1683">
        <v>0.66190000000000004</v>
      </c>
      <c r="E1683">
        <v>12.6051</v>
      </c>
      <c r="F1683">
        <v>64.907499999999999</v>
      </c>
      <c r="G1683">
        <v>1</v>
      </c>
      <c r="H1683">
        <v>0</v>
      </c>
    </row>
    <row r="1684" spans="1:8" x14ac:dyDescent="0.3">
      <c r="A1684" s="1" t="s">
        <v>3366</v>
      </c>
      <c r="B1684" s="1" t="s">
        <v>3367</v>
      </c>
      <c r="C1684">
        <v>7.513633008229923</v>
      </c>
      <c r="D1684">
        <v>1.2338</v>
      </c>
      <c r="E1684">
        <v>2.2858999999999998</v>
      </c>
      <c r="F1684">
        <v>56.214700000000001</v>
      </c>
      <c r="G1684">
        <v>2</v>
      </c>
      <c r="H1684">
        <v>0</v>
      </c>
    </row>
    <row r="1685" spans="1:8" x14ac:dyDescent="0.3">
      <c r="A1685" s="1" t="s">
        <v>3368</v>
      </c>
      <c r="B1685" s="1" t="s">
        <v>3369</v>
      </c>
      <c r="C1685">
        <v>8.66069811406798</v>
      </c>
      <c r="D1685">
        <v>0.92969999999999997</v>
      </c>
      <c r="E1685">
        <v>6.0847000000000007</v>
      </c>
      <c r="F1685">
        <v>67.965999999999994</v>
      </c>
      <c r="G1685">
        <v>4</v>
      </c>
      <c r="H1685">
        <v>0</v>
      </c>
    </row>
    <row r="1686" spans="1:8" x14ac:dyDescent="0.3">
      <c r="A1686" s="1" t="s">
        <v>3370</v>
      </c>
      <c r="B1686" s="1" t="s">
        <v>3371</v>
      </c>
      <c r="C1686">
        <v>7.2625027911908209</v>
      </c>
      <c r="D1686">
        <v>0.80989999999999995</v>
      </c>
      <c r="E1686">
        <v>5.7402999999999995</v>
      </c>
      <c r="F1686">
        <v>57.469099999999997</v>
      </c>
      <c r="G1686">
        <v>1</v>
      </c>
      <c r="H1686">
        <v>0</v>
      </c>
    </row>
    <row r="1687" spans="1:8" x14ac:dyDescent="0.3">
      <c r="A1687" s="1" t="s">
        <v>3372</v>
      </c>
      <c r="B1687" s="1" t="s">
        <v>3373</v>
      </c>
      <c r="C1687">
        <v>6.9469409942036089</v>
      </c>
      <c r="D1687">
        <v>0.51139999999999997</v>
      </c>
      <c r="E1687">
        <v>16.1554</v>
      </c>
      <c r="F1687">
        <v>67.887500000000003</v>
      </c>
      <c r="G1687">
        <v>1</v>
      </c>
      <c r="H1687">
        <v>0</v>
      </c>
    </row>
    <row r="1688" spans="1:8" x14ac:dyDescent="0.3">
      <c r="A1688" s="1" t="s">
        <v>3374</v>
      </c>
      <c r="B1688" s="1" t="s">
        <v>3375</v>
      </c>
      <c r="C1688">
        <v>8.622119591223953</v>
      </c>
      <c r="D1688">
        <v>1.3367</v>
      </c>
      <c r="E1688">
        <v>2.0491000000000001</v>
      </c>
      <c r="F1688">
        <v>68.249399999999994</v>
      </c>
      <c r="G1688">
        <v>0</v>
      </c>
      <c r="H1688">
        <v>0</v>
      </c>
    </row>
    <row r="1689" spans="1:8" x14ac:dyDescent="0.3">
      <c r="A1689" s="1" t="s">
        <v>3376</v>
      </c>
      <c r="B1689" s="1" t="s">
        <v>3377</v>
      </c>
      <c r="C1689">
        <v>8.798911235222608</v>
      </c>
      <c r="D1689">
        <v>1.2898000000000001</v>
      </c>
      <c r="E1689">
        <v>6.8026</v>
      </c>
      <c r="F1689">
        <v>65.439700000000002</v>
      </c>
      <c r="G1689">
        <v>2</v>
      </c>
      <c r="H1689">
        <v>0</v>
      </c>
    </row>
    <row r="1690" spans="1:8" x14ac:dyDescent="0.3">
      <c r="A1690" s="1" t="s">
        <v>3378</v>
      </c>
      <c r="B1690" s="1" t="s">
        <v>3379</v>
      </c>
      <c r="C1690">
        <v>8.3909567695073033</v>
      </c>
      <c r="D1690">
        <v>1.3755999999999999</v>
      </c>
      <c r="E1690">
        <v>5.3927000000000005</v>
      </c>
      <c r="F1690">
        <v>55.618899999999996</v>
      </c>
      <c r="G1690">
        <v>2</v>
      </c>
      <c r="H1690">
        <v>0</v>
      </c>
    </row>
    <row r="1691" spans="1:8" x14ac:dyDescent="0.3">
      <c r="A1691" s="1" t="s">
        <v>3380</v>
      </c>
      <c r="B1691" s="1" t="s">
        <v>3381</v>
      </c>
      <c r="C1691">
        <v>7.721150951291615</v>
      </c>
      <c r="D1691">
        <v>1.2004999999999999</v>
      </c>
      <c r="E1691">
        <v>-6.7821999999999996</v>
      </c>
      <c r="F1691">
        <v>71.459699999999998</v>
      </c>
      <c r="G1691">
        <v>2</v>
      </c>
      <c r="H1691">
        <v>0</v>
      </c>
    </row>
    <row r="1692" spans="1:8" x14ac:dyDescent="0.3">
      <c r="A1692" s="1" t="s">
        <v>3382</v>
      </c>
      <c r="B1692" s="1" t="s">
        <v>3383</v>
      </c>
      <c r="C1692">
        <v>8.4874837771373084</v>
      </c>
      <c r="D1692">
        <v>1.2134</v>
      </c>
      <c r="E1692">
        <v>9.5221999999999998</v>
      </c>
      <c r="F1692">
        <v>76.433800000000005</v>
      </c>
      <c r="G1692">
        <v>3</v>
      </c>
      <c r="H1692">
        <v>0</v>
      </c>
    </row>
    <row r="1693" spans="1:8" x14ac:dyDescent="0.3">
      <c r="A1693" s="1" t="s">
        <v>3384</v>
      </c>
      <c r="B1693" s="1" t="s">
        <v>3385</v>
      </c>
      <c r="C1693">
        <v>8.3695235033344897</v>
      </c>
      <c r="D1693">
        <v>1.5860000000000001</v>
      </c>
      <c r="E1693">
        <v>13.2379</v>
      </c>
      <c r="F1693">
        <v>70.451300000000003</v>
      </c>
      <c r="G1693">
        <v>0</v>
      </c>
      <c r="H1693">
        <v>0</v>
      </c>
    </row>
    <row r="1694" spans="1:8" x14ac:dyDescent="0.3">
      <c r="A1694" s="1" t="s">
        <v>3386</v>
      </c>
      <c r="B1694" s="1" t="s">
        <v>3387</v>
      </c>
      <c r="C1694">
        <v>8.4513399264101423</v>
      </c>
      <c r="D1694">
        <v>1.8368</v>
      </c>
      <c r="E1694">
        <v>1.1082000000000001</v>
      </c>
      <c r="F1694">
        <v>74.785399999999996</v>
      </c>
      <c r="G1694">
        <v>2</v>
      </c>
      <c r="H1694">
        <v>0</v>
      </c>
    </row>
    <row r="1695" spans="1:8" x14ac:dyDescent="0.3">
      <c r="A1695" s="1" t="s">
        <v>3388</v>
      </c>
      <c r="B1695" s="1" t="s">
        <v>3389</v>
      </c>
      <c r="C1695">
        <v>8.8613247428565707</v>
      </c>
      <c r="D1695">
        <v>1.0429999999999999</v>
      </c>
      <c r="E1695">
        <v>-1.0975999999999999</v>
      </c>
      <c r="F1695">
        <v>77.3095</v>
      </c>
      <c r="G1695">
        <v>3</v>
      </c>
      <c r="H1695">
        <v>0</v>
      </c>
    </row>
    <row r="1696" spans="1:8" x14ac:dyDescent="0.3">
      <c r="A1696" s="1" t="s">
        <v>3390</v>
      </c>
      <c r="B1696" s="1" t="s">
        <v>3391</v>
      </c>
      <c r="C1696">
        <v>9.2293131373992363</v>
      </c>
      <c r="D1696">
        <v>0.82120000000000004</v>
      </c>
      <c r="E1696">
        <v>7.1839999999999993</v>
      </c>
      <c r="F1696">
        <v>74.065200000000004</v>
      </c>
      <c r="G1696">
        <v>4</v>
      </c>
      <c r="H1696">
        <v>0</v>
      </c>
    </row>
    <row r="1697" spans="1:8" x14ac:dyDescent="0.3">
      <c r="A1697" s="1" t="s">
        <v>3392</v>
      </c>
      <c r="B1697" s="1" t="s">
        <v>3393</v>
      </c>
      <c r="C1697">
        <v>7.8268054373863842</v>
      </c>
      <c r="D1697">
        <v>1.3190999999999999</v>
      </c>
      <c r="E1697">
        <v>-3.4760999999999997</v>
      </c>
      <c r="F1697">
        <v>56.232999999999997</v>
      </c>
      <c r="G1697">
        <v>0</v>
      </c>
      <c r="H1697">
        <v>0</v>
      </c>
    </row>
    <row r="1698" spans="1:8" x14ac:dyDescent="0.3">
      <c r="A1698" s="1" t="s">
        <v>3394</v>
      </c>
      <c r="B1698" s="1" t="s">
        <v>3395</v>
      </c>
      <c r="C1698">
        <v>7.6711367954253298</v>
      </c>
      <c r="D1698">
        <v>1.0615000000000001</v>
      </c>
      <c r="E1698">
        <v>-6.4898000000000007</v>
      </c>
      <c r="F1698">
        <v>65.383899999999997</v>
      </c>
      <c r="G1698">
        <v>2</v>
      </c>
      <c r="H1698">
        <v>0</v>
      </c>
    </row>
    <row r="1699" spans="1:8" x14ac:dyDescent="0.3">
      <c r="A1699" s="1" t="s">
        <v>3396</v>
      </c>
      <c r="B1699" s="1" t="s">
        <v>3397</v>
      </c>
      <c r="C1699">
        <v>8.816652279919106</v>
      </c>
      <c r="D1699">
        <v>0.91769999999999996</v>
      </c>
      <c r="E1699">
        <v>3.2502000000000004</v>
      </c>
      <c r="F1699">
        <v>78.347999999999999</v>
      </c>
      <c r="G1699">
        <v>0</v>
      </c>
      <c r="H1699">
        <v>0</v>
      </c>
    </row>
    <row r="1700" spans="1:8" x14ac:dyDescent="0.3">
      <c r="A1700" s="1" t="s">
        <v>3398</v>
      </c>
      <c r="B1700" s="1" t="s">
        <v>3399</v>
      </c>
      <c r="C1700">
        <v>7.5359420596463567</v>
      </c>
      <c r="D1700">
        <v>0.83040000000000003</v>
      </c>
      <c r="E1700">
        <v>4.8472000000000008</v>
      </c>
      <c r="F1700">
        <v>60.835900000000002</v>
      </c>
      <c r="G1700">
        <v>1</v>
      </c>
      <c r="H1700">
        <v>0</v>
      </c>
    </row>
    <row r="1701" spans="1:8" x14ac:dyDescent="0.3">
      <c r="A1701" s="1" t="s">
        <v>3400</v>
      </c>
      <c r="B1701" s="1" t="s">
        <v>3401</v>
      </c>
      <c r="C1701">
        <v>8.4874649030035503</v>
      </c>
      <c r="D1701">
        <v>1.0303</v>
      </c>
      <c r="E1701">
        <v>4.0606</v>
      </c>
      <c r="F1701">
        <v>73.712000000000003</v>
      </c>
      <c r="G1701">
        <v>2</v>
      </c>
      <c r="H1701">
        <v>0</v>
      </c>
    </row>
    <row r="1702" spans="1:8" x14ac:dyDescent="0.3">
      <c r="A1702" s="1" t="s">
        <v>3402</v>
      </c>
      <c r="B1702" s="1" t="s">
        <v>3403</v>
      </c>
      <c r="C1702">
        <v>8.2230452169162245</v>
      </c>
      <c r="D1702">
        <v>0.93830000000000002</v>
      </c>
      <c r="E1702">
        <v>15.660399999999999</v>
      </c>
      <c r="F1702">
        <v>67.366399999999999</v>
      </c>
      <c r="G1702">
        <v>1</v>
      </c>
      <c r="H1702">
        <v>0</v>
      </c>
    </row>
    <row r="1703" spans="1:8" x14ac:dyDescent="0.3">
      <c r="A1703" s="1" t="s">
        <v>3404</v>
      </c>
      <c r="B1703" s="1" t="s">
        <v>3405</v>
      </c>
      <c r="C1703">
        <v>7.6395991325403134</v>
      </c>
      <c r="D1703">
        <v>1.556</v>
      </c>
      <c r="E1703">
        <v>-5.5647000000000002</v>
      </c>
      <c r="F1703">
        <v>58.2622</v>
      </c>
      <c r="G1703">
        <v>0</v>
      </c>
      <c r="H1703">
        <v>0</v>
      </c>
    </row>
    <row r="1704" spans="1:8" x14ac:dyDescent="0.3">
      <c r="A1704" s="1" t="s">
        <v>3406</v>
      </c>
      <c r="B1704" s="1" t="s">
        <v>3407</v>
      </c>
      <c r="C1704">
        <v>8.5840843939266076</v>
      </c>
      <c r="D1704">
        <v>1.4922</v>
      </c>
      <c r="E1704">
        <v>0.7345000000000006</v>
      </c>
      <c r="F1704">
        <v>67.899500000000003</v>
      </c>
      <c r="G1704">
        <v>2</v>
      </c>
      <c r="H1704">
        <v>0</v>
      </c>
    </row>
    <row r="1705" spans="1:8" x14ac:dyDescent="0.3">
      <c r="A1705" s="1" t="s">
        <v>3408</v>
      </c>
      <c r="B1705" s="1" t="s">
        <v>3409</v>
      </c>
      <c r="C1705">
        <v>8.3182389842919555</v>
      </c>
      <c r="D1705">
        <v>0.93959999999999999</v>
      </c>
      <c r="E1705">
        <v>11.357300000000002</v>
      </c>
      <c r="F1705">
        <v>72.564700000000002</v>
      </c>
      <c r="G1705">
        <v>1</v>
      </c>
      <c r="H1705">
        <v>0</v>
      </c>
    </row>
    <row r="1706" spans="1:8" x14ac:dyDescent="0.3">
      <c r="A1706" s="1" t="s">
        <v>3410</v>
      </c>
      <c r="B1706" s="1" t="s">
        <v>3411</v>
      </c>
      <c r="C1706">
        <v>7.6976464367901389</v>
      </c>
      <c r="D1706">
        <v>1.9869000000000001</v>
      </c>
      <c r="E1706">
        <v>-7.6466999999999992</v>
      </c>
      <c r="F1706">
        <v>59.162799999999997</v>
      </c>
      <c r="G1706">
        <v>1</v>
      </c>
      <c r="H1706">
        <v>0</v>
      </c>
    </row>
    <row r="1707" spans="1:8" x14ac:dyDescent="0.3">
      <c r="A1707" s="1" t="s">
        <v>3412</v>
      </c>
      <c r="B1707" s="1" t="s">
        <v>3413</v>
      </c>
      <c r="C1707">
        <v>7.5304474509419697</v>
      </c>
      <c r="D1707">
        <v>1.4518</v>
      </c>
      <c r="E1707">
        <v>-1.3618999999999999</v>
      </c>
      <c r="F1707">
        <v>60.929299999999998</v>
      </c>
      <c r="G1707">
        <v>1</v>
      </c>
      <c r="H1707">
        <v>0</v>
      </c>
    </row>
    <row r="1708" spans="1:8" x14ac:dyDescent="0.3">
      <c r="A1708" s="1" t="s">
        <v>3414</v>
      </c>
      <c r="B1708" s="1" t="s">
        <v>3415</v>
      </c>
      <c r="C1708">
        <v>8.0368393872749309</v>
      </c>
      <c r="D1708">
        <v>1.1689000000000001</v>
      </c>
      <c r="E1708">
        <v>-1.2319</v>
      </c>
      <c r="F1708">
        <v>61.731099999999998</v>
      </c>
      <c r="G1708">
        <v>3</v>
      </c>
      <c r="H1708">
        <v>0</v>
      </c>
    </row>
    <row r="1709" spans="1:8" x14ac:dyDescent="0.3">
      <c r="A1709" s="1" t="s">
        <v>3416</v>
      </c>
      <c r="B1709" s="1" t="s">
        <v>3417</v>
      </c>
      <c r="C1709">
        <v>8.8495383784457413</v>
      </c>
      <c r="D1709">
        <v>1.2991999999999999</v>
      </c>
      <c r="E1709">
        <v>-16.9925</v>
      </c>
      <c r="F1709">
        <v>64.094999999999999</v>
      </c>
      <c r="G1709">
        <v>1</v>
      </c>
      <c r="H1709">
        <v>0</v>
      </c>
    </row>
    <row r="1710" spans="1:8" x14ac:dyDescent="0.3">
      <c r="A1710" s="1" t="s">
        <v>3418</v>
      </c>
      <c r="B1710" s="1" t="s">
        <v>3419</v>
      </c>
      <c r="C1710">
        <v>8.2056289721268296</v>
      </c>
      <c r="D1710">
        <v>1.7319</v>
      </c>
      <c r="E1710">
        <v>1.8134999999999999</v>
      </c>
      <c r="F1710">
        <v>67.657700000000006</v>
      </c>
      <c r="G1710">
        <v>1</v>
      </c>
      <c r="H1710">
        <v>0</v>
      </c>
    </row>
    <row r="1711" spans="1:8" x14ac:dyDescent="0.3">
      <c r="A1711" s="1" t="s">
        <v>3420</v>
      </c>
      <c r="B1711" s="1" t="s">
        <v>3421</v>
      </c>
      <c r="C1711">
        <v>7.4969521303910271</v>
      </c>
      <c r="D1711">
        <v>1.0264</v>
      </c>
      <c r="E1711">
        <v>-0.88609999999999989</v>
      </c>
      <c r="F1711">
        <v>58.1554</v>
      </c>
      <c r="G1711">
        <v>1</v>
      </c>
      <c r="H1711">
        <v>0</v>
      </c>
    </row>
    <row r="1712" spans="1:8" x14ac:dyDescent="0.3">
      <c r="A1712" s="1" t="s">
        <v>3422</v>
      </c>
      <c r="B1712" s="1" t="s">
        <v>3423</v>
      </c>
      <c r="C1712">
        <v>7.9543019700789923</v>
      </c>
      <c r="D1712">
        <v>1.6895</v>
      </c>
      <c r="E1712">
        <v>-13.2836</v>
      </c>
      <c r="F1712">
        <v>57.021900000000002</v>
      </c>
      <c r="G1712">
        <v>2</v>
      </c>
      <c r="H1712">
        <v>0</v>
      </c>
    </row>
    <row r="1713" spans="1:8" x14ac:dyDescent="0.3">
      <c r="A1713" s="1" t="s">
        <v>3424</v>
      </c>
      <c r="B1713" s="1" t="s">
        <v>3425</v>
      </c>
      <c r="C1713">
        <v>7.6513628862344127</v>
      </c>
      <c r="D1713">
        <v>1.4305000000000001</v>
      </c>
      <c r="E1713">
        <v>3.5080999999999998</v>
      </c>
      <c r="F1713">
        <v>68.441000000000003</v>
      </c>
      <c r="G1713">
        <v>0</v>
      </c>
      <c r="H1713">
        <v>0</v>
      </c>
    </row>
    <row r="1714" spans="1:8" x14ac:dyDescent="0.3">
      <c r="A1714" s="1" t="s">
        <v>3426</v>
      </c>
      <c r="B1714" s="1" t="s">
        <v>3427</v>
      </c>
      <c r="C1714">
        <v>8.1650379710509178</v>
      </c>
      <c r="D1714">
        <v>1.2807999999999999</v>
      </c>
      <c r="E1714">
        <v>9.3079999999999998</v>
      </c>
      <c r="F1714">
        <v>68.333699999999993</v>
      </c>
      <c r="G1714">
        <v>1</v>
      </c>
      <c r="H1714">
        <v>0</v>
      </c>
    </row>
    <row r="1715" spans="1:8" x14ac:dyDescent="0.3">
      <c r="A1715" s="1" t="s">
        <v>3428</v>
      </c>
      <c r="B1715" s="1" t="s">
        <v>3429</v>
      </c>
      <c r="C1715">
        <v>8.5410312427026955</v>
      </c>
      <c r="D1715">
        <v>0.97160000000000002</v>
      </c>
      <c r="E1715">
        <v>-31.181000000000001</v>
      </c>
      <c r="F1715">
        <v>59.284799999999997</v>
      </c>
      <c r="G1715">
        <v>2</v>
      </c>
      <c r="H1715">
        <v>0</v>
      </c>
    </row>
    <row r="1716" spans="1:8" x14ac:dyDescent="0.3">
      <c r="A1716" s="1" t="s">
        <v>3430</v>
      </c>
      <c r="B1716" s="1" t="s">
        <v>3431</v>
      </c>
      <c r="C1716">
        <v>8.3356218980932457</v>
      </c>
      <c r="D1716">
        <v>1.6808000000000001</v>
      </c>
      <c r="E1716">
        <v>-25.974299999999999</v>
      </c>
      <c r="F1716">
        <v>65.992099999999994</v>
      </c>
      <c r="G1716">
        <v>2</v>
      </c>
      <c r="H1716">
        <v>0</v>
      </c>
    </row>
    <row r="1717" spans="1:8" x14ac:dyDescent="0.3">
      <c r="A1717" s="1" t="s">
        <v>3432</v>
      </c>
      <c r="B1717" s="1" t="s">
        <v>3433</v>
      </c>
      <c r="C1717">
        <v>8.2771348047833637</v>
      </c>
      <c r="D1717">
        <v>0.74750000000000005</v>
      </c>
      <c r="E1717">
        <v>6.2078000000000007</v>
      </c>
      <c r="F1717">
        <v>70.889600000000002</v>
      </c>
      <c r="G1717">
        <v>2</v>
      </c>
      <c r="H1717">
        <v>0</v>
      </c>
    </row>
    <row r="1718" spans="1:8" x14ac:dyDescent="0.3">
      <c r="A1718" s="1" t="s">
        <v>3434</v>
      </c>
      <c r="B1718" s="1" t="s">
        <v>3435</v>
      </c>
      <c r="C1718">
        <v>8.1766521901617413</v>
      </c>
      <c r="D1718">
        <v>1.4881</v>
      </c>
      <c r="E1718">
        <v>3.5713999999999997</v>
      </c>
      <c r="F1718">
        <v>68.250100000000003</v>
      </c>
      <c r="G1718">
        <v>3</v>
      </c>
      <c r="H1718">
        <v>0</v>
      </c>
    </row>
    <row r="1719" spans="1:8" x14ac:dyDescent="0.3">
      <c r="A1719" s="1" t="s">
        <v>3436</v>
      </c>
      <c r="B1719" s="1" t="s">
        <v>3437</v>
      </c>
      <c r="C1719">
        <v>7.7578237281709761</v>
      </c>
      <c r="D1719">
        <v>0.5202</v>
      </c>
      <c r="E1719">
        <v>1.7702</v>
      </c>
      <c r="F1719">
        <v>69.721000000000004</v>
      </c>
      <c r="G1719">
        <v>3</v>
      </c>
      <c r="H1719">
        <v>0</v>
      </c>
    </row>
    <row r="1720" spans="1:8" x14ac:dyDescent="0.3">
      <c r="A1720" s="1" t="s">
        <v>3438</v>
      </c>
      <c r="B1720" s="1" t="s">
        <v>3439</v>
      </c>
      <c r="C1720">
        <v>9.3556104203606854</v>
      </c>
      <c r="D1720">
        <v>1.3972</v>
      </c>
      <c r="E1720">
        <v>16.227200000000003</v>
      </c>
      <c r="F1720">
        <v>73.596500000000006</v>
      </c>
      <c r="G1720">
        <v>1</v>
      </c>
      <c r="H1720">
        <v>0</v>
      </c>
    </row>
    <row r="1721" spans="1:8" x14ac:dyDescent="0.3">
      <c r="A1721" s="1" t="s">
        <v>3440</v>
      </c>
      <c r="B1721" s="1" t="s">
        <v>3441</v>
      </c>
      <c r="C1721">
        <v>8.2528232169020121</v>
      </c>
      <c r="D1721">
        <v>0.68710000000000004</v>
      </c>
      <c r="E1721">
        <v>3.0858999999999988</v>
      </c>
      <c r="F1721">
        <v>60.796100000000003</v>
      </c>
      <c r="G1721">
        <v>1</v>
      </c>
      <c r="H1721">
        <v>0</v>
      </c>
    </row>
    <row r="1722" spans="1:8" x14ac:dyDescent="0.3">
      <c r="A1722" s="1" t="s">
        <v>3442</v>
      </c>
      <c r="B1722" s="1" t="s">
        <v>3443</v>
      </c>
      <c r="C1722">
        <v>7.4770649934369997</v>
      </c>
      <c r="D1722">
        <v>0.9627</v>
      </c>
      <c r="E1722">
        <v>-6.7393999999999998</v>
      </c>
      <c r="F1722">
        <v>61.154000000000003</v>
      </c>
      <c r="G1722">
        <v>1</v>
      </c>
      <c r="H1722">
        <v>0</v>
      </c>
    </row>
    <row r="1723" spans="1:8" x14ac:dyDescent="0.3">
      <c r="A1723" s="1" t="s">
        <v>3444</v>
      </c>
      <c r="B1723" s="1" t="s">
        <v>3445</v>
      </c>
      <c r="C1723">
        <v>8.191572297150957</v>
      </c>
      <c r="D1723">
        <v>1.3878999999999999</v>
      </c>
      <c r="E1723">
        <v>-14.0291</v>
      </c>
      <c r="F1723">
        <v>61.964300000000001</v>
      </c>
      <c r="G1723">
        <v>1</v>
      </c>
      <c r="H1723">
        <v>0</v>
      </c>
    </row>
    <row r="1724" spans="1:8" x14ac:dyDescent="0.3">
      <c r="A1724" s="1" t="s">
        <v>3446</v>
      </c>
      <c r="B1724" s="1" t="s">
        <v>3447</v>
      </c>
      <c r="C1724">
        <v>9.2208100172179321</v>
      </c>
      <c r="D1724">
        <v>1.1538999999999999</v>
      </c>
      <c r="E1724">
        <v>-2.7486000000000006</v>
      </c>
      <c r="F1724">
        <v>67.705399999999997</v>
      </c>
      <c r="G1724">
        <v>3</v>
      </c>
      <c r="H1724">
        <v>0</v>
      </c>
    </row>
    <row r="1725" spans="1:8" x14ac:dyDescent="0.3">
      <c r="A1725" s="1" t="s">
        <v>3448</v>
      </c>
      <c r="B1725" s="1" t="s">
        <v>3449</v>
      </c>
      <c r="C1725">
        <v>8.1828792025648802</v>
      </c>
      <c r="D1725">
        <v>1.4343999999999999</v>
      </c>
      <c r="E1725">
        <v>-3.2243999999999997</v>
      </c>
      <c r="F1725">
        <v>54.373600000000003</v>
      </c>
      <c r="G1725">
        <v>1</v>
      </c>
      <c r="H1725">
        <v>0</v>
      </c>
    </row>
    <row r="1726" spans="1:8" x14ac:dyDescent="0.3">
      <c r="A1726" s="1" t="s">
        <v>3450</v>
      </c>
      <c r="B1726" s="1" t="s">
        <v>3451</v>
      </c>
      <c r="C1726">
        <v>7.9854365344632718</v>
      </c>
      <c r="D1726">
        <v>1.1860999999999999</v>
      </c>
      <c r="E1726">
        <v>4.0584000000000007</v>
      </c>
      <c r="F1726">
        <v>56.182000000000002</v>
      </c>
      <c r="G1726">
        <v>1</v>
      </c>
      <c r="H1726">
        <v>0</v>
      </c>
    </row>
    <row r="1727" spans="1:8" x14ac:dyDescent="0.3">
      <c r="A1727" s="1" t="s">
        <v>3452</v>
      </c>
      <c r="B1727" s="1" t="s">
        <v>3453</v>
      </c>
      <c r="C1727">
        <v>8.613287327179723</v>
      </c>
      <c r="D1727">
        <v>0.97660000000000002</v>
      </c>
      <c r="E1727">
        <v>-15.287500000000001</v>
      </c>
      <c r="F1727">
        <v>61.9298</v>
      </c>
      <c r="G1727">
        <v>2</v>
      </c>
      <c r="H1727">
        <v>0</v>
      </c>
    </row>
    <row r="1728" spans="1:8" x14ac:dyDescent="0.3">
      <c r="A1728" s="1" t="s">
        <v>3454</v>
      </c>
      <c r="B1728" s="1" t="s">
        <v>3455</v>
      </c>
      <c r="C1728">
        <v>8.0947935189340789</v>
      </c>
      <c r="D1728">
        <v>2.0423</v>
      </c>
      <c r="E1728">
        <v>-3.5089000000000001</v>
      </c>
      <c r="F1728">
        <v>57.078800000000001</v>
      </c>
      <c r="G1728">
        <v>2</v>
      </c>
      <c r="H1728">
        <v>0</v>
      </c>
    </row>
    <row r="1729" spans="1:8" x14ac:dyDescent="0.3">
      <c r="A1729" s="1" t="s">
        <v>3456</v>
      </c>
      <c r="B1729" s="1" t="s">
        <v>3457</v>
      </c>
      <c r="C1729">
        <v>8.1852684085964391</v>
      </c>
      <c r="D1729">
        <v>1.6917</v>
      </c>
      <c r="E1729">
        <v>0.48450000000000015</v>
      </c>
      <c r="F1729">
        <v>56.933799999999998</v>
      </c>
      <c r="G1729">
        <v>3</v>
      </c>
      <c r="H1729">
        <v>0</v>
      </c>
    </row>
    <row r="1730" spans="1:8" x14ac:dyDescent="0.3">
      <c r="A1730" s="1" t="s">
        <v>3458</v>
      </c>
      <c r="B1730" s="1" t="s">
        <v>3459</v>
      </c>
      <c r="C1730">
        <v>7.9391412434216599</v>
      </c>
      <c r="D1730">
        <v>1.0801000000000001</v>
      </c>
      <c r="E1730">
        <v>4.6797000000000004</v>
      </c>
      <c r="F1730">
        <v>71.135999999999996</v>
      </c>
      <c r="G1730">
        <v>1</v>
      </c>
      <c r="H1730">
        <v>0</v>
      </c>
    </row>
    <row r="1731" spans="1:8" x14ac:dyDescent="0.3">
      <c r="A1731" s="1" t="s">
        <v>3460</v>
      </c>
      <c r="B1731" s="1" t="s">
        <v>3461</v>
      </c>
      <c r="C1731">
        <v>7.907094336485625</v>
      </c>
      <c r="D1731">
        <v>1.234</v>
      </c>
      <c r="E1731">
        <v>-34.145099999999999</v>
      </c>
      <c r="F1731">
        <v>70.569299999999998</v>
      </c>
      <c r="G1731">
        <v>2</v>
      </c>
      <c r="H1731">
        <v>0</v>
      </c>
    </row>
    <row r="1732" spans="1:8" x14ac:dyDescent="0.3">
      <c r="A1732" s="1" t="s">
        <v>3462</v>
      </c>
      <c r="B1732" s="1" t="s">
        <v>3463</v>
      </c>
      <c r="C1732">
        <v>8.8145588536733328</v>
      </c>
      <c r="D1732">
        <v>1.4903999999999999</v>
      </c>
      <c r="E1732">
        <v>-7.2037999999999993</v>
      </c>
      <c r="F1732">
        <v>73.361099999999993</v>
      </c>
      <c r="G1732">
        <v>1</v>
      </c>
      <c r="H1732">
        <v>0</v>
      </c>
    </row>
    <row r="1733" spans="1:8" x14ac:dyDescent="0.3">
      <c r="A1733" s="1" t="s">
        <v>3464</v>
      </c>
      <c r="B1733" s="1" t="s">
        <v>3465</v>
      </c>
      <c r="C1733">
        <v>7.2977663260117112</v>
      </c>
      <c r="D1733">
        <v>0.80259999999999998</v>
      </c>
      <c r="E1733">
        <v>0.79919999999999991</v>
      </c>
      <c r="F1733">
        <v>59.069800000000001</v>
      </c>
      <c r="G1733">
        <v>0</v>
      </c>
      <c r="H1733">
        <v>0</v>
      </c>
    </row>
    <row r="1734" spans="1:8" x14ac:dyDescent="0.3">
      <c r="A1734" s="1" t="s">
        <v>3466</v>
      </c>
      <c r="B1734" s="1" t="s">
        <v>3467</v>
      </c>
      <c r="C1734">
        <v>8.3414900263790521</v>
      </c>
      <c r="D1734">
        <v>1.3384</v>
      </c>
      <c r="E1734">
        <v>-8.7795000000000005</v>
      </c>
      <c r="F1734">
        <v>73.927400000000006</v>
      </c>
      <c r="G1734">
        <v>4</v>
      </c>
      <c r="H1734">
        <v>0</v>
      </c>
    </row>
    <row r="1735" spans="1:8" x14ac:dyDescent="0.3">
      <c r="A1735" s="1" t="s">
        <v>3468</v>
      </c>
      <c r="B1735" s="1" t="s">
        <v>3469</v>
      </c>
      <c r="C1735">
        <v>7.683933221775944</v>
      </c>
      <c r="D1735">
        <v>0.70140000000000002</v>
      </c>
      <c r="E1735">
        <v>1.5239000000000003</v>
      </c>
      <c r="F1735">
        <v>60.6492</v>
      </c>
      <c r="G1735">
        <v>0</v>
      </c>
      <c r="H1735">
        <v>0</v>
      </c>
    </row>
    <row r="1736" spans="1:8" x14ac:dyDescent="0.3">
      <c r="A1736" s="1" t="s">
        <v>3470</v>
      </c>
      <c r="B1736" s="1" t="s">
        <v>3471</v>
      </c>
      <c r="C1736">
        <v>7.6264670813562567</v>
      </c>
      <c r="D1736">
        <v>1.0266999999999999</v>
      </c>
      <c r="E1736">
        <v>6.4965999999999999</v>
      </c>
      <c r="F1736">
        <v>60.518099999999997</v>
      </c>
      <c r="G1736">
        <v>0</v>
      </c>
      <c r="H1736">
        <v>0</v>
      </c>
    </row>
    <row r="1737" spans="1:8" x14ac:dyDescent="0.3">
      <c r="A1737" s="1" t="s">
        <v>3472</v>
      </c>
      <c r="B1737" s="1" t="s">
        <v>3473</v>
      </c>
      <c r="C1737">
        <v>7.9663843519996451</v>
      </c>
      <c r="D1737">
        <v>0.70530000000000004</v>
      </c>
      <c r="E1737">
        <v>-3.83</v>
      </c>
      <c r="F1737">
        <v>63.154000000000003</v>
      </c>
      <c r="G1737">
        <v>2</v>
      </c>
      <c r="H1737">
        <v>0</v>
      </c>
    </row>
    <row r="1738" spans="1:8" x14ac:dyDescent="0.3">
      <c r="A1738" s="1" t="s">
        <v>3474</v>
      </c>
      <c r="B1738" s="1" t="s">
        <v>3475</v>
      </c>
      <c r="C1738">
        <v>7.7754249237968294</v>
      </c>
      <c r="D1738">
        <v>1.1153999999999999</v>
      </c>
      <c r="E1738">
        <v>9.7493000000000016</v>
      </c>
      <c r="F1738">
        <v>61.734900000000003</v>
      </c>
      <c r="G1738">
        <v>0</v>
      </c>
      <c r="H1738">
        <v>0</v>
      </c>
    </row>
    <row r="1739" spans="1:8" x14ac:dyDescent="0.3">
      <c r="A1739" s="1" t="s">
        <v>3476</v>
      </c>
      <c r="B1739" s="1" t="s">
        <v>3477</v>
      </c>
      <c r="C1739">
        <v>7.7768784431569653</v>
      </c>
      <c r="D1739">
        <v>0.92190000000000005</v>
      </c>
      <c r="E1739">
        <v>-1.7979999999999998</v>
      </c>
      <c r="F1739">
        <v>62.874899999999997</v>
      </c>
      <c r="G1739">
        <v>2</v>
      </c>
      <c r="H1739">
        <v>0</v>
      </c>
    </row>
    <row r="1740" spans="1:8" x14ac:dyDescent="0.3">
      <c r="A1740" s="1" t="s">
        <v>3478</v>
      </c>
      <c r="B1740" s="1" t="s">
        <v>3479</v>
      </c>
      <c r="C1740">
        <v>8.0811645350488099</v>
      </c>
      <c r="D1740">
        <v>1.4128000000000001</v>
      </c>
      <c r="E1740">
        <v>-2.8778000000000001</v>
      </c>
      <c r="F1740">
        <v>64.543499999999995</v>
      </c>
      <c r="G1740">
        <v>3</v>
      </c>
      <c r="H1740">
        <v>0</v>
      </c>
    </row>
    <row r="1741" spans="1:8" x14ac:dyDescent="0.3">
      <c r="A1741" s="1" t="s">
        <v>3480</v>
      </c>
      <c r="B1741" s="1" t="s">
        <v>3481</v>
      </c>
      <c r="C1741">
        <v>8.8558385979850538</v>
      </c>
      <c r="D1741">
        <v>1.3909</v>
      </c>
      <c r="E1741">
        <v>-35.609699999999997</v>
      </c>
      <c r="F1741">
        <v>62.484999999999999</v>
      </c>
      <c r="G1741">
        <v>1</v>
      </c>
      <c r="H1741">
        <v>0</v>
      </c>
    </row>
    <row r="1742" spans="1:8" x14ac:dyDescent="0.3">
      <c r="A1742" s="1" t="s">
        <v>3482</v>
      </c>
      <c r="B1742" s="1" t="s">
        <v>3483</v>
      </c>
      <c r="C1742">
        <v>8.6535170744213854</v>
      </c>
      <c r="D1742">
        <v>1.3588</v>
      </c>
      <c r="E1742">
        <v>11.2865</v>
      </c>
      <c r="F1742">
        <v>72.1267</v>
      </c>
      <c r="G1742">
        <v>2</v>
      </c>
      <c r="H1742">
        <v>0</v>
      </c>
    </row>
    <row r="1743" spans="1:8" x14ac:dyDescent="0.3">
      <c r="A1743" s="1" t="s">
        <v>3484</v>
      </c>
      <c r="B1743" s="1" t="s">
        <v>3485</v>
      </c>
      <c r="C1743">
        <v>8.2537575974297397</v>
      </c>
      <c r="D1743">
        <v>1.0848</v>
      </c>
      <c r="E1743">
        <v>0.6424000000000003</v>
      </c>
      <c r="F1743">
        <v>72.316000000000003</v>
      </c>
      <c r="G1743">
        <v>0</v>
      </c>
      <c r="H1743">
        <v>0</v>
      </c>
    </row>
    <row r="1744" spans="1:8" x14ac:dyDescent="0.3">
      <c r="A1744" s="1" t="s">
        <v>3486</v>
      </c>
      <c r="B1744" s="1" t="s">
        <v>3487</v>
      </c>
      <c r="C1744">
        <v>8.5730600701646225</v>
      </c>
      <c r="D1744">
        <v>0.8054</v>
      </c>
      <c r="E1744">
        <v>1.1189999999999998</v>
      </c>
      <c r="F1744">
        <v>62.569600000000001</v>
      </c>
      <c r="G1744">
        <v>0</v>
      </c>
      <c r="H1744">
        <v>0</v>
      </c>
    </row>
    <row r="1745" spans="1:8" x14ac:dyDescent="0.3">
      <c r="A1745" s="1" t="s">
        <v>3488</v>
      </c>
      <c r="B1745" s="1" t="s">
        <v>3489</v>
      </c>
      <c r="C1745">
        <v>7.4960029536555854</v>
      </c>
      <c r="D1745">
        <v>1.1254</v>
      </c>
      <c r="E1745">
        <v>0.43579999999999997</v>
      </c>
      <c r="F1745">
        <v>59.221899999999998</v>
      </c>
      <c r="G1745">
        <v>2</v>
      </c>
      <c r="H1745">
        <v>0</v>
      </c>
    </row>
    <row r="1746" spans="1:8" x14ac:dyDescent="0.3">
      <c r="A1746" s="1" t="s">
        <v>3490</v>
      </c>
      <c r="B1746" s="1" t="s">
        <v>3491</v>
      </c>
      <c r="C1746">
        <v>8.1819334170391489</v>
      </c>
      <c r="D1746">
        <v>0.56810000000000005</v>
      </c>
      <c r="E1746">
        <v>-4.0994000000000002</v>
      </c>
      <c r="F1746">
        <v>57.993099999999998</v>
      </c>
      <c r="G1746">
        <v>1</v>
      </c>
      <c r="H1746">
        <v>0</v>
      </c>
    </row>
    <row r="1747" spans="1:8" x14ac:dyDescent="0.3">
      <c r="A1747" s="1" t="s">
        <v>3492</v>
      </c>
      <c r="B1747" s="1" t="s">
        <v>3493</v>
      </c>
      <c r="C1747">
        <v>7.3850686314535841</v>
      </c>
      <c r="D1747">
        <v>0.81320000000000003</v>
      </c>
      <c r="E1747">
        <v>-2.9585999999999997</v>
      </c>
      <c r="F1747">
        <v>58.693300000000001</v>
      </c>
      <c r="G1747">
        <v>2</v>
      </c>
      <c r="H1747">
        <v>0</v>
      </c>
    </row>
    <row r="1748" spans="1:8" x14ac:dyDescent="0.3">
      <c r="A1748" s="1" t="s">
        <v>3494</v>
      </c>
      <c r="B1748" s="1" t="s">
        <v>3495</v>
      </c>
      <c r="C1748">
        <v>7.4577749601167689</v>
      </c>
      <c r="D1748">
        <v>1.0367999999999999</v>
      </c>
      <c r="E1748">
        <v>-11.3233</v>
      </c>
      <c r="F1748">
        <v>65.985600000000005</v>
      </c>
      <c r="G1748">
        <v>3</v>
      </c>
      <c r="H1748">
        <v>0</v>
      </c>
    </row>
    <row r="1749" spans="1:8" x14ac:dyDescent="0.3">
      <c r="A1749" s="1" t="s">
        <v>3496</v>
      </c>
      <c r="B1749" s="1" t="s">
        <v>3497</v>
      </c>
      <c r="C1749">
        <v>7.5790407077572688</v>
      </c>
      <c r="D1749">
        <v>1.9391</v>
      </c>
      <c r="E1749">
        <v>-1.8417000000000001</v>
      </c>
      <c r="F1749">
        <v>60.747199999999999</v>
      </c>
      <c r="G1749">
        <v>1</v>
      </c>
      <c r="H1749">
        <v>0</v>
      </c>
    </row>
    <row r="1750" spans="1:8" x14ac:dyDescent="0.3">
      <c r="A1750" s="1" t="s">
        <v>3498</v>
      </c>
      <c r="B1750" s="1" t="s">
        <v>3499</v>
      </c>
      <c r="C1750">
        <v>8.709229222938367</v>
      </c>
      <c r="D1750">
        <v>0.56630000000000003</v>
      </c>
      <c r="E1750">
        <v>-1.0536000000000012</v>
      </c>
      <c r="F1750">
        <v>66.118700000000004</v>
      </c>
      <c r="G1750">
        <v>0</v>
      </c>
      <c r="H1750">
        <v>0</v>
      </c>
    </row>
    <row r="1751" spans="1:8" x14ac:dyDescent="0.3">
      <c r="A1751" s="1" t="s">
        <v>3500</v>
      </c>
      <c r="B1751" s="1" t="s">
        <v>3501</v>
      </c>
      <c r="C1751">
        <v>7.7364725119808169</v>
      </c>
      <c r="D1751">
        <v>2.0384000000000002</v>
      </c>
      <c r="E1751">
        <v>5.0220000000000002</v>
      </c>
      <c r="F1751">
        <v>58.479599999999998</v>
      </c>
      <c r="G1751">
        <v>1</v>
      </c>
      <c r="H1751">
        <v>0</v>
      </c>
    </row>
    <row r="1752" spans="1:8" x14ac:dyDescent="0.3">
      <c r="A1752" s="1" t="s">
        <v>3502</v>
      </c>
      <c r="B1752" s="1" t="s">
        <v>3503</v>
      </c>
      <c r="C1752">
        <v>0</v>
      </c>
      <c r="D1752">
        <v>1.0041</v>
      </c>
      <c r="E1752">
        <v>0.90410000000000013</v>
      </c>
      <c r="F1752">
        <v>61.4574</v>
      </c>
      <c r="G1752">
        <v>1</v>
      </c>
      <c r="H1752">
        <v>0</v>
      </c>
    </row>
    <row r="1753" spans="1:8" x14ac:dyDescent="0.3">
      <c r="A1753" s="1" t="s">
        <v>3504</v>
      </c>
      <c r="B1753" s="1" t="s">
        <v>3505</v>
      </c>
      <c r="C1753">
        <v>8.0225397531060683</v>
      </c>
      <c r="D1753">
        <v>0.82589999999999997</v>
      </c>
      <c r="E1753">
        <v>3.399</v>
      </c>
      <c r="F1753">
        <v>53.471499999999999</v>
      </c>
      <c r="G1753">
        <v>1</v>
      </c>
      <c r="H1753">
        <v>0</v>
      </c>
    </row>
    <row r="1754" spans="1:8" x14ac:dyDescent="0.3">
      <c r="A1754" s="1" t="s">
        <v>3506</v>
      </c>
      <c r="B1754" s="1" t="s">
        <v>3507</v>
      </c>
      <c r="C1754">
        <v>7.9369561536679027</v>
      </c>
      <c r="D1754">
        <v>1.5644</v>
      </c>
      <c r="E1754">
        <v>-4.9603999999999999</v>
      </c>
      <c r="F1754">
        <v>68.349999999999994</v>
      </c>
      <c r="G1754">
        <v>2</v>
      </c>
      <c r="H1754">
        <v>0</v>
      </c>
    </row>
    <row r="1755" spans="1:8" x14ac:dyDescent="0.3">
      <c r="A1755" s="1" t="s">
        <v>3508</v>
      </c>
      <c r="B1755" s="1" t="s">
        <v>3509</v>
      </c>
      <c r="C1755">
        <v>7.5836376898165136</v>
      </c>
      <c r="D1755">
        <v>0.62629999999999997</v>
      </c>
      <c r="E1755">
        <v>9.149799999999999</v>
      </c>
      <c r="F1755">
        <v>68.741100000000003</v>
      </c>
      <c r="G1755">
        <v>0</v>
      </c>
      <c r="H1755">
        <v>0</v>
      </c>
    </row>
    <row r="1756" spans="1:8" x14ac:dyDescent="0.3">
      <c r="A1756" s="1" t="s">
        <v>3510</v>
      </c>
      <c r="B1756" s="1" t="s">
        <v>3511</v>
      </c>
      <c r="C1756">
        <v>7.885004971765631</v>
      </c>
      <c r="D1756">
        <v>1.2369000000000001</v>
      </c>
      <c r="E1756">
        <v>-6.5312999999999999</v>
      </c>
      <c r="F1756">
        <v>62.393500000000003</v>
      </c>
      <c r="G1756">
        <v>1</v>
      </c>
      <c r="H1756">
        <v>0</v>
      </c>
    </row>
    <row r="1757" spans="1:8" x14ac:dyDescent="0.3">
      <c r="A1757" s="1" t="s">
        <v>3512</v>
      </c>
      <c r="B1757" s="1" t="s">
        <v>3513</v>
      </c>
      <c r="C1757">
        <v>7.7701202447574413</v>
      </c>
      <c r="D1757">
        <v>1.7439</v>
      </c>
      <c r="E1757">
        <v>6.8230000000000004</v>
      </c>
      <c r="F1757">
        <v>60.555</v>
      </c>
      <c r="G1757">
        <v>2</v>
      </c>
      <c r="H1757">
        <v>0</v>
      </c>
    </row>
    <row r="1758" spans="1:8" x14ac:dyDescent="0.3">
      <c r="A1758" s="1" t="s">
        <v>3514</v>
      </c>
      <c r="B1758" s="1" t="s">
        <v>3515</v>
      </c>
      <c r="C1758">
        <v>7.4462234711354327</v>
      </c>
      <c r="D1758">
        <v>1.2632000000000001</v>
      </c>
      <c r="E1758">
        <v>-17.357800000000001</v>
      </c>
      <c r="F1758">
        <v>66.197000000000003</v>
      </c>
      <c r="G1758">
        <v>2</v>
      </c>
      <c r="H1758">
        <v>0</v>
      </c>
    </row>
    <row r="1759" spans="1:8" x14ac:dyDescent="0.3">
      <c r="A1759" s="1" t="s">
        <v>3516</v>
      </c>
      <c r="B1759" s="1" t="s">
        <v>3517</v>
      </c>
      <c r="C1759">
        <v>8.7180591625327768</v>
      </c>
      <c r="D1759">
        <v>0.79959999999999998</v>
      </c>
      <c r="E1759">
        <v>6.3046000000000006</v>
      </c>
      <c r="F1759">
        <v>54.796100000000003</v>
      </c>
      <c r="G1759">
        <v>0</v>
      </c>
      <c r="H1759">
        <v>0</v>
      </c>
    </row>
    <row r="1760" spans="1:8" x14ac:dyDescent="0.3">
      <c r="A1760" s="1" t="s">
        <v>3518</v>
      </c>
      <c r="B1760" s="1" t="s">
        <v>3519</v>
      </c>
      <c r="C1760">
        <v>8.5582243294473184</v>
      </c>
      <c r="D1760">
        <v>0.85289999999999999</v>
      </c>
      <c r="E1760">
        <v>-3.7311999999999999</v>
      </c>
      <c r="F1760">
        <v>71.874200000000002</v>
      </c>
      <c r="G1760">
        <v>0</v>
      </c>
      <c r="H1760">
        <v>0</v>
      </c>
    </row>
    <row r="1761" spans="1:8" x14ac:dyDescent="0.3">
      <c r="A1761" s="1" t="s">
        <v>3520</v>
      </c>
      <c r="B1761" s="1" t="s">
        <v>3521</v>
      </c>
      <c r="C1761">
        <v>7.6917209936901756</v>
      </c>
      <c r="D1761">
        <v>1.0255000000000001</v>
      </c>
      <c r="E1761">
        <v>-1.3935999999999997</v>
      </c>
      <c r="F1761">
        <v>60.661000000000001</v>
      </c>
      <c r="G1761">
        <v>1</v>
      </c>
      <c r="H1761">
        <v>0</v>
      </c>
    </row>
    <row r="1762" spans="1:8" x14ac:dyDescent="0.3">
      <c r="A1762" s="1" t="s">
        <v>3522</v>
      </c>
      <c r="B1762" s="1" t="s">
        <v>3523</v>
      </c>
      <c r="C1762">
        <v>7.807517442033344</v>
      </c>
      <c r="D1762">
        <v>0.56630000000000003</v>
      </c>
      <c r="E1762">
        <v>4.2039</v>
      </c>
      <c r="F1762">
        <v>66.75</v>
      </c>
      <c r="G1762">
        <v>1</v>
      </c>
      <c r="H1762">
        <v>0</v>
      </c>
    </row>
    <row r="1763" spans="1:8" x14ac:dyDescent="0.3">
      <c r="A1763" s="1" t="s">
        <v>3524</v>
      </c>
      <c r="B1763" s="1" t="s">
        <v>3525</v>
      </c>
      <c r="C1763">
        <v>7.9905223455814003</v>
      </c>
      <c r="D1763">
        <v>0.66779999999999995</v>
      </c>
      <c r="E1763">
        <v>6.0397999999999996</v>
      </c>
      <c r="F1763">
        <v>73.583299999999994</v>
      </c>
      <c r="G1763">
        <v>2</v>
      </c>
      <c r="H1763">
        <v>0</v>
      </c>
    </row>
    <row r="1764" spans="1:8" x14ac:dyDescent="0.3">
      <c r="A1764" s="1" t="s">
        <v>3526</v>
      </c>
      <c r="B1764" s="1" t="s">
        <v>3527</v>
      </c>
      <c r="C1764">
        <v>8.5376322975290311</v>
      </c>
      <c r="D1764">
        <v>1.5101</v>
      </c>
      <c r="E1764">
        <v>-2.2448000000000001</v>
      </c>
      <c r="F1764">
        <v>64.247500000000002</v>
      </c>
      <c r="G1764">
        <v>2</v>
      </c>
      <c r="H1764">
        <v>0</v>
      </c>
    </row>
    <row r="1765" spans="1:8" x14ac:dyDescent="0.3">
      <c r="A1765" s="1" t="s">
        <v>3528</v>
      </c>
      <c r="B1765" s="1" t="s">
        <v>3529</v>
      </c>
      <c r="C1765">
        <v>7.5336913793571432</v>
      </c>
      <c r="D1765">
        <v>0.83299999999999996</v>
      </c>
      <c r="E1765">
        <v>1.0102000000000002</v>
      </c>
      <c r="F1765">
        <v>71.719700000000003</v>
      </c>
      <c r="G1765">
        <v>0</v>
      </c>
      <c r="H1765">
        <v>0</v>
      </c>
    </row>
    <row r="1766" spans="1:8" x14ac:dyDescent="0.3">
      <c r="A1766" s="1" t="s">
        <v>3530</v>
      </c>
      <c r="B1766" s="1" t="s">
        <v>3531</v>
      </c>
      <c r="C1766">
        <v>7.7891240384448279</v>
      </c>
      <c r="D1766">
        <v>1.1128</v>
      </c>
      <c r="E1766">
        <v>-9.1219999999999999</v>
      </c>
      <c r="F1766">
        <v>54.622999999999998</v>
      </c>
      <c r="G1766">
        <v>2</v>
      </c>
      <c r="H1766">
        <v>0</v>
      </c>
    </row>
    <row r="1767" spans="1:8" x14ac:dyDescent="0.3">
      <c r="A1767" s="1" t="s">
        <v>3532</v>
      </c>
      <c r="B1767" s="1" t="s">
        <v>3533</v>
      </c>
      <c r="C1767">
        <v>7.2985182409735403</v>
      </c>
      <c r="D1767">
        <v>0.18360000000000001</v>
      </c>
      <c r="E1767">
        <v>6.190199999999999</v>
      </c>
      <c r="F1767">
        <v>55.712899999999998</v>
      </c>
      <c r="G1767">
        <v>1</v>
      </c>
      <c r="H1767">
        <v>0</v>
      </c>
    </row>
    <row r="1768" spans="1:8" x14ac:dyDescent="0.3">
      <c r="A1768" s="1" t="s">
        <v>3534</v>
      </c>
      <c r="B1768" s="1" t="s">
        <v>3535</v>
      </c>
      <c r="C1768">
        <v>7.4324845065752516</v>
      </c>
      <c r="D1768">
        <v>1.1412</v>
      </c>
      <c r="E1768">
        <v>6.7352000000000007</v>
      </c>
      <c r="F1768">
        <v>62.932699999999997</v>
      </c>
      <c r="G1768">
        <v>1</v>
      </c>
      <c r="H1768">
        <v>0</v>
      </c>
    </row>
    <row r="1769" spans="1:8" x14ac:dyDescent="0.3">
      <c r="A1769" s="1" t="s">
        <v>3536</v>
      </c>
      <c r="B1769" s="1" t="s">
        <v>3537</v>
      </c>
      <c r="C1769">
        <v>7.5365901012328287</v>
      </c>
      <c r="D1769">
        <v>0.20830000000000001</v>
      </c>
      <c r="E1769">
        <v>8.0555000000000003</v>
      </c>
      <c r="F1769">
        <v>68.72</v>
      </c>
      <c r="G1769">
        <v>1</v>
      </c>
      <c r="H1769">
        <v>0</v>
      </c>
    </row>
    <row r="1770" spans="1:8" x14ac:dyDescent="0.3">
      <c r="A1770" s="1" t="s">
        <v>3538</v>
      </c>
      <c r="B1770" s="1" t="s">
        <v>3539</v>
      </c>
      <c r="C1770">
        <v>8.3471446867226273</v>
      </c>
      <c r="D1770">
        <v>1.3385</v>
      </c>
      <c r="E1770">
        <v>-5.2041000000000004</v>
      </c>
      <c r="F1770">
        <v>60.799300000000002</v>
      </c>
      <c r="G1770">
        <v>1</v>
      </c>
      <c r="H1770">
        <v>0</v>
      </c>
    </row>
    <row r="1771" spans="1:8" x14ac:dyDescent="0.3">
      <c r="A1771" s="1" t="s">
        <v>3540</v>
      </c>
      <c r="B1771" s="1" t="s">
        <v>3541</v>
      </c>
      <c r="C1771">
        <v>7.4750043211394948</v>
      </c>
      <c r="D1771">
        <v>0.91469999999999996</v>
      </c>
      <c r="E1771">
        <v>3.0888</v>
      </c>
      <c r="F1771">
        <v>61.1053</v>
      </c>
      <c r="G1771">
        <v>3</v>
      </c>
      <c r="H1771">
        <v>0</v>
      </c>
    </row>
    <row r="1772" spans="1:8" x14ac:dyDescent="0.3">
      <c r="A1772" s="1" t="s">
        <v>3542</v>
      </c>
      <c r="B1772" s="1" t="s">
        <v>3543</v>
      </c>
      <c r="C1772">
        <v>8.6833319338309192</v>
      </c>
      <c r="D1772">
        <v>0.93910000000000005</v>
      </c>
      <c r="E1772">
        <v>7.1721000000000004</v>
      </c>
      <c r="F1772">
        <v>54.783999999999999</v>
      </c>
      <c r="G1772">
        <v>3</v>
      </c>
      <c r="H1772">
        <v>0</v>
      </c>
    </row>
    <row r="1773" spans="1:8" x14ac:dyDescent="0.3">
      <c r="A1773" s="1" t="s">
        <v>3544</v>
      </c>
      <c r="B1773" s="1" t="s">
        <v>3545</v>
      </c>
      <c r="C1773">
        <v>7.6325084844893878</v>
      </c>
      <c r="D1773">
        <v>0.80400000000000005</v>
      </c>
      <c r="E1773">
        <v>-0.30679999999999996</v>
      </c>
      <c r="F1773">
        <v>71.292400000000001</v>
      </c>
      <c r="G1773">
        <v>1</v>
      </c>
      <c r="H1773">
        <v>0</v>
      </c>
    </row>
    <row r="1774" spans="1:8" x14ac:dyDescent="0.3">
      <c r="A1774" s="1" t="s">
        <v>3546</v>
      </c>
      <c r="B1774" s="1" t="s">
        <v>3547</v>
      </c>
      <c r="C1774">
        <v>9.0985791022606293</v>
      </c>
      <c r="D1774">
        <v>1.1192</v>
      </c>
      <c r="E1774">
        <v>1.7492999999999999</v>
      </c>
      <c r="F1774">
        <v>71.417000000000002</v>
      </c>
      <c r="G1774">
        <v>2</v>
      </c>
      <c r="H1774">
        <v>0</v>
      </c>
    </row>
    <row r="1775" spans="1:8" x14ac:dyDescent="0.3">
      <c r="A1775" s="1" t="s">
        <v>3548</v>
      </c>
      <c r="B1775" s="1" t="s">
        <v>3549</v>
      </c>
      <c r="C1775">
        <v>8.3415256542954701</v>
      </c>
      <c r="D1775">
        <v>0.67730000000000001</v>
      </c>
      <c r="E1775">
        <v>11.7235</v>
      </c>
      <c r="F1775">
        <v>67.527699999999996</v>
      </c>
      <c r="G1775">
        <v>4</v>
      </c>
      <c r="H1775">
        <v>0</v>
      </c>
    </row>
    <row r="1776" spans="1:8" x14ac:dyDescent="0.3">
      <c r="A1776" s="1" t="s">
        <v>3550</v>
      </c>
      <c r="B1776" s="1" t="s">
        <v>3551</v>
      </c>
      <c r="C1776">
        <v>7.8185315252028387</v>
      </c>
      <c r="D1776">
        <v>1.1552</v>
      </c>
      <c r="E1776">
        <v>4.3679999999999994</v>
      </c>
      <c r="F1776">
        <v>58.6907</v>
      </c>
      <c r="G1776">
        <v>1</v>
      </c>
      <c r="H1776">
        <v>0</v>
      </c>
    </row>
    <row r="1777" spans="1:8" x14ac:dyDescent="0.3">
      <c r="A1777" s="1" t="s">
        <v>3552</v>
      </c>
      <c r="B1777" s="1" t="s">
        <v>3553</v>
      </c>
      <c r="C1777">
        <v>7.7553191810855857</v>
      </c>
      <c r="D1777">
        <v>1.6976</v>
      </c>
      <c r="E1777">
        <v>2.3961000000000006</v>
      </c>
      <c r="F1777">
        <v>65.798100000000005</v>
      </c>
      <c r="G1777">
        <v>4</v>
      </c>
      <c r="H1777">
        <v>0</v>
      </c>
    </row>
    <row r="1778" spans="1:8" x14ac:dyDescent="0.3">
      <c r="A1778" s="1" t="s">
        <v>3554</v>
      </c>
      <c r="B1778" s="1" t="s">
        <v>3555</v>
      </c>
      <c r="C1778">
        <v>7.8455313181356354</v>
      </c>
      <c r="D1778">
        <v>1.2257</v>
      </c>
      <c r="E1778">
        <v>2.7104999999999997</v>
      </c>
      <c r="F1778">
        <v>62.215499999999999</v>
      </c>
      <c r="G1778">
        <v>3</v>
      </c>
      <c r="H1778">
        <v>0</v>
      </c>
    </row>
    <row r="1779" spans="1:8" x14ac:dyDescent="0.3">
      <c r="A1779" s="1" t="s">
        <v>3556</v>
      </c>
      <c r="B1779" s="1" t="s">
        <v>3557</v>
      </c>
      <c r="C1779">
        <v>8.5712277963191443</v>
      </c>
      <c r="D1779">
        <v>0.95909999999999995</v>
      </c>
      <c r="E1779">
        <v>-8.9314999999999998</v>
      </c>
      <c r="F1779">
        <v>69.823400000000007</v>
      </c>
      <c r="G1779">
        <v>1</v>
      </c>
      <c r="H1779">
        <v>0</v>
      </c>
    </row>
    <row r="1780" spans="1:8" x14ac:dyDescent="0.3">
      <c r="A1780" s="1" t="s">
        <v>3558</v>
      </c>
      <c r="B1780" s="1" t="s">
        <v>3559</v>
      </c>
      <c r="C1780">
        <v>7.9671136889768022</v>
      </c>
      <c r="D1780">
        <v>0.92800000000000005</v>
      </c>
      <c r="E1780">
        <v>6.8341999999999992</v>
      </c>
      <c r="F1780">
        <v>63.360500000000002</v>
      </c>
      <c r="G1780">
        <v>1</v>
      </c>
      <c r="H1780">
        <v>0</v>
      </c>
    </row>
    <row r="1781" spans="1:8" x14ac:dyDescent="0.3">
      <c r="A1781" s="1" t="s">
        <v>3560</v>
      </c>
      <c r="B1781" s="1" t="s">
        <v>3561</v>
      </c>
      <c r="C1781">
        <v>8.6109797528438392</v>
      </c>
      <c r="D1781">
        <v>0.37490000000000001</v>
      </c>
      <c r="E1781">
        <v>-19.8505</v>
      </c>
      <c r="F1781">
        <v>59.377600000000001</v>
      </c>
      <c r="G1781">
        <v>2</v>
      </c>
      <c r="H1781">
        <v>0</v>
      </c>
    </row>
    <row r="1782" spans="1:8" x14ac:dyDescent="0.3">
      <c r="A1782" s="1" t="s">
        <v>3562</v>
      </c>
      <c r="B1782" s="1" t="s">
        <v>3563</v>
      </c>
      <c r="C1782">
        <v>8.0812819128964808</v>
      </c>
      <c r="D1782">
        <v>1.2274</v>
      </c>
      <c r="E1782">
        <v>-18.474400000000003</v>
      </c>
      <c r="F1782">
        <v>53.8157</v>
      </c>
      <c r="G1782">
        <v>1</v>
      </c>
      <c r="H1782">
        <v>0</v>
      </c>
    </row>
    <row r="1783" spans="1:8" x14ac:dyDescent="0.3">
      <c r="A1783" s="1" t="s">
        <v>3564</v>
      </c>
      <c r="B1783" s="1" t="s">
        <v>3565</v>
      </c>
      <c r="C1783">
        <v>8.1093148256002525</v>
      </c>
      <c r="D1783">
        <v>1.228</v>
      </c>
      <c r="E1783">
        <v>-4.8020999999999994</v>
      </c>
      <c r="F1783">
        <v>62.866500000000002</v>
      </c>
      <c r="G1783">
        <v>1</v>
      </c>
      <c r="H1783">
        <v>0</v>
      </c>
    </row>
    <row r="1784" spans="1:8" x14ac:dyDescent="0.3">
      <c r="A1784" s="1" t="s">
        <v>3566</v>
      </c>
      <c r="B1784" s="1" t="s">
        <v>3567</v>
      </c>
      <c r="C1784">
        <v>8.1851784618974008</v>
      </c>
      <c r="D1784">
        <v>1.2464999999999999</v>
      </c>
      <c r="E1784">
        <v>-10.8896</v>
      </c>
      <c r="F1784">
        <v>59.820799999999998</v>
      </c>
      <c r="G1784">
        <v>1</v>
      </c>
      <c r="H1784">
        <v>0</v>
      </c>
    </row>
    <row r="1785" spans="1:8" x14ac:dyDescent="0.3">
      <c r="A1785" s="1" t="s">
        <v>3568</v>
      </c>
      <c r="B1785" s="1" t="s">
        <v>3569</v>
      </c>
      <c r="C1785">
        <v>9.1568631269954182</v>
      </c>
      <c r="D1785">
        <v>0.51100000000000001</v>
      </c>
      <c r="E1785">
        <v>-2.0152999999999999</v>
      </c>
      <c r="F1785">
        <v>78.207599999999999</v>
      </c>
      <c r="G1785">
        <v>0</v>
      </c>
      <c r="H1785">
        <v>0</v>
      </c>
    </row>
    <row r="1786" spans="1:8" x14ac:dyDescent="0.3">
      <c r="A1786" s="1" t="s">
        <v>3570</v>
      </c>
      <c r="B1786" s="1" t="s">
        <v>3571</v>
      </c>
      <c r="C1786">
        <v>7.8907913820502031</v>
      </c>
      <c r="D1786">
        <v>0.44790000000000002</v>
      </c>
      <c r="E1786">
        <v>6.3506</v>
      </c>
      <c r="F1786">
        <v>59.866599999999998</v>
      </c>
      <c r="G1786">
        <v>0</v>
      </c>
      <c r="H1786">
        <v>0</v>
      </c>
    </row>
    <row r="1787" spans="1:8" x14ac:dyDescent="0.3">
      <c r="A1787" s="1" t="s">
        <v>3572</v>
      </c>
      <c r="B1787" s="1" t="s">
        <v>3573</v>
      </c>
      <c r="C1787">
        <v>7.5641919423393755</v>
      </c>
      <c r="D1787">
        <v>0.91120000000000001</v>
      </c>
      <c r="E1787">
        <v>6.0446000000000009</v>
      </c>
      <c r="F1787">
        <v>61.239800000000002</v>
      </c>
      <c r="G1787">
        <v>2</v>
      </c>
      <c r="H1787">
        <v>0</v>
      </c>
    </row>
    <row r="1788" spans="1:8" x14ac:dyDescent="0.3">
      <c r="A1788" s="1" t="s">
        <v>3574</v>
      </c>
      <c r="B1788" s="1" t="s">
        <v>3575</v>
      </c>
      <c r="C1788">
        <v>8.9690321550761674</v>
      </c>
      <c r="D1788">
        <v>0.42430000000000001</v>
      </c>
      <c r="E1788">
        <v>-5.7356999999999996</v>
      </c>
      <c r="F1788">
        <v>58.769399999999997</v>
      </c>
      <c r="G1788">
        <v>1</v>
      </c>
      <c r="H1788">
        <v>0</v>
      </c>
    </row>
    <row r="1789" spans="1:8" x14ac:dyDescent="0.3">
      <c r="A1789" s="1" t="s">
        <v>3576</v>
      </c>
      <c r="B1789" s="1" t="s">
        <v>3577</v>
      </c>
      <c r="C1789">
        <v>7.7772097057146796</v>
      </c>
      <c r="D1789">
        <v>1.0951</v>
      </c>
      <c r="E1789">
        <v>-2.7090000000000001</v>
      </c>
      <c r="F1789">
        <v>57.018300000000004</v>
      </c>
      <c r="G1789">
        <v>1</v>
      </c>
      <c r="H1789">
        <v>0</v>
      </c>
    </row>
    <row r="1790" spans="1:8" x14ac:dyDescent="0.3">
      <c r="A1790" s="1" t="s">
        <v>3578</v>
      </c>
      <c r="B1790" s="1" t="s">
        <v>3579</v>
      </c>
      <c r="C1790">
        <v>7.9842621402234437</v>
      </c>
      <c r="D1790">
        <v>1.3129</v>
      </c>
      <c r="E1790">
        <v>6.4059999999999997</v>
      </c>
      <c r="F1790">
        <v>68.546800000000005</v>
      </c>
      <c r="G1790">
        <v>0</v>
      </c>
      <c r="H1790">
        <v>0</v>
      </c>
    </row>
    <row r="1791" spans="1:8" x14ac:dyDescent="0.3">
      <c r="A1791" s="1" t="s">
        <v>3580</v>
      </c>
      <c r="B1791" s="1" t="s">
        <v>3581</v>
      </c>
      <c r="C1791">
        <v>7.3950760890353804</v>
      </c>
      <c r="D1791">
        <v>0.5393</v>
      </c>
      <c r="E1791">
        <v>3.1427999999999994</v>
      </c>
      <c r="F1791">
        <v>61.110199999999999</v>
      </c>
      <c r="G1791">
        <v>1</v>
      </c>
      <c r="H1791">
        <v>0</v>
      </c>
    </row>
    <row r="1792" spans="1:8" x14ac:dyDescent="0.3">
      <c r="A1792" s="1" t="s">
        <v>3582</v>
      </c>
      <c r="B1792" s="1" t="s">
        <v>3583</v>
      </c>
      <c r="C1792">
        <v>8.015443368037598</v>
      </c>
      <c r="D1792">
        <v>0.91339999999999999</v>
      </c>
      <c r="E1792">
        <v>-4.4000000000000004</v>
      </c>
      <c r="F1792">
        <v>58.476900000000001</v>
      </c>
      <c r="G1792">
        <v>2</v>
      </c>
      <c r="H1792">
        <v>0</v>
      </c>
    </row>
    <row r="1793" spans="1:8" x14ac:dyDescent="0.3">
      <c r="A1793" s="1" t="s">
        <v>3584</v>
      </c>
      <c r="B1793" s="1" t="s">
        <v>3585</v>
      </c>
      <c r="C1793">
        <v>8.1789187743682561</v>
      </c>
      <c r="D1793">
        <v>2.0448</v>
      </c>
      <c r="E1793">
        <v>2.3431000000000006</v>
      </c>
      <c r="F1793">
        <v>66.841300000000004</v>
      </c>
      <c r="G1793">
        <v>2</v>
      </c>
      <c r="H1793">
        <v>0</v>
      </c>
    </row>
    <row r="1794" spans="1:8" x14ac:dyDescent="0.3">
      <c r="A1794" s="1" t="s">
        <v>3586</v>
      </c>
      <c r="B1794" s="1" t="s">
        <v>3587</v>
      </c>
      <c r="C1794">
        <v>8.4593513155050921</v>
      </c>
      <c r="D1794">
        <v>0.4869</v>
      </c>
      <c r="E1794">
        <v>7.3373999999999997</v>
      </c>
      <c r="F1794">
        <v>61.906799999999997</v>
      </c>
      <c r="G1794">
        <v>2</v>
      </c>
      <c r="H1794">
        <v>0</v>
      </c>
    </row>
    <row r="1795" spans="1:8" x14ac:dyDescent="0.3">
      <c r="A1795" s="1" t="s">
        <v>3588</v>
      </c>
      <c r="B1795" s="1" t="s">
        <v>3589</v>
      </c>
      <c r="C1795">
        <v>8.0067644909485143</v>
      </c>
      <c r="D1795">
        <v>1.3797999999999999</v>
      </c>
      <c r="E1795">
        <v>5.9072000000000005</v>
      </c>
      <c r="F1795">
        <v>67.853899999999996</v>
      </c>
      <c r="G1795">
        <v>0</v>
      </c>
      <c r="H1795">
        <v>0</v>
      </c>
    </row>
    <row r="1796" spans="1:8" x14ac:dyDescent="0.3">
      <c r="A1796" s="1" t="s">
        <v>3590</v>
      </c>
      <c r="B1796" s="1" t="s">
        <v>3591</v>
      </c>
      <c r="C1796">
        <v>8.4611096483028945</v>
      </c>
      <c r="D1796">
        <v>0.52690000000000003</v>
      </c>
      <c r="E1796">
        <v>8.2477</v>
      </c>
      <c r="F1796">
        <v>68.505399999999995</v>
      </c>
      <c r="G1796">
        <v>2</v>
      </c>
      <c r="H1796">
        <v>0</v>
      </c>
    </row>
    <row r="1797" spans="1:8" x14ac:dyDescent="0.3">
      <c r="A1797" s="1" t="s">
        <v>3592</v>
      </c>
      <c r="B1797" s="1" t="s">
        <v>3593</v>
      </c>
      <c r="C1797">
        <v>8.1830367663549648</v>
      </c>
      <c r="D1797">
        <v>1.4394</v>
      </c>
      <c r="E1797">
        <v>3.7927999999999997</v>
      </c>
      <c r="F1797">
        <v>61.913600000000002</v>
      </c>
      <c r="G1797">
        <v>2</v>
      </c>
      <c r="H1797">
        <v>0</v>
      </c>
    </row>
    <row r="1798" spans="1:8" x14ac:dyDescent="0.3">
      <c r="A1798" s="1" t="s">
        <v>3594</v>
      </c>
      <c r="B1798" s="1" t="s">
        <v>3595</v>
      </c>
      <c r="C1798">
        <v>7.9652479416571174</v>
      </c>
      <c r="D1798">
        <v>1.0172000000000001</v>
      </c>
      <c r="E1798">
        <v>0.95039999999999991</v>
      </c>
      <c r="F1798">
        <v>60.667099999999998</v>
      </c>
      <c r="G1798">
        <v>0</v>
      </c>
      <c r="H1798">
        <v>0</v>
      </c>
    </row>
    <row r="1799" spans="1:8" x14ac:dyDescent="0.3">
      <c r="A1799" s="1" t="s">
        <v>3596</v>
      </c>
      <c r="B1799" s="1" t="s">
        <v>3597</v>
      </c>
      <c r="C1799">
        <v>8.3644845354654489</v>
      </c>
      <c r="D1799">
        <v>0.68389999999999995</v>
      </c>
      <c r="E1799">
        <v>-0.62670000000000003</v>
      </c>
      <c r="F1799">
        <v>68.660600000000002</v>
      </c>
      <c r="G1799">
        <v>2</v>
      </c>
      <c r="H1799">
        <v>0</v>
      </c>
    </row>
    <row r="1800" spans="1:8" x14ac:dyDescent="0.3">
      <c r="A1800" s="1" t="s">
        <v>3598</v>
      </c>
      <c r="B1800" s="1" t="s">
        <v>3599</v>
      </c>
      <c r="C1800">
        <v>7.7928412662317381</v>
      </c>
      <c r="D1800">
        <v>1.3974</v>
      </c>
      <c r="E1800">
        <v>2.7310000000000008</v>
      </c>
      <c r="F1800">
        <v>54.456099999999999</v>
      </c>
      <c r="G1800">
        <v>1</v>
      </c>
      <c r="H1800">
        <v>0</v>
      </c>
    </row>
    <row r="1801" spans="1:8" x14ac:dyDescent="0.3">
      <c r="A1801" s="1" t="s">
        <v>3600</v>
      </c>
      <c r="B1801" s="1" t="s">
        <v>3601</v>
      </c>
      <c r="C1801">
        <v>8.5162465018269398</v>
      </c>
      <c r="D1801">
        <v>1.3692</v>
      </c>
      <c r="E1801">
        <v>11.127000000000001</v>
      </c>
      <c r="F1801">
        <v>74.236199999999997</v>
      </c>
      <c r="G1801">
        <v>2</v>
      </c>
      <c r="H1801">
        <v>0</v>
      </c>
    </row>
    <row r="1802" spans="1:8" x14ac:dyDescent="0.3">
      <c r="A1802" s="1" t="s">
        <v>3602</v>
      </c>
      <c r="B1802" s="1" t="s">
        <v>3603</v>
      </c>
      <c r="C1802">
        <v>7.4402108335757928</v>
      </c>
      <c r="D1802">
        <v>0.98660000000000003</v>
      </c>
      <c r="E1802">
        <v>1.0678999999999998</v>
      </c>
      <c r="F1802">
        <v>62.192</v>
      </c>
      <c r="G1802">
        <v>0</v>
      </c>
      <c r="H1802">
        <v>0</v>
      </c>
    </row>
    <row r="1803" spans="1:8" x14ac:dyDescent="0.3">
      <c r="A1803" s="1" t="s">
        <v>3604</v>
      </c>
      <c r="B1803" s="1" t="s">
        <v>3605</v>
      </c>
      <c r="C1803">
        <v>7.8375130019920904</v>
      </c>
      <c r="D1803">
        <v>0.95909999999999995</v>
      </c>
      <c r="E1803">
        <v>-2.4000000000000004</v>
      </c>
      <c r="F1803">
        <v>56.360999999999997</v>
      </c>
      <c r="G1803">
        <v>1</v>
      </c>
      <c r="H1803">
        <v>0</v>
      </c>
    </row>
    <row r="1804" spans="1:8" x14ac:dyDescent="0.3">
      <c r="A1804" s="1" t="s">
        <v>3606</v>
      </c>
      <c r="B1804" s="1" t="s">
        <v>3607</v>
      </c>
      <c r="C1804">
        <v>8.3653680583547185</v>
      </c>
      <c r="D1804">
        <v>1.03</v>
      </c>
      <c r="E1804">
        <v>2.3103000000000002</v>
      </c>
      <c r="F1804">
        <v>60.017499999999998</v>
      </c>
      <c r="G1804">
        <v>1</v>
      </c>
      <c r="H1804">
        <v>0</v>
      </c>
    </row>
    <row r="1805" spans="1:8" x14ac:dyDescent="0.3">
      <c r="A1805" s="1" t="s">
        <v>3608</v>
      </c>
      <c r="B1805" s="1" t="s">
        <v>3609</v>
      </c>
      <c r="C1805">
        <v>7.8843485862899305</v>
      </c>
      <c r="D1805">
        <v>1.9460999999999999</v>
      </c>
      <c r="E1805">
        <v>2.8800000000000003</v>
      </c>
      <c r="F1805">
        <v>59.352600000000002</v>
      </c>
      <c r="G1805">
        <v>2</v>
      </c>
      <c r="H1805">
        <v>0</v>
      </c>
    </row>
    <row r="1806" spans="1:8" x14ac:dyDescent="0.3">
      <c r="A1806" s="1" t="s">
        <v>3610</v>
      </c>
      <c r="B1806" s="1" t="s">
        <v>3611</v>
      </c>
      <c r="C1806">
        <v>8.1611747335355034</v>
      </c>
      <c r="D1806">
        <v>0.83699999999999997</v>
      </c>
      <c r="E1806">
        <v>1.4342000000000001</v>
      </c>
      <c r="F1806">
        <v>60.959899999999998</v>
      </c>
      <c r="G1806">
        <v>1</v>
      </c>
      <c r="H1806">
        <v>0</v>
      </c>
    </row>
    <row r="1807" spans="1:8" x14ac:dyDescent="0.3">
      <c r="A1807" s="1" t="s">
        <v>3612</v>
      </c>
      <c r="B1807" s="1" t="s">
        <v>3613</v>
      </c>
      <c r="C1807">
        <v>7.8458768664108032</v>
      </c>
      <c r="D1807">
        <v>1.0165999999999999</v>
      </c>
      <c r="E1807">
        <v>-0.93799999999999972</v>
      </c>
      <c r="F1807">
        <v>54.245699999999999</v>
      </c>
      <c r="G1807">
        <v>2</v>
      </c>
      <c r="H1807">
        <v>0</v>
      </c>
    </row>
    <row r="1808" spans="1:8" x14ac:dyDescent="0.3">
      <c r="A1808" s="1" t="s">
        <v>3614</v>
      </c>
      <c r="B1808" s="1" t="s">
        <v>3615</v>
      </c>
      <c r="C1808">
        <v>8.376537791307566</v>
      </c>
      <c r="D1808">
        <v>1.3432999999999999</v>
      </c>
      <c r="E1808">
        <v>-7.2278000000000002</v>
      </c>
      <c r="F1808">
        <v>58.424199999999999</v>
      </c>
      <c r="G1808">
        <v>1</v>
      </c>
      <c r="H1808">
        <v>0</v>
      </c>
    </row>
    <row r="1809" spans="1:8" x14ac:dyDescent="0.3">
      <c r="A1809" s="1" t="s">
        <v>3616</v>
      </c>
      <c r="B1809" s="1" t="s">
        <v>3617</v>
      </c>
      <c r="C1809">
        <v>7.6974317803154468</v>
      </c>
      <c r="D1809">
        <v>1.7105999999999999</v>
      </c>
      <c r="E1809">
        <v>-0.89760000000000006</v>
      </c>
      <c r="F1809">
        <v>49.869900000000001</v>
      </c>
      <c r="G1809">
        <v>1</v>
      </c>
      <c r="H1809">
        <v>0</v>
      </c>
    </row>
    <row r="1810" spans="1:8" x14ac:dyDescent="0.3">
      <c r="A1810" s="1" t="s">
        <v>3618</v>
      </c>
      <c r="B1810" s="1" t="s">
        <v>3619</v>
      </c>
      <c r="C1810">
        <v>7.724068783944249</v>
      </c>
      <c r="D1810">
        <v>1.0349999999999999</v>
      </c>
      <c r="E1810">
        <v>4.7615999999999996</v>
      </c>
      <c r="F1810">
        <v>67.559799999999996</v>
      </c>
      <c r="G1810">
        <v>2</v>
      </c>
      <c r="H1810">
        <v>0</v>
      </c>
    </row>
    <row r="1811" spans="1:8" x14ac:dyDescent="0.3">
      <c r="A1811" s="1" t="s">
        <v>3620</v>
      </c>
      <c r="B1811" s="1" t="s">
        <v>3621</v>
      </c>
      <c r="C1811">
        <v>8.5103779455244197</v>
      </c>
      <c r="D1811">
        <v>0.61739999999999995</v>
      </c>
      <c r="E1811">
        <v>9.0431999999999988</v>
      </c>
      <c r="F1811">
        <v>73.696399999999997</v>
      </c>
      <c r="G1811">
        <v>1</v>
      </c>
      <c r="H1811">
        <v>0</v>
      </c>
    </row>
    <row r="1812" spans="1:8" x14ac:dyDescent="0.3">
      <c r="A1812" s="1" t="s">
        <v>3622</v>
      </c>
      <c r="B1812" s="1" t="s">
        <v>3623</v>
      </c>
      <c r="C1812">
        <v>8.6822575702218927</v>
      </c>
      <c r="D1812">
        <v>0.92090000000000005</v>
      </c>
      <c r="E1812">
        <v>-17.234500000000001</v>
      </c>
      <c r="F1812">
        <v>51.662199999999999</v>
      </c>
      <c r="G1812">
        <v>2</v>
      </c>
      <c r="H1812">
        <v>0</v>
      </c>
    </row>
    <row r="1813" spans="1:8" x14ac:dyDescent="0.3">
      <c r="A1813" s="1" t="s">
        <v>3624</v>
      </c>
      <c r="B1813" s="1" t="s">
        <v>3625</v>
      </c>
      <c r="C1813">
        <v>7.5382243403625768</v>
      </c>
      <c r="D1813">
        <v>0.61670000000000003</v>
      </c>
      <c r="E1813">
        <v>-0.96720000000000006</v>
      </c>
      <c r="F1813">
        <v>71.267600000000002</v>
      </c>
      <c r="G1813">
        <v>3</v>
      </c>
      <c r="H1813">
        <v>0</v>
      </c>
    </row>
    <row r="1814" spans="1:8" x14ac:dyDescent="0.3">
      <c r="A1814" s="1" t="s">
        <v>3626</v>
      </c>
      <c r="B1814" s="1" t="s">
        <v>3627</v>
      </c>
      <c r="C1814">
        <v>8.1864317690181085</v>
      </c>
      <c r="D1814">
        <v>1.8365</v>
      </c>
      <c r="E1814">
        <v>3.1278999999999999</v>
      </c>
      <c r="F1814">
        <v>0</v>
      </c>
      <c r="G1814">
        <v>3</v>
      </c>
      <c r="H1814">
        <v>0</v>
      </c>
    </row>
    <row r="1815" spans="1:8" x14ac:dyDescent="0.3">
      <c r="A1815" s="1" t="s">
        <v>3628</v>
      </c>
      <c r="B1815" s="1" t="s">
        <v>3629</v>
      </c>
      <c r="C1815">
        <v>8.1988623971741941</v>
      </c>
      <c r="D1815">
        <v>1.3028999999999999</v>
      </c>
      <c r="E1815">
        <v>1.2165999999999997</v>
      </c>
      <c r="F1815">
        <v>57.3688</v>
      </c>
      <c r="G1815">
        <v>1</v>
      </c>
      <c r="H1815">
        <v>0</v>
      </c>
    </row>
    <row r="1816" spans="1:8" x14ac:dyDescent="0.3">
      <c r="A1816" s="1" t="s">
        <v>3630</v>
      </c>
      <c r="B1816" s="1" t="s">
        <v>3631</v>
      </c>
      <c r="C1816">
        <v>8.1487089346040538</v>
      </c>
      <c r="D1816">
        <v>1.2756000000000001</v>
      </c>
      <c r="E1816">
        <v>-11.2605</v>
      </c>
      <c r="F1816">
        <v>58.586100000000002</v>
      </c>
      <c r="G1816">
        <v>1</v>
      </c>
      <c r="H1816">
        <v>0</v>
      </c>
    </row>
    <row r="1817" spans="1:8" x14ac:dyDescent="0.3">
      <c r="A1817" s="1" t="s">
        <v>3632</v>
      </c>
      <c r="B1817" s="1" t="s">
        <v>3633</v>
      </c>
      <c r="C1817">
        <v>7.6879638864585615</v>
      </c>
      <c r="D1817">
        <v>1.5831</v>
      </c>
      <c r="E1817">
        <v>-0.58780000000000054</v>
      </c>
      <c r="F1817">
        <v>70.672399999999996</v>
      </c>
      <c r="G1817">
        <v>1</v>
      </c>
      <c r="H1817">
        <v>0</v>
      </c>
    </row>
    <row r="1818" spans="1:8" x14ac:dyDescent="0.3">
      <c r="A1818" s="1" t="s">
        <v>3634</v>
      </c>
      <c r="B1818" s="1" t="s">
        <v>3635</v>
      </c>
      <c r="C1818">
        <v>7.7077320550802781</v>
      </c>
      <c r="D1818">
        <v>1.0944</v>
      </c>
      <c r="E1818">
        <v>-1.506</v>
      </c>
      <c r="F1818">
        <v>62.9495</v>
      </c>
      <c r="G1818">
        <v>2</v>
      </c>
      <c r="H1818">
        <v>0</v>
      </c>
    </row>
    <row r="1819" spans="1:8" x14ac:dyDescent="0.3">
      <c r="A1819" s="1" t="s">
        <v>3636</v>
      </c>
      <c r="B1819" s="1" t="s">
        <v>3637</v>
      </c>
      <c r="C1819">
        <v>7.9093419930375717</v>
      </c>
      <c r="D1819">
        <v>2.0935000000000001</v>
      </c>
      <c r="E1819">
        <v>-2.3926999999999996</v>
      </c>
      <c r="F1819">
        <v>64.035399999999996</v>
      </c>
      <c r="G1819">
        <v>0</v>
      </c>
      <c r="H1819">
        <v>0</v>
      </c>
    </row>
    <row r="1820" spans="1:8" x14ac:dyDescent="0.3">
      <c r="A1820" s="1" t="s">
        <v>3638</v>
      </c>
      <c r="B1820" s="1" t="s">
        <v>3639</v>
      </c>
      <c r="C1820">
        <v>8.6243607469229655</v>
      </c>
      <c r="D1820">
        <v>1.7844</v>
      </c>
      <c r="E1820">
        <v>-7.8169000000000004</v>
      </c>
      <c r="F1820">
        <v>57.135599999999997</v>
      </c>
      <c r="G1820">
        <v>2</v>
      </c>
      <c r="H1820">
        <v>0</v>
      </c>
    </row>
    <row r="1821" spans="1:8" x14ac:dyDescent="0.3">
      <c r="A1821" s="1" t="s">
        <v>3640</v>
      </c>
      <c r="B1821" s="1" t="s">
        <v>3641</v>
      </c>
      <c r="C1821">
        <v>8.2342358650443472</v>
      </c>
      <c r="D1821">
        <v>1.1162000000000001</v>
      </c>
      <c r="E1821">
        <v>-6.5675000000000008</v>
      </c>
      <c r="F1821">
        <v>68.311099999999996</v>
      </c>
      <c r="G1821">
        <v>3</v>
      </c>
      <c r="H1821">
        <v>0</v>
      </c>
    </row>
    <row r="1822" spans="1:8" x14ac:dyDescent="0.3">
      <c r="A1822" s="1" t="s">
        <v>3642</v>
      </c>
      <c r="B1822" s="1" t="s">
        <v>3643</v>
      </c>
      <c r="C1822">
        <v>7.0265088951390613</v>
      </c>
      <c r="D1822">
        <v>0.61580000000000001</v>
      </c>
      <c r="E1822">
        <v>0.30279999999999996</v>
      </c>
      <c r="F1822">
        <v>57.617199999999997</v>
      </c>
      <c r="G1822">
        <v>2</v>
      </c>
      <c r="H1822">
        <v>0</v>
      </c>
    </row>
    <row r="1823" spans="1:8" x14ac:dyDescent="0.3">
      <c r="A1823" s="1" t="s">
        <v>3644</v>
      </c>
      <c r="B1823" s="1" t="s">
        <v>3645</v>
      </c>
      <c r="C1823">
        <v>7.9330251085805319</v>
      </c>
      <c r="D1823">
        <v>1.3273999999999999</v>
      </c>
      <c r="E1823">
        <v>0.83570000000000011</v>
      </c>
      <c r="F1823">
        <v>65.150300000000001</v>
      </c>
      <c r="G1823">
        <v>0</v>
      </c>
      <c r="H1823">
        <v>0</v>
      </c>
    </row>
    <row r="1824" spans="1:8" x14ac:dyDescent="0.3">
      <c r="A1824" s="1" t="s">
        <v>3646</v>
      </c>
      <c r="B1824" s="1" t="s">
        <v>3647</v>
      </c>
      <c r="C1824">
        <v>8.2994619095699829</v>
      </c>
      <c r="D1824">
        <v>1.8308</v>
      </c>
      <c r="E1824">
        <v>-15.6233</v>
      </c>
      <c r="F1824">
        <v>66.255099999999999</v>
      </c>
      <c r="G1824">
        <v>3</v>
      </c>
      <c r="H1824">
        <v>0</v>
      </c>
    </row>
    <row r="1825" spans="1:8" x14ac:dyDescent="0.3">
      <c r="A1825" s="1" t="s">
        <v>3648</v>
      </c>
      <c r="B1825" s="1" t="s">
        <v>3649</v>
      </c>
      <c r="C1825">
        <v>7.936937397838193</v>
      </c>
      <c r="D1825">
        <v>1.2842</v>
      </c>
      <c r="E1825">
        <v>-15.5213</v>
      </c>
      <c r="F1825">
        <v>56.455300000000001</v>
      </c>
      <c r="G1825">
        <v>1</v>
      </c>
      <c r="H1825">
        <v>0</v>
      </c>
    </row>
    <row r="1826" spans="1:8" x14ac:dyDescent="0.3">
      <c r="A1826" s="1" t="s">
        <v>3650</v>
      </c>
      <c r="B1826" s="1" t="s">
        <v>3651</v>
      </c>
      <c r="C1826">
        <v>7.7635374889093578</v>
      </c>
      <c r="D1826">
        <v>1.7666999999999999</v>
      </c>
      <c r="E1826">
        <v>2.9102999999999994</v>
      </c>
      <c r="F1826">
        <v>65.784899999999993</v>
      </c>
      <c r="G1826">
        <v>1</v>
      </c>
      <c r="H1826">
        <v>0</v>
      </c>
    </row>
    <row r="1827" spans="1:8" x14ac:dyDescent="0.3">
      <c r="A1827" s="1" t="s">
        <v>3652</v>
      </c>
      <c r="B1827" s="1" t="s">
        <v>3653</v>
      </c>
      <c r="C1827">
        <v>8.0558931060393633</v>
      </c>
      <c r="D1827">
        <v>0.4582</v>
      </c>
      <c r="E1827">
        <v>1.9158000000000008</v>
      </c>
      <c r="F1827">
        <v>67.911900000000003</v>
      </c>
      <c r="G1827">
        <v>1</v>
      </c>
      <c r="H1827">
        <v>0</v>
      </c>
    </row>
    <row r="1828" spans="1:8" x14ac:dyDescent="0.3">
      <c r="A1828" s="1" t="s">
        <v>3654</v>
      </c>
      <c r="B1828" s="1" t="s">
        <v>3655</v>
      </c>
      <c r="C1828">
        <v>8.4544467602063911</v>
      </c>
      <c r="D1828">
        <v>1.2751999999999999</v>
      </c>
      <c r="E1828">
        <v>-3.2462</v>
      </c>
      <c r="F1828">
        <v>59.207900000000002</v>
      </c>
      <c r="G1828">
        <v>1</v>
      </c>
      <c r="H1828">
        <v>0</v>
      </c>
    </row>
    <row r="1829" spans="1:8" x14ac:dyDescent="0.3">
      <c r="A1829" s="1" t="s">
        <v>3656</v>
      </c>
      <c r="B1829" s="1" t="s">
        <v>3657</v>
      </c>
      <c r="C1829">
        <v>7.4476386344720469</v>
      </c>
      <c r="D1829">
        <v>1.2639</v>
      </c>
      <c r="E1829">
        <v>2.7222000000000004</v>
      </c>
      <c r="F1829">
        <v>58.011099999999999</v>
      </c>
      <c r="G1829">
        <v>1</v>
      </c>
      <c r="H1829">
        <v>0</v>
      </c>
    </row>
    <row r="1830" spans="1:8" x14ac:dyDescent="0.3">
      <c r="A1830" s="1" t="s">
        <v>3658</v>
      </c>
      <c r="B1830" s="1" t="s">
        <v>3659</v>
      </c>
      <c r="C1830">
        <v>8.0000462432989856</v>
      </c>
      <c r="D1830">
        <v>1.216</v>
      </c>
      <c r="E1830">
        <v>-11.139099999999999</v>
      </c>
      <c r="F1830">
        <v>55.175600000000003</v>
      </c>
      <c r="G1830">
        <v>4</v>
      </c>
      <c r="H1830">
        <v>0</v>
      </c>
    </row>
    <row r="1831" spans="1:8" x14ac:dyDescent="0.3">
      <c r="A1831" s="1" t="s">
        <v>3660</v>
      </c>
      <c r="B1831" s="1" t="s">
        <v>3661</v>
      </c>
      <c r="C1831">
        <v>8.3650883255707278</v>
      </c>
      <c r="D1831">
        <v>0.92849999999999999</v>
      </c>
      <c r="E1831">
        <v>3.6606999999999994</v>
      </c>
      <c r="F1831">
        <v>63.300699999999999</v>
      </c>
      <c r="G1831">
        <v>1</v>
      </c>
      <c r="H1831">
        <v>0</v>
      </c>
    </row>
    <row r="1832" spans="1:8" x14ac:dyDescent="0.3">
      <c r="A1832" s="1" t="s">
        <v>3662</v>
      </c>
      <c r="B1832" s="1" t="s">
        <v>3663</v>
      </c>
      <c r="C1832">
        <v>7.8970657717355133</v>
      </c>
      <c r="D1832">
        <v>1.8125</v>
      </c>
      <c r="E1832">
        <v>-0.61540000000000017</v>
      </c>
      <c r="F1832">
        <v>61.328600000000002</v>
      </c>
      <c r="G1832">
        <v>2</v>
      </c>
      <c r="H1832">
        <v>0</v>
      </c>
    </row>
    <row r="1833" spans="1:8" x14ac:dyDescent="0.3">
      <c r="A1833" s="1" t="s">
        <v>3664</v>
      </c>
      <c r="B1833" s="1" t="s">
        <v>3665</v>
      </c>
      <c r="C1833">
        <v>8.1286957574671437</v>
      </c>
      <c r="D1833">
        <v>1.4205000000000001</v>
      </c>
      <c r="E1833">
        <v>-6.1832000000000003</v>
      </c>
      <c r="F1833">
        <v>60.568600000000004</v>
      </c>
      <c r="G1833">
        <v>1</v>
      </c>
      <c r="H1833">
        <v>0</v>
      </c>
    </row>
    <row r="1834" spans="1:8" x14ac:dyDescent="0.3">
      <c r="A1834" s="1" t="s">
        <v>3666</v>
      </c>
      <c r="B1834" s="1" t="s">
        <v>3667</v>
      </c>
      <c r="C1834">
        <v>8.7722809728320907</v>
      </c>
      <c r="D1834">
        <v>1.4754</v>
      </c>
      <c r="E1834">
        <v>12.025600000000001</v>
      </c>
      <c r="F1834">
        <v>72.349500000000006</v>
      </c>
      <c r="G1834">
        <v>1</v>
      </c>
      <c r="H1834">
        <v>0</v>
      </c>
    </row>
    <row r="1835" spans="1:8" x14ac:dyDescent="0.3">
      <c r="A1835" s="1" t="s">
        <v>3668</v>
      </c>
      <c r="B1835" s="1" t="s">
        <v>3669</v>
      </c>
      <c r="C1835">
        <v>8.0098868666806933</v>
      </c>
      <c r="D1835">
        <v>2.1269</v>
      </c>
      <c r="E1835">
        <v>-0.81229999999999958</v>
      </c>
      <c r="F1835">
        <v>60.8123</v>
      </c>
      <c r="G1835">
        <v>0</v>
      </c>
      <c r="H1835">
        <v>0</v>
      </c>
    </row>
    <row r="1836" spans="1:8" x14ac:dyDescent="0.3">
      <c r="A1836" s="1" t="s">
        <v>3670</v>
      </c>
      <c r="B1836" s="1" t="s">
        <v>3671</v>
      </c>
      <c r="C1836">
        <v>7.1801432348354268</v>
      </c>
      <c r="D1836">
        <v>1.1377999999999999</v>
      </c>
      <c r="E1836">
        <v>1.0865</v>
      </c>
      <c r="F1836">
        <v>57.438600000000001</v>
      </c>
      <c r="G1836">
        <v>2</v>
      </c>
      <c r="H1836">
        <v>0</v>
      </c>
    </row>
    <row r="1837" spans="1:8" x14ac:dyDescent="0.3">
      <c r="A1837" s="1" t="s">
        <v>3672</v>
      </c>
      <c r="B1837" s="1" t="s">
        <v>3673</v>
      </c>
      <c r="C1837">
        <v>8.3584947748232654</v>
      </c>
      <c r="D1837">
        <v>2.1610999999999998</v>
      </c>
      <c r="E1837">
        <v>0.9536</v>
      </c>
      <c r="F1837">
        <v>74.115499999999997</v>
      </c>
      <c r="G1837">
        <v>3</v>
      </c>
      <c r="H1837">
        <v>0</v>
      </c>
    </row>
    <row r="1838" spans="1:8" x14ac:dyDescent="0.3">
      <c r="A1838" s="1" t="s">
        <v>3674</v>
      </c>
      <c r="B1838" s="1" t="s">
        <v>3675</v>
      </c>
      <c r="C1838">
        <v>8.3672777393050275</v>
      </c>
      <c r="D1838">
        <v>1.6671</v>
      </c>
      <c r="E1838">
        <v>-5.2615999999999996</v>
      </c>
      <c r="F1838">
        <v>67.761099999999999</v>
      </c>
      <c r="G1838">
        <v>1</v>
      </c>
      <c r="H1838">
        <v>0</v>
      </c>
    </row>
    <row r="1839" spans="1:8" x14ac:dyDescent="0.3">
      <c r="A1839" s="1" t="s">
        <v>3676</v>
      </c>
      <c r="B1839" s="1" t="s">
        <v>3677</v>
      </c>
      <c r="C1839">
        <v>7.8806339908954124</v>
      </c>
      <c r="D1839">
        <v>0.88600000000000001</v>
      </c>
      <c r="E1839">
        <v>2.0323000000000002</v>
      </c>
      <c r="F1839">
        <v>67.11</v>
      </c>
      <c r="G1839">
        <v>2</v>
      </c>
      <c r="H1839">
        <v>0</v>
      </c>
    </row>
    <row r="1840" spans="1:8" x14ac:dyDescent="0.3">
      <c r="A1840" s="1" t="s">
        <v>3678</v>
      </c>
      <c r="B1840" s="1" t="s">
        <v>3679</v>
      </c>
      <c r="C1840">
        <v>8.5030744359936943</v>
      </c>
      <c r="D1840">
        <v>1.2782</v>
      </c>
      <c r="E1840">
        <v>-16.4621</v>
      </c>
      <c r="F1840">
        <v>55.172899999999998</v>
      </c>
      <c r="G1840">
        <v>1</v>
      </c>
      <c r="H1840">
        <v>0</v>
      </c>
    </row>
    <row r="1841" spans="1:8" x14ac:dyDescent="0.3">
      <c r="A1841" s="1" t="s">
        <v>3680</v>
      </c>
      <c r="B1841" s="1" t="s">
        <v>3681</v>
      </c>
      <c r="C1841">
        <v>8.9053816965960451</v>
      </c>
      <c r="D1841">
        <v>0.96719999999999995</v>
      </c>
      <c r="E1841">
        <v>-61.953400000000002</v>
      </c>
      <c r="F1841">
        <v>53.265700000000002</v>
      </c>
      <c r="G1841">
        <v>1</v>
      </c>
      <c r="H1841">
        <v>0</v>
      </c>
    </row>
    <row r="1842" spans="1:8" x14ac:dyDescent="0.3">
      <c r="A1842" s="1" t="s">
        <v>3682</v>
      </c>
      <c r="B1842" s="1" t="s">
        <v>3683</v>
      </c>
      <c r="C1842">
        <v>7.6172299983563709</v>
      </c>
      <c r="D1842">
        <v>0.89580000000000004</v>
      </c>
      <c r="E1842">
        <v>-2.0331999999999999</v>
      </c>
      <c r="F1842">
        <v>59.630499999999998</v>
      </c>
      <c r="G1842">
        <v>1</v>
      </c>
      <c r="H1842">
        <v>0</v>
      </c>
    </row>
    <row r="1843" spans="1:8" x14ac:dyDescent="0.3">
      <c r="A1843" s="1" t="s">
        <v>3684</v>
      </c>
      <c r="B1843" s="1" t="s">
        <v>3685</v>
      </c>
      <c r="C1843">
        <v>7.7097277555779886</v>
      </c>
      <c r="D1843">
        <v>1.08</v>
      </c>
      <c r="E1843">
        <v>4.3766999999999996</v>
      </c>
      <c r="F1843">
        <v>65.591300000000004</v>
      </c>
      <c r="G1843">
        <v>0</v>
      </c>
      <c r="H1843">
        <v>0</v>
      </c>
    </row>
    <row r="1844" spans="1:8" x14ac:dyDescent="0.3">
      <c r="A1844" s="1" t="s">
        <v>3686</v>
      </c>
      <c r="B1844" s="1" t="s">
        <v>3687</v>
      </c>
      <c r="C1844">
        <v>9.3051108091562682</v>
      </c>
      <c r="D1844">
        <v>0.55989999999999995</v>
      </c>
      <c r="E1844">
        <v>-32.591999999999999</v>
      </c>
      <c r="F1844">
        <v>70.433899999999994</v>
      </c>
      <c r="G1844">
        <v>1</v>
      </c>
      <c r="H1844">
        <v>0</v>
      </c>
    </row>
    <row r="1845" spans="1:8" x14ac:dyDescent="0.3">
      <c r="A1845" s="1" t="s">
        <v>3688</v>
      </c>
      <c r="B1845" s="1" t="s">
        <v>3689</v>
      </c>
      <c r="C1845">
        <v>7.8974347756088399</v>
      </c>
      <c r="D1845">
        <v>1.0891</v>
      </c>
      <c r="E1845">
        <v>4.2336999999999998</v>
      </c>
      <c r="F1845">
        <v>63.299799999999998</v>
      </c>
      <c r="G1845">
        <v>1</v>
      </c>
      <c r="H1845">
        <v>0</v>
      </c>
    </row>
    <row r="1846" spans="1:8" x14ac:dyDescent="0.3">
      <c r="A1846" s="1" t="s">
        <v>3690</v>
      </c>
      <c r="B1846" s="1" t="s">
        <v>3691</v>
      </c>
      <c r="C1846">
        <v>7.5890133513129934</v>
      </c>
      <c r="D1846">
        <v>1.4078999999999999</v>
      </c>
      <c r="E1846">
        <v>-1.6250999999999998</v>
      </c>
      <c r="F1846">
        <v>67.270799999999994</v>
      </c>
      <c r="G1846">
        <v>1</v>
      </c>
      <c r="H1846">
        <v>0</v>
      </c>
    </row>
    <row r="1847" spans="1:8" x14ac:dyDescent="0.3">
      <c r="A1847" s="1" t="s">
        <v>3692</v>
      </c>
      <c r="B1847" s="1" t="s">
        <v>3693</v>
      </c>
      <c r="C1847">
        <v>8.276875991625932</v>
      </c>
      <c r="D1847">
        <v>1.1866000000000001</v>
      </c>
      <c r="E1847">
        <v>-0.78149999999999986</v>
      </c>
      <c r="F1847">
        <v>64.133600000000001</v>
      </c>
      <c r="G1847">
        <v>1</v>
      </c>
      <c r="H1847">
        <v>0</v>
      </c>
    </row>
    <row r="1848" spans="1:8" x14ac:dyDescent="0.3">
      <c r="A1848" s="1" t="s">
        <v>3694</v>
      </c>
      <c r="B1848" s="1" t="s">
        <v>3695</v>
      </c>
      <c r="C1848">
        <v>7.6989252915912054</v>
      </c>
      <c r="D1848">
        <v>1.3498000000000001</v>
      </c>
      <c r="E1848">
        <v>0.88729999999999998</v>
      </c>
      <c r="F1848">
        <v>61.072200000000002</v>
      </c>
      <c r="G1848">
        <v>1</v>
      </c>
      <c r="H1848">
        <v>0</v>
      </c>
    </row>
    <row r="1849" spans="1:8" x14ac:dyDescent="0.3">
      <c r="A1849" s="1" t="s">
        <v>3696</v>
      </c>
      <c r="B1849" s="1" t="s">
        <v>3697</v>
      </c>
      <c r="C1849">
        <v>8.8393930560815921</v>
      </c>
      <c r="D1849">
        <v>0.93579999999999997</v>
      </c>
      <c r="E1849">
        <v>-28.0365</v>
      </c>
      <c r="F1849">
        <v>69.819100000000006</v>
      </c>
      <c r="G1849">
        <v>1</v>
      </c>
      <c r="H1849">
        <v>0</v>
      </c>
    </row>
    <row r="1850" spans="1:8" x14ac:dyDescent="0.3">
      <c r="A1850" s="1" t="s">
        <v>3698</v>
      </c>
      <c r="B1850" s="1" t="s">
        <v>3699</v>
      </c>
      <c r="C1850">
        <v>8.2548731582383059</v>
      </c>
      <c r="D1850">
        <v>1.1468</v>
      </c>
      <c r="E1850">
        <v>2.7723000000000004</v>
      </c>
      <c r="F1850">
        <v>69.831599999999995</v>
      </c>
      <c r="G1850">
        <v>6</v>
      </c>
      <c r="H1850">
        <v>0</v>
      </c>
    </row>
    <row r="1851" spans="1:8" x14ac:dyDescent="0.3">
      <c r="A1851" s="1" t="s">
        <v>3700</v>
      </c>
      <c r="B1851" s="1" t="s">
        <v>3701</v>
      </c>
      <c r="C1851">
        <v>9.2923683851059184</v>
      </c>
      <c r="D1851">
        <v>0.5726</v>
      </c>
      <c r="E1851">
        <v>6.9105000000000008</v>
      </c>
      <c r="F1851">
        <v>72.0642</v>
      </c>
      <c r="G1851">
        <v>4</v>
      </c>
      <c r="H1851">
        <v>0</v>
      </c>
    </row>
    <row r="1852" spans="1:8" x14ac:dyDescent="0.3">
      <c r="A1852" s="1" t="s">
        <v>3702</v>
      </c>
      <c r="B1852" s="1" t="s">
        <v>3703</v>
      </c>
      <c r="C1852">
        <v>8.3497235704060166</v>
      </c>
      <c r="D1852">
        <v>1.2285999999999999</v>
      </c>
      <c r="E1852">
        <v>6.8686999999999996</v>
      </c>
      <c r="F1852">
        <v>66.340599999999995</v>
      </c>
      <c r="G1852">
        <v>0</v>
      </c>
      <c r="H1852">
        <v>0</v>
      </c>
    </row>
    <row r="1853" spans="1:8" x14ac:dyDescent="0.3">
      <c r="A1853" s="1" t="s">
        <v>3704</v>
      </c>
      <c r="B1853" s="1" t="s">
        <v>3705</v>
      </c>
      <c r="C1853">
        <v>7.9198525138637379</v>
      </c>
      <c r="D1853">
        <v>1.2763</v>
      </c>
      <c r="E1853">
        <v>-9.0981000000000005</v>
      </c>
      <c r="F1853">
        <v>60.129100000000001</v>
      </c>
      <c r="G1853">
        <v>2</v>
      </c>
      <c r="H1853">
        <v>0</v>
      </c>
    </row>
    <row r="1854" spans="1:8" x14ac:dyDescent="0.3">
      <c r="A1854" s="1" t="s">
        <v>3706</v>
      </c>
      <c r="B1854" s="1" t="s">
        <v>3707</v>
      </c>
      <c r="C1854">
        <v>7.8629224499062556</v>
      </c>
      <c r="D1854">
        <v>0.42949999999999999</v>
      </c>
      <c r="E1854">
        <v>10.6678</v>
      </c>
      <c r="F1854">
        <v>67.374700000000004</v>
      </c>
      <c r="G1854">
        <v>2</v>
      </c>
      <c r="H1854">
        <v>0</v>
      </c>
    </row>
    <row r="1855" spans="1:8" x14ac:dyDescent="0.3">
      <c r="A1855" s="1" t="s">
        <v>3708</v>
      </c>
      <c r="B1855" s="1" t="s">
        <v>3709</v>
      </c>
      <c r="C1855">
        <v>8.0205898240130882</v>
      </c>
      <c r="D1855">
        <v>1.27</v>
      </c>
      <c r="E1855">
        <v>0.86930000000000041</v>
      </c>
      <c r="F1855">
        <v>62.770099999999999</v>
      </c>
      <c r="G1855">
        <v>3</v>
      </c>
      <c r="H1855">
        <v>0</v>
      </c>
    </row>
    <row r="1856" spans="1:8" x14ac:dyDescent="0.3">
      <c r="A1856" s="1" t="s">
        <v>3710</v>
      </c>
      <c r="B1856" s="1" t="s">
        <v>3711</v>
      </c>
      <c r="C1856">
        <v>8.8824238417602341</v>
      </c>
      <c r="D1856">
        <v>1.5822000000000001</v>
      </c>
      <c r="E1856">
        <v>-113.7169</v>
      </c>
      <c r="F1856">
        <v>55.607399999999998</v>
      </c>
      <c r="G1856">
        <v>1</v>
      </c>
      <c r="H1856">
        <v>0</v>
      </c>
    </row>
    <row r="1857" spans="1:8" x14ac:dyDescent="0.3">
      <c r="A1857" s="1" t="s">
        <v>3712</v>
      </c>
      <c r="B1857" s="1" t="s">
        <v>3713</v>
      </c>
      <c r="C1857">
        <v>7.5776252293006214</v>
      </c>
      <c r="D1857">
        <v>0.58140000000000003</v>
      </c>
      <c r="E1857">
        <v>-2.9986000000000002</v>
      </c>
      <c r="F1857">
        <v>58.978299999999997</v>
      </c>
      <c r="G1857">
        <v>1</v>
      </c>
      <c r="H1857">
        <v>0</v>
      </c>
    </row>
    <row r="1858" spans="1:8" x14ac:dyDescent="0.3">
      <c r="A1858" s="1" t="s">
        <v>3714</v>
      </c>
      <c r="B1858" s="1" t="s">
        <v>3715</v>
      </c>
      <c r="C1858">
        <v>7.5069601328283735</v>
      </c>
      <c r="D1858">
        <v>1.835</v>
      </c>
      <c r="E1858">
        <v>0.53049999999999997</v>
      </c>
      <c r="F1858">
        <v>71.957800000000006</v>
      </c>
      <c r="G1858">
        <v>1</v>
      </c>
      <c r="H1858">
        <v>0</v>
      </c>
    </row>
    <row r="1859" spans="1:8" x14ac:dyDescent="0.3">
      <c r="A1859" s="1" t="s">
        <v>3716</v>
      </c>
      <c r="B1859" s="1" t="s">
        <v>3717</v>
      </c>
      <c r="C1859">
        <v>8.1997089721139851</v>
      </c>
      <c r="D1859">
        <v>1.1403000000000001</v>
      </c>
      <c r="E1859">
        <v>4.6279000000000003</v>
      </c>
      <c r="F1859">
        <v>68.038200000000003</v>
      </c>
      <c r="G1859">
        <v>2</v>
      </c>
      <c r="H1859">
        <v>0</v>
      </c>
    </row>
    <row r="1860" spans="1:8" x14ac:dyDescent="0.3">
      <c r="A1860" s="1" t="s">
        <v>3718</v>
      </c>
      <c r="B1860" s="1" t="s">
        <v>3719</v>
      </c>
      <c r="C1860">
        <v>8.315196353113306</v>
      </c>
      <c r="D1860">
        <v>0.98899999999999999</v>
      </c>
      <c r="E1860">
        <v>-23.983600000000003</v>
      </c>
      <c r="F1860">
        <v>54.663499999999999</v>
      </c>
      <c r="G1860">
        <v>1</v>
      </c>
      <c r="H1860">
        <v>0</v>
      </c>
    </row>
    <row r="1861" spans="1:8" x14ac:dyDescent="0.3">
      <c r="A1861" s="1" t="s">
        <v>3720</v>
      </c>
      <c r="B1861" s="1" t="s">
        <v>3721</v>
      </c>
      <c r="C1861">
        <v>7.8670709989517995</v>
      </c>
      <c r="D1861">
        <v>0.77029999999999998</v>
      </c>
      <c r="E1861">
        <v>-6.639800000000001</v>
      </c>
      <c r="F1861">
        <v>60.344900000000003</v>
      </c>
      <c r="G1861">
        <v>1</v>
      </c>
      <c r="H1861">
        <v>0</v>
      </c>
    </row>
    <row r="1862" spans="1:8" x14ac:dyDescent="0.3">
      <c r="A1862" s="1" t="s">
        <v>3722</v>
      </c>
      <c r="B1862" s="1" t="s">
        <v>3723</v>
      </c>
      <c r="C1862">
        <v>7.8543842462756333</v>
      </c>
      <c r="D1862">
        <v>0.91890000000000005</v>
      </c>
      <c r="E1862">
        <v>-5.7111999999999998</v>
      </c>
      <c r="F1862">
        <v>65.982900000000001</v>
      </c>
      <c r="G1862">
        <v>0</v>
      </c>
      <c r="H1862">
        <v>0</v>
      </c>
    </row>
    <row r="1863" spans="1:8" x14ac:dyDescent="0.3">
      <c r="A1863" s="1" t="s">
        <v>3724</v>
      </c>
      <c r="B1863" s="1" t="s">
        <v>3725</v>
      </c>
      <c r="C1863">
        <v>8.1174255150504457</v>
      </c>
      <c r="D1863">
        <v>1.1822999999999999</v>
      </c>
      <c r="E1863">
        <v>5.2083000000000004</v>
      </c>
      <c r="F1863">
        <v>64.850099999999998</v>
      </c>
      <c r="G1863">
        <v>1</v>
      </c>
      <c r="H1863">
        <v>0</v>
      </c>
    </row>
    <row r="1864" spans="1:8" x14ac:dyDescent="0.3">
      <c r="A1864" s="1" t="s">
        <v>3726</v>
      </c>
      <c r="B1864" s="1" t="s">
        <v>3727</v>
      </c>
      <c r="C1864">
        <v>8.2621178070130323</v>
      </c>
      <c r="D1864">
        <v>1.1900999999999999</v>
      </c>
      <c r="E1864">
        <v>3.5818999999999996</v>
      </c>
      <c r="F1864">
        <v>62.251899999999999</v>
      </c>
      <c r="G1864">
        <v>0</v>
      </c>
      <c r="H1864">
        <v>0</v>
      </c>
    </row>
    <row r="1865" spans="1:8" x14ac:dyDescent="0.3">
      <c r="A1865" s="1" t="s">
        <v>3728</v>
      </c>
      <c r="B1865" s="1" t="s">
        <v>3729</v>
      </c>
      <c r="C1865">
        <v>8.1200548367355072</v>
      </c>
      <c r="D1865">
        <v>1.3749</v>
      </c>
      <c r="E1865">
        <v>2.9774000000000003</v>
      </c>
      <c r="F1865">
        <v>60.336799999999997</v>
      </c>
      <c r="G1865">
        <v>1</v>
      </c>
      <c r="H1865">
        <v>0</v>
      </c>
    </row>
    <row r="1866" spans="1:8" x14ac:dyDescent="0.3">
      <c r="A1866" s="1" t="s">
        <v>3730</v>
      </c>
      <c r="B1866" s="1" t="s">
        <v>3731</v>
      </c>
      <c r="C1866">
        <v>7.4383610065121113</v>
      </c>
      <c r="D1866">
        <v>1.1168</v>
      </c>
      <c r="E1866">
        <v>1.0640000000000001</v>
      </c>
      <c r="F1866">
        <v>65.385900000000007</v>
      </c>
      <c r="G1866">
        <v>1</v>
      </c>
      <c r="H1866">
        <v>0</v>
      </c>
    </row>
    <row r="1867" spans="1:8" x14ac:dyDescent="0.3">
      <c r="A1867" s="1" t="s">
        <v>3732</v>
      </c>
      <c r="B1867" s="1" t="s">
        <v>3733</v>
      </c>
      <c r="C1867">
        <v>7.8943315949709865</v>
      </c>
      <c r="D1867">
        <v>1.5187999999999999</v>
      </c>
      <c r="E1867">
        <v>1.4382999999999999</v>
      </c>
      <c r="F1867">
        <v>65.173100000000005</v>
      </c>
      <c r="G1867">
        <v>2</v>
      </c>
      <c r="H1867">
        <v>0</v>
      </c>
    </row>
    <row r="1868" spans="1:8" x14ac:dyDescent="0.3">
      <c r="A1868" s="1" t="s">
        <v>3734</v>
      </c>
      <c r="B1868" s="1" t="s">
        <v>3735</v>
      </c>
      <c r="C1868">
        <v>8.3082980178885482</v>
      </c>
      <c r="D1868">
        <v>1.1665000000000001</v>
      </c>
      <c r="E1868">
        <v>-5.6522000000000006</v>
      </c>
      <c r="F1868">
        <v>63.453400000000002</v>
      </c>
      <c r="G1868">
        <v>0</v>
      </c>
      <c r="H1868">
        <v>0</v>
      </c>
    </row>
    <row r="1869" spans="1:8" x14ac:dyDescent="0.3">
      <c r="A1869" s="1" t="s">
        <v>3736</v>
      </c>
      <c r="B1869" s="1" t="s">
        <v>3737</v>
      </c>
      <c r="C1869">
        <v>8.2225104465047973</v>
      </c>
      <c r="D1869">
        <v>1.4706999999999999</v>
      </c>
      <c r="E1869">
        <v>-0.76239999999999997</v>
      </c>
      <c r="F1869">
        <v>59.809800000000003</v>
      </c>
      <c r="G1869">
        <v>3</v>
      </c>
      <c r="H1869">
        <v>0</v>
      </c>
    </row>
    <row r="1870" spans="1:8" x14ac:dyDescent="0.3">
      <c r="A1870" s="1" t="s">
        <v>3738</v>
      </c>
      <c r="B1870" s="1" t="s">
        <v>3739</v>
      </c>
      <c r="C1870">
        <v>8.7354135679157032</v>
      </c>
      <c r="D1870">
        <v>1.3048</v>
      </c>
      <c r="E1870">
        <v>4.6989999999999998</v>
      </c>
      <c r="F1870">
        <v>72.861999999999995</v>
      </c>
      <c r="G1870">
        <v>2</v>
      </c>
      <c r="H1870">
        <v>0</v>
      </c>
    </row>
    <row r="1871" spans="1:8" x14ac:dyDescent="0.3">
      <c r="A1871" s="1" t="s">
        <v>3740</v>
      </c>
      <c r="B1871" s="1" t="s">
        <v>3741</v>
      </c>
      <c r="C1871">
        <v>8.4247702301678</v>
      </c>
      <c r="D1871">
        <v>1.8904000000000001</v>
      </c>
      <c r="E1871">
        <v>-0.64469999999999983</v>
      </c>
      <c r="F1871">
        <v>58.594000000000001</v>
      </c>
      <c r="G1871">
        <v>2</v>
      </c>
      <c r="H1871">
        <v>0</v>
      </c>
    </row>
    <row r="1872" spans="1:8" x14ac:dyDescent="0.3">
      <c r="A1872" s="1" t="s">
        <v>3742</v>
      </c>
      <c r="B1872" s="1" t="s">
        <v>3743</v>
      </c>
      <c r="C1872">
        <v>7.8953627718441135</v>
      </c>
      <c r="D1872">
        <v>1.0003</v>
      </c>
      <c r="E1872">
        <v>0.66710000000000003</v>
      </c>
      <c r="F1872">
        <v>58.869399999999999</v>
      </c>
      <c r="G1872">
        <v>1</v>
      </c>
      <c r="H1872">
        <v>0</v>
      </c>
    </row>
    <row r="1873" spans="1:8" x14ac:dyDescent="0.3">
      <c r="A1873" s="1" t="s">
        <v>3744</v>
      </c>
      <c r="B1873" s="1" t="s">
        <v>3745</v>
      </c>
      <c r="C1873">
        <v>8.3579325470622177</v>
      </c>
      <c r="D1873">
        <v>1.2305999999999999</v>
      </c>
      <c r="E1873">
        <v>-5.7517000000000005</v>
      </c>
      <c r="F1873">
        <v>65.951999999999998</v>
      </c>
      <c r="G1873">
        <v>2</v>
      </c>
      <c r="H1873">
        <v>0</v>
      </c>
    </row>
    <row r="1874" spans="1:8" x14ac:dyDescent="0.3">
      <c r="A1874" s="1" t="s">
        <v>3746</v>
      </c>
      <c r="B1874" s="1" t="s">
        <v>3747</v>
      </c>
      <c r="C1874">
        <v>8.1557438983222692</v>
      </c>
      <c r="D1874">
        <v>0.41089999999999999</v>
      </c>
      <c r="E1874">
        <v>-1.3529</v>
      </c>
      <c r="F1874">
        <v>57.182000000000002</v>
      </c>
      <c r="G1874">
        <v>1</v>
      </c>
      <c r="H1874">
        <v>0</v>
      </c>
    </row>
    <row r="1875" spans="1:8" x14ac:dyDescent="0.3">
      <c r="A1875" s="1" t="s">
        <v>3748</v>
      </c>
      <c r="B1875" s="1" t="s">
        <v>3749</v>
      </c>
      <c r="C1875">
        <v>8.4740004587251754</v>
      </c>
      <c r="D1875">
        <v>1.9532</v>
      </c>
      <c r="E1875">
        <v>-8.5936000000000003</v>
      </c>
      <c r="F1875">
        <v>64.358999999999995</v>
      </c>
      <c r="G1875">
        <v>2</v>
      </c>
      <c r="H1875">
        <v>0</v>
      </c>
    </row>
    <row r="1876" spans="1:8" x14ac:dyDescent="0.3">
      <c r="A1876" s="1" t="s">
        <v>3750</v>
      </c>
      <c r="B1876" s="1" t="s">
        <v>3751</v>
      </c>
      <c r="C1876">
        <v>7.4334163820562278</v>
      </c>
      <c r="D1876">
        <v>0.83130000000000004</v>
      </c>
      <c r="E1876">
        <v>-1.3008999999999999</v>
      </c>
      <c r="F1876">
        <v>65.262799999999999</v>
      </c>
      <c r="G1876">
        <v>1</v>
      </c>
      <c r="H1876">
        <v>0</v>
      </c>
    </row>
    <row r="1877" spans="1:8" x14ac:dyDescent="0.3">
      <c r="A1877" s="1" t="s">
        <v>3752</v>
      </c>
      <c r="B1877" s="1" t="s">
        <v>3753</v>
      </c>
      <c r="C1877">
        <v>7.6584338370758287</v>
      </c>
      <c r="D1877">
        <v>1.4705999999999999</v>
      </c>
      <c r="E1877">
        <v>-21.401199999999999</v>
      </c>
      <c r="F1877">
        <v>54.1524</v>
      </c>
      <c r="G1877">
        <v>2</v>
      </c>
      <c r="H1877">
        <v>0</v>
      </c>
    </row>
    <row r="1878" spans="1:8" x14ac:dyDescent="0.3">
      <c r="A1878" s="1" t="s">
        <v>3754</v>
      </c>
      <c r="B1878" s="1" t="s">
        <v>3755</v>
      </c>
      <c r="C1878">
        <v>7.8216654670962642</v>
      </c>
      <c r="D1878">
        <v>0.99139999999999995</v>
      </c>
      <c r="E1878">
        <v>0.1391</v>
      </c>
      <c r="F1878">
        <v>55.608400000000003</v>
      </c>
      <c r="G1878">
        <v>1</v>
      </c>
      <c r="H1878">
        <v>0</v>
      </c>
    </row>
    <row r="1879" spans="1:8" x14ac:dyDescent="0.3">
      <c r="A1879" s="1" t="s">
        <v>3756</v>
      </c>
      <c r="B1879" s="1" t="s">
        <v>3757</v>
      </c>
      <c r="C1879">
        <v>7.5891937080166079</v>
      </c>
      <c r="D1879">
        <v>1.3827</v>
      </c>
      <c r="E1879">
        <v>5.5846999999999998</v>
      </c>
      <c r="F1879">
        <v>58.083599999999997</v>
      </c>
      <c r="G1879">
        <v>2</v>
      </c>
      <c r="H1879">
        <v>0</v>
      </c>
    </row>
    <row r="1880" spans="1:8" x14ac:dyDescent="0.3">
      <c r="A1880" s="1" t="s">
        <v>3758</v>
      </c>
      <c r="B1880" s="1" t="s">
        <v>3759</v>
      </c>
      <c r="C1880">
        <v>8.3611983169196087</v>
      </c>
      <c r="D1880">
        <v>1.1041000000000001</v>
      </c>
      <c r="E1880">
        <v>4.5396999999999998</v>
      </c>
      <c r="F1880">
        <v>66.040199999999999</v>
      </c>
      <c r="G1880">
        <v>1</v>
      </c>
      <c r="H1880">
        <v>0</v>
      </c>
    </row>
    <row r="1881" spans="1:8" x14ac:dyDescent="0.3">
      <c r="A1881" s="1" t="s">
        <v>3760</v>
      </c>
      <c r="B1881" s="1" t="s">
        <v>3761</v>
      </c>
      <c r="C1881">
        <v>9.0472635007672988</v>
      </c>
      <c r="D1881">
        <v>0.89910000000000001</v>
      </c>
      <c r="E1881">
        <v>-12.0862</v>
      </c>
      <c r="F1881">
        <v>57.089599999999997</v>
      </c>
      <c r="G1881">
        <v>3</v>
      </c>
      <c r="H1881">
        <v>0</v>
      </c>
    </row>
    <row r="1882" spans="1:8" x14ac:dyDescent="0.3">
      <c r="A1882" s="1" t="s">
        <v>3762</v>
      </c>
      <c r="B1882" s="1" t="s">
        <v>3763</v>
      </c>
      <c r="C1882">
        <v>8.4356357504999604</v>
      </c>
      <c r="D1882">
        <v>0.53120000000000001</v>
      </c>
      <c r="E1882">
        <v>-28.920500000000001</v>
      </c>
      <c r="F1882">
        <v>63.248199999999997</v>
      </c>
      <c r="G1882">
        <v>1</v>
      </c>
      <c r="H1882">
        <v>0</v>
      </c>
    </row>
    <row r="1883" spans="1:8" x14ac:dyDescent="0.3">
      <c r="A1883" s="1" t="s">
        <v>3764</v>
      </c>
      <c r="B1883" s="1" t="s">
        <v>3765</v>
      </c>
      <c r="C1883">
        <v>7.9130621909779419</v>
      </c>
      <c r="D1883">
        <v>1.0741000000000001</v>
      </c>
      <c r="E1883">
        <v>-2.2202999999999999</v>
      </c>
      <c r="F1883">
        <v>56.936700000000002</v>
      </c>
      <c r="G1883">
        <v>1</v>
      </c>
      <c r="H1883">
        <v>0</v>
      </c>
    </row>
    <row r="1884" spans="1:8" x14ac:dyDescent="0.3">
      <c r="A1884" s="1" t="s">
        <v>3766</v>
      </c>
      <c r="B1884" s="1" t="s">
        <v>3767</v>
      </c>
      <c r="C1884">
        <v>9.1852977694573053</v>
      </c>
      <c r="D1884">
        <v>0.75490000000000002</v>
      </c>
      <c r="E1884">
        <v>20.903100000000002</v>
      </c>
      <c r="F1884">
        <v>68.540000000000006</v>
      </c>
      <c r="G1884">
        <v>2</v>
      </c>
      <c r="H1884">
        <v>0</v>
      </c>
    </row>
    <row r="1885" spans="1:8" x14ac:dyDescent="0.3">
      <c r="A1885" s="1" t="s">
        <v>3768</v>
      </c>
      <c r="B1885" s="1" t="s">
        <v>3769</v>
      </c>
      <c r="C1885">
        <v>8.5948565534916117</v>
      </c>
      <c r="D1885">
        <v>0.96879999999999999</v>
      </c>
      <c r="E1885">
        <v>-0.71379999999999999</v>
      </c>
      <c r="F1885">
        <v>59.619300000000003</v>
      </c>
      <c r="G1885">
        <v>0</v>
      </c>
      <c r="H1885">
        <v>0</v>
      </c>
    </row>
    <row r="1886" spans="1:8" x14ac:dyDescent="0.3">
      <c r="A1886" s="1" t="s">
        <v>3770</v>
      </c>
      <c r="B1886" s="1" t="s">
        <v>3771</v>
      </c>
      <c r="C1886">
        <v>7.9137391922281379</v>
      </c>
      <c r="D1886">
        <v>1.3606</v>
      </c>
      <c r="E1886">
        <v>7.8798999999999992</v>
      </c>
      <c r="F1886">
        <v>63.228499999999997</v>
      </c>
      <c r="G1886">
        <v>2</v>
      </c>
      <c r="H1886">
        <v>0</v>
      </c>
    </row>
    <row r="1887" spans="1:8" x14ac:dyDescent="0.3">
      <c r="A1887" s="1" t="s">
        <v>3772</v>
      </c>
      <c r="B1887" s="1" t="s">
        <v>3773</v>
      </c>
      <c r="C1887">
        <v>7.8002589190717959</v>
      </c>
      <c r="D1887">
        <v>1.4592000000000001</v>
      </c>
      <c r="E1887">
        <v>-0.33339999999999992</v>
      </c>
      <c r="F1887">
        <v>54.151699999999998</v>
      </c>
      <c r="G1887">
        <v>1</v>
      </c>
      <c r="H1887">
        <v>0</v>
      </c>
    </row>
    <row r="1888" spans="1:8" x14ac:dyDescent="0.3">
      <c r="A1888" s="1" t="s">
        <v>3774</v>
      </c>
      <c r="B1888" s="1" t="s">
        <v>3775</v>
      </c>
      <c r="C1888">
        <v>7.9245025936350606</v>
      </c>
      <c r="D1888">
        <v>1.0330999999999999</v>
      </c>
      <c r="E1888">
        <v>3.4570999999999996</v>
      </c>
      <c r="F1888">
        <v>60.424999999999997</v>
      </c>
      <c r="G1888">
        <v>3</v>
      </c>
      <c r="H1888">
        <v>0</v>
      </c>
    </row>
    <row r="1889" spans="1:8" x14ac:dyDescent="0.3">
      <c r="A1889" s="1" t="s">
        <v>3776</v>
      </c>
      <c r="B1889" s="1" t="s">
        <v>3777</v>
      </c>
      <c r="C1889">
        <v>7.9346218592405275</v>
      </c>
      <c r="D1889">
        <v>0.82050000000000001</v>
      </c>
      <c r="E1889">
        <v>-21.605499999999999</v>
      </c>
      <c r="F1889">
        <v>56.238999999999997</v>
      </c>
      <c r="G1889">
        <v>2</v>
      </c>
      <c r="H1889">
        <v>0</v>
      </c>
    </row>
    <row r="1890" spans="1:8" x14ac:dyDescent="0.3">
      <c r="A1890" s="1" t="s">
        <v>3778</v>
      </c>
      <c r="B1890" s="1" t="s">
        <v>3779</v>
      </c>
      <c r="C1890">
        <v>7.6260058217418276</v>
      </c>
      <c r="D1890">
        <v>1.2476</v>
      </c>
      <c r="E1890">
        <v>1.3853999999999997</v>
      </c>
      <c r="F1890">
        <v>63.719799999999999</v>
      </c>
      <c r="G1890">
        <v>1</v>
      </c>
      <c r="H1890">
        <v>0</v>
      </c>
    </row>
    <row r="1891" spans="1:8" x14ac:dyDescent="0.3">
      <c r="A1891" s="1" t="s">
        <v>3780</v>
      </c>
      <c r="B1891" s="1" t="s">
        <v>3781</v>
      </c>
      <c r="C1891">
        <v>7.8544606311984051</v>
      </c>
      <c r="D1891">
        <v>0.47</v>
      </c>
      <c r="E1891">
        <v>1.6113</v>
      </c>
      <c r="F1891">
        <v>63.631399999999999</v>
      </c>
      <c r="G1891">
        <v>1</v>
      </c>
      <c r="H1891">
        <v>0</v>
      </c>
    </row>
    <row r="1892" spans="1:8" x14ac:dyDescent="0.3">
      <c r="A1892" s="1" t="s">
        <v>3782</v>
      </c>
      <c r="B1892" s="1" t="s">
        <v>3783</v>
      </c>
      <c r="C1892">
        <v>8.6988858680036678</v>
      </c>
      <c r="D1892">
        <v>1.0053000000000001</v>
      </c>
      <c r="E1892">
        <v>3.5670000000000002</v>
      </c>
      <c r="F1892">
        <v>71.417299999999997</v>
      </c>
      <c r="G1892">
        <v>1</v>
      </c>
      <c r="H1892">
        <v>0</v>
      </c>
    </row>
    <row r="1893" spans="1:8" x14ac:dyDescent="0.3">
      <c r="A1893" s="1" t="s">
        <v>3784</v>
      </c>
      <c r="B1893" s="1" t="s">
        <v>3785</v>
      </c>
      <c r="C1893">
        <v>7.4469455990020386</v>
      </c>
      <c r="D1893">
        <v>0.73599999999999999</v>
      </c>
      <c r="E1893">
        <v>-3.5648999999999997</v>
      </c>
      <c r="F1893">
        <v>66.833799999999997</v>
      </c>
      <c r="G1893">
        <v>1</v>
      </c>
      <c r="H1893">
        <v>0</v>
      </c>
    </row>
    <row r="1894" spans="1:8" x14ac:dyDescent="0.3">
      <c r="A1894" s="1" t="s">
        <v>3786</v>
      </c>
      <c r="B1894" s="1" t="s">
        <v>3787</v>
      </c>
      <c r="C1894">
        <v>8.213481612602374</v>
      </c>
      <c r="D1894">
        <v>0.95469999999999999</v>
      </c>
      <c r="E1894">
        <v>-7.6058000000000003</v>
      </c>
      <c r="F1894">
        <v>60.351399999999998</v>
      </c>
      <c r="G1894">
        <v>1</v>
      </c>
      <c r="H1894">
        <v>0</v>
      </c>
    </row>
    <row r="1895" spans="1:8" x14ac:dyDescent="0.3">
      <c r="A1895" s="1" t="s">
        <v>3788</v>
      </c>
      <c r="B1895" s="1" t="s">
        <v>3789</v>
      </c>
      <c r="C1895">
        <v>10.079854351130233</v>
      </c>
      <c r="D1895">
        <v>1.3621000000000001</v>
      </c>
      <c r="E1895">
        <v>-51.593800000000002</v>
      </c>
      <c r="F1895">
        <v>64.664199999999994</v>
      </c>
      <c r="G1895">
        <v>1</v>
      </c>
      <c r="H1895">
        <v>0</v>
      </c>
    </row>
    <row r="1896" spans="1:8" x14ac:dyDescent="0.3">
      <c r="A1896" s="1" t="s">
        <v>3790</v>
      </c>
      <c r="B1896" s="1" t="s">
        <v>3791</v>
      </c>
      <c r="C1896">
        <v>8.2357059326711912</v>
      </c>
      <c r="D1896">
        <v>1.3635999999999999</v>
      </c>
      <c r="E1896">
        <v>6.0597000000000003</v>
      </c>
      <c r="F1896">
        <v>73.606899999999996</v>
      </c>
      <c r="G1896">
        <v>1</v>
      </c>
      <c r="H1896">
        <v>0</v>
      </c>
    </row>
    <row r="1897" spans="1:8" x14ac:dyDescent="0.3">
      <c r="A1897" s="1" t="s">
        <v>3792</v>
      </c>
      <c r="B1897" s="1" t="s">
        <v>3793</v>
      </c>
      <c r="C1897">
        <v>7.3823759042525845</v>
      </c>
      <c r="D1897">
        <v>0.77400000000000002</v>
      </c>
      <c r="E1897">
        <v>0.44609999999999994</v>
      </c>
      <c r="F1897">
        <v>60.960500000000003</v>
      </c>
      <c r="G1897">
        <v>3</v>
      </c>
      <c r="H1897">
        <v>0</v>
      </c>
    </row>
    <row r="1898" spans="1:8" x14ac:dyDescent="0.3">
      <c r="A1898" s="1" t="s">
        <v>3794</v>
      </c>
      <c r="B1898" s="1" t="s">
        <v>3795</v>
      </c>
      <c r="C1898">
        <v>7.6960205691314734</v>
      </c>
      <c r="D1898">
        <v>1.5035000000000001</v>
      </c>
      <c r="E1898">
        <v>-6.0070999999999994</v>
      </c>
      <c r="F1898">
        <v>53.221899999999998</v>
      </c>
      <c r="G1898">
        <v>1</v>
      </c>
      <c r="H1898">
        <v>0</v>
      </c>
    </row>
    <row r="1899" spans="1:8" x14ac:dyDescent="0.3">
      <c r="A1899" s="1" t="s">
        <v>3796</v>
      </c>
      <c r="B1899" s="1" t="s">
        <v>3797</v>
      </c>
      <c r="C1899">
        <v>7.8812941694225414</v>
      </c>
      <c r="D1899">
        <v>0.15040000000000001</v>
      </c>
      <c r="E1899">
        <v>8.8366000000000007</v>
      </c>
      <c r="F1899">
        <v>69.741600000000005</v>
      </c>
      <c r="G1899">
        <v>3</v>
      </c>
      <c r="H1899">
        <v>0</v>
      </c>
    </row>
    <row r="1900" spans="1:8" x14ac:dyDescent="0.3">
      <c r="A1900" s="1" t="s">
        <v>3798</v>
      </c>
      <c r="B1900" s="1" t="s">
        <v>3799</v>
      </c>
      <c r="C1900">
        <v>7.902016040097406</v>
      </c>
      <c r="D1900">
        <v>0.9002</v>
      </c>
      <c r="E1900">
        <v>0.76569999999999983</v>
      </c>
      <c r="F1900">
        <v>62.926000000000002</v>
      </c>
      <c r="G1900">
        <v>1</v>
      </c>
      <c r="H1900">
        <v>0</v>
      </c>
    </row>
    <row r="1901" spans="1:8" x14ac:dyDescent="0.3">
      <c r="A1901" s="1" t="s">
        <v>3800</v>
      </c>
      <c r="B1901" s="1" t="s">
        <v>3801</v>
      </c>
      <c r="C1901">
        <v>8.1782535737349242</v>
      </c>
      <c r="D1901">
        <v>0.70940000000000003</v>
      </c>
      <c r="E1901">
        <v>2.1656</v>
      </c>
      <c r="F1901">
        <v>60.772799999999997</v>
      </c>
      <c r="G1901">
        <v>3</v>
      </c>
      <c r="H1901">
        <v>0</v>
      </c>
    </row>
    <row r="1902" spans="1:8" x14ac:dyDescent="0.3">
      <c r="A1902" s="1" t="s">
        <v>3802</v>
      </c>
      <c r="B1902" s="1" t="s">
        <v>3803</v>
      </c>
      <c r="C1902">
        <v>7.832654838723796</v>
      </c>
      <c r="D1902">
        <v>1.2087000000000001</v>
      </c>
      <c r="E1902">
        <v>1.4327999999999994</v>
      </c>
      <c r="F1902">
        <v>56.8596</v>
      </c>
      <c r="G1902">
        <v>2</v>
      </c>
      <c r="H1902">
        <v>0</v>
      </c>
    </row>
    <row r="1903" spans="1:8" x14ac:dyDescent="0.3">
      <c r="A1903" s="1" t="s">
        <v>3804</v>
      </c>
      <c r="B1903" s="1" t="s">
        <v>3805</v>
      </c>
      <c r="C1903">
        <v>8.2145124675620256</v>
      </c>
      <c r="D1903">
        <v>1.0724</v>
      </c>
      <c r="E1903">
        <v>2.9243000000000006</v>
      </c>
      <c r="F1903">
        <v>76.444299999999998</v>
      </c>
      <c r="G1903">
        <v>3</v>
      </c>
      <c r="H1903">
        <v>0</v>
      </c>
    </row>
    <row r="1904" spans="1:8" x14ac:dyDescent="0.3">
      <c r="A1904" s="1" t="s">
        <v>3806</v>
      </c>
      <c r="B1904" s="1" t="s">
        <v>3807</v>
      </c>
      <c r="C1904">
        <v>8.9879311003364286</v>
      </c>
      <c r="D1904">
        <v>1.4079999999999999</v>
      </c>
      <c r="E1904">
        <v>-2.7758000000000003</v>
      </c>
      <c r="F1904">
        <v>0</v>
      </c>
      <c r="G1904">
        <v>3</v>
      </c>
      <c r="H1904">
        <v>0</v>
      </c>
    </row>
    <row r="1905" spans="1:8" x14ac:dyDescent="0.3">
      <c r="A1905" s="1" t="s">
        <v>3808</v>
      </c>
      <c r="B1905" s="1" t="s">
        <v>3809</v>
      </c>
      <c r="C1905">
        <v>7.7273721046151493</v>
      </c>
      <c r="D1905">
        <v>1.1133</v>
      </c>
      <c r="E1905">
        <v>4.8848000000000003</v>
      </c>
      <c r="F1905">
        <v>64.745099999999994</v>
      </c>
      <c r="G1905">
        <v>0</v>
      </c>
      <c r="H1905">
        <v>0</v>
      </c>
    </row>
    <row r="1906" spans="1:8" x14ac:dyDescent="0.3">
      <c r="A1906" s="1" t="s">
        <v>3810</v>
      </c>
      <c r="B1906" s="1" t="s">
        <v>3811</v>
      </c>
      <c r="C1906">
        <v>8.1613063998131778</v>
      </c>
      <c r="D1906">
        <v>1.0980000000000001</v>
      </c>
      <c r="E1906">
        <v>-1.8301000000000003</v>
      </c>
      <c r="F1906">
        <v>56.436500000000002</v>
      </c>
      <c r="G1906">
        <v>1</v>
      </c>
      <c r="H1906">
        <v>0</v>
      </c>
    </row>
    <row r="1907" spans="1:8" x14ac:dyDescent="0.3">
      <c r="A1907" s="1" t="s">
        <v>3812</v>
      </c>
      <c r="B1907" s="1" t="s">
        <v>3813</v>
      </c>
      <c r="C1907">
        <v>7.764233107565655</v>
      </c>
      <c r="D1907">
        <v>1.891</v>
      </c>
      <c r="E1907">
        <v>4.4824000000000002</v>
      </c>
      <c r="F1907">
        <v>62.249000000000002</v>
      </c>
      <c r="G1907">
        <v>1</v>
      </c>
      <c r="H1907">
        <v>0</v>
      </c>
    </row>
    <row r="1908" spans="1:8" x14ac:dyDescent="0.3">
      <c r="A1908" s="1" t="s">
        <v>3814</v>
      </c>
      <c r="B1908" s="1" t="s">
        <v>3815</v>
      </c>
      <c r="C1908">
        <v>7.5142491781788943</v>
      </c>
      <c r="D1908">
        <v>1.7017</v>
      </c>
      <c r="E1908">
        <v>-0.74770000000000003</v>
      </c>
      <c r="F1908">
        <v>61.542099999999998</v>
      </c>
      <c r="G1908">
        <v>0</v>
      </c>
      <c r="H1908">
        <v>0</v>
      </c>
    </row>
    <row r="1909" spans="1:8" x14ac:dyDescent="0.3">
      <c r="A1909" s="1" t="s">
        <v>3816</v>
      </c>
      <c r="B1909" s="1" t="s">
        <v>3817</v>
      </c>
      <c r="C1909">
        <v>9.1110639194241561</v>
      </c>
      <c r="D1909">
        <v>0.97889999999999999</v>
      </c>
      <c r="E1909">
        <v>-27.0932</v>
      </c>
      <c r="F1909">
        <v>68.398200000000003</v>
      </c>
      <c r="G1909">
        <v>3</v>
      </c>
      <c r="H1909">
        <v>0</v>
      </c>
    </row>
    <row r="1910" spans="1:8" x14ac:dyDescent="0.3">
      <c r="A1910" s="1" t="s">
        <v>3818</v>
      </c>
      <c r="B1910" s="1" t="s">
        <v>3819</v>
      </c>
      <c r="C1910">
        <v>7.8146181877753822</v>
      </c>
      <c r="D1910">
        <v>1.232</v>
      </c>
      <c r="E1910">
        <v>6.1867000000000001</v>
      </c>
      <c r="F1910">
        <v>67.671300000000002</v>
      </c>
      <c r="G1910">
        <v>0</v>
      </c>
      <c r="H1910">
        <v>0</v>
      </c>
    </row>
    <row r="1911" spans="1:8" x14ac:dyDescent="0.3">
      <c r="A1911" s="1" t="s">
        <v>3820</v>
      </c>
      <c r="B1911" s="1" t="s">
        <v>3821</v>
      </c>
      <c r="C1911">
        <v>7.9523714874370963</v>
      </c>
      <c r="D1911">
        <v>1.4061999999999999</v>
      </c>
      <c r="E1911">
        <v>2.4927999999999999</v>
      </c>
      <c r="F1911">
        <v>67.463700000000003</v>
      </c>
      <c r="G1911">
        <v>1</v>
      </c>
      <c r="H1911">
        <v>0</v>
      </c>
    </row>
    <row r="1912" spans="1:8" x14ac:dyDescent="0.3">
      <c r="A1912" s="1" t="s">
        <v>3822</v>
      </c>
      <c r="B1912" s="1" t="s">
        <v>3823</v>
      </c>
      <c r="C1912">
        <v>8.3031891222872272</v>
      </c>
      <c r="D1912">
        <v>1.0364</v>
      </c>
      <c r="E1912">
        <v>0.37080000000000002</v>
      </c>
      <c r="F1912">
        <v>56.462400000000002</v>
      </c>
      <c r="G1912">
        <v>2</v>
      </c>
      <c r="H1912">
        <v>0</v>
      </c>
    </row>
    <row r="1913" spans="1:8" x14ac:dyDescent="0.3">
      <c r="A1913" s="1" t="s">
        <v>3824</v>
      </c>
      <c r="B1913" s="1" t="s">
        <v>3825</v>
      </c>
      <c r="C1913">
        <v>7.9877128857237043</v>
      </c>
      <c r="D1913">
        <v>1.3543000000000001</v>
      </c>
      <c r="E1913">
        <v>-44.380899999999997</v>
      </c>
      <c r="F1913">
        <v>53.424399999999999</v>
      </c>
      <c r="G1913">
        <v>1</v>
      </c>
      <c r="H1913">
        <v>0</v>
      </c>
    </row>
    <row r="1914" spans="1:8" x14ac:dyDescent="0.3">
      <c r="A1914" s="1" t="s">
        <v>3826</v>
      </c>
      <c r="B1914" s="1" t="s">
        <v>3827</v>
      </c>
      <c r="C1914">
        <v>7.8958661639317196</v>
      </c>
      <c r="D1914">
        <v>0.32179999999999997</v>
      </c>
      <c r="E1914">
        <v>4.6693999999999996</v>
      </c>
      <c r="F1914">
        <v>61.928699999999999</v>
      </c>
      <c r="G1914">
        <v>3</v>
      </c>
      <c r="H1914">
        <v>0</v>
      </c>
    </row>
    <row r="1915" spans="1:8" x14ac:dyDescent="0.3">
      <c r="A1915" s="1" t="s">
        <v>3828</v>
      </c>
      <c r="B1915" s="1" t="s">
        <v>3829</v>
      </c>
      <c r="C1915">
        <v>8.3813482716646135</v>
      </c>
      <c r="D1915">
        <v>1.4161999999999999</v>
      </c>
      <c r="E1915">
        <v>-7.1928000000000001</v>
      </c>
      <c r="F1915">
        <v>55.905099999999997</v>
      </c>
      <c r="G1915">
        <v>1</v>
      </c>
      <c r="H1915">
        <v>0</v>
      </c>
    </row>
    <row r="1916" spans="1:8" x14ac:dyDescent="0.3">
      <c r="A1916" s="1" t="s">
        <v>3830</v>
      </c>
      <c r="B1916" s="1" t="s">
        <v>3831</v>
      </c>
      <c r="C1916">
        <v>7.8984281601445785</v>
      </c>
      <c r="D1916">
        <v>0.89810000000000001</v>
      </c>
      <c r="E1916">
        <v>-2.8616000000000001</v>
      </c>
      <c r="F1916">
        <v>56.808399999999999</v>
      </c>
      <c r="G1916">
        <v>1</v>
      </c>
      <c r="H1916">
        <v>0</v>
      </c>
    </row>
    <row r="1917" spans="1:8" x14ac:dyDescent="0.3">
      <c r="A1917" s="1" t="s">
        <v>3832</v>
      </c>
      <c r="B1917" s="1" t="s">
        <v>3833</v>
      </c>
      <c r="C1917">
        <v>8.6438783674770487</v>
      </c>
      <c r="D1917">
        <v>1.5021</v>
      </c>
      <c r="E1917">
        <v>-23.9831</v>
      </c>
      <c r="F1917">
        <v>57.044600000000003</v>
      </c>
      <c r="G1917">
        <v>1</v>
      </c>
      <c r="H1917">
        <v>0</v>
      </c>
    </row>
    <row r="1918" spans="1:8" x14ac:dyDescent="0.3">
      <c r="A1918" s="1" t="s">
        <v>3834</v>
      </c>
      <c r="B1918" s="1" t="s">
        <v>3835</v>
      </c>
      <c r="C1918">
        <v>7.7139637834141137</v>
      </c>
      <c r="D1918">
        <v>0.88280000000000003</v>
      </c>
      <c r="E1918">
        <v>2.8043000000000005</v>
      </c>
      <c r="F1918">
        <v>66.099599999999995</v>
      </c>
      <c r="G1918">
        <v>0</v>
      </c>
      <c r="H1918">
        <v>0</v>
      </c>
    </row>
    <row r="1919" spans="1:8" x14ac:dyDescent="0.3">
      <c r="A1919" s="1" t="s">
        <v>3836</v>
      </c>
      <c r="B1919" s="1" t="s">
        <v>3837</v>
      </c>
      <c r="C1919">
        <v>7.6697120388180764</v>
      </c>
      <c r="D1919">
        <v>1.0057</v>
      </c>
      <c r="E1919">
        <v>3.4878000000000009</v>
      </c>
      <c r="F1919">
        <v>65.474500000000006</v>
      </c>
      <c r="G1919">
        <v>0</v>
      </c>
      <c r="H1919">
        <v>0</v>
      </c>
    </row>
    <row r="1920" spans="1:8" x14ac:dyDescent="0.3">
      <c r="A1920" s="1" t="s">
        <v>3838</v>
      </c>
      <c r="B1920" s="1" t="s">
        <v>3839</v>
      </c>
      <c r="C1920">
        <v>7.7528735324780627</v>
      </c>
      <c r="D1920">
        <v>0.79010000000000002</v>
      </c>
      <c r="E1920">
        <v>9.3877999999999986</v>
      </c>
      <c r="F1920">
        <v>69.459100000000007</v>
      </c>
      <c r="G1920">
        <v>1</v>
      </c>
      <c r="H1920">
        <v>0</v>
      </c>
    </row>
    <row r="1921" spans="1:8" x14ac:dyDescent="0.3">
      <c r="A1921" s="1" t="s">
        <v>3840</v>
      </c>
      <c r="B1921" s="1" t="s">
        <v>3841</v>
      </c>
      <c r="C1921">
        <v>8.0932924615093906</v>
      </c>
      <c r="D1921">
        <v>5.5625000000000001E-2</v>
      </c>
      <c r="E1921">
        <v>-0.27400000000000002</v>
      </c>
      <c r="F1921">
        <v>57.840600000000002</v>
      </c>
      <c r="G1921">
        <v>2</v>
      </c>
      <c r="H1921">
        <v>0</v>
      </c>
    </row>
    <row r="1922" spans="1:8" x14ac:dyDescent="0.3">
      <c r="A1922" s="1" t="s">
        <v>3842</v>
      </c>
      <c r="B1922" s="1" t="s">
        <v>3843</v>
      </c>
      <c r="C1922">
        <v>9.2571687534132696</v>
      </c>
      <c r="D1922">
        <v>0.61170000000000002</v>
      </c>
      <c r="E1922">
        <v>4.7755999999999998</v>
      </c>
      <c r="F1922">
        <v>74.082999999999998</v>
      </c>
      <c r="G1922">
        <v>1</v>
      </c>
      <c r="H1922">
        <v>0</v>
      </c>
    </row>
    <row r="1923" spans="1:8" x14ac:dyDescent="0.3">
      <c r="A1923" s="1" t="s">
        <v>3844</v>
      </c>
      <c r="B1923" s="1" t="s">
        <v>3845</v>
      </c>
      <c r="C1923">
        <v>7.7661544177461295</v>
      </c>
      <c r="D1923">
        <v>0.94599999999999995</v>
      </c>
      <c r="E1923">
        <v>-20.061699999999998</v>
      </c>
      <c r="F1923">
        <v>64.446299999999994</v>
      </c>
      <c r="G1923">
        <v>1</v>
      </c>
      <c r="H1923">
        <v>0</v>
      </c>
    </row>
    <row r="1924" spans="1:8" x14ac:dyDescent="0.3">
      <c r="A1924" s="1" t="s">
        <v>3846</v>
      </c>
      <c r="B1924" s="1" t="s">
        <v>3847</v>
      </c>
      <c r="C1924">
        <v>7.7498735587572405</v>
      </c>
      <c r="D1924">
        <v>0.99590000000000001</v>
      </c>
      <c r="E1924">
        <v>5.6523000000000003</v>
      </c>
      <c r="F1924">
        <v>64.483599999999996</v>
      </c>
      <c r="G1924">
        <v>1</v>
      </c>
      <c r="H1924">
        <v>0</v>
      </c>
    </row>
    <row r="1925" spans="1:8" x14ac:dyDescent="0.3">
      <c r="A1925" s="1" t="s">
        <v>3848</v>
      </c>
      <c r="B1925" s="1" t="s">
        <v>3849</v>
      </c>
      <c r="C1925">
        <v>8.7382541004919201</v>
      </c>
      <c r="D1925">
        <v>1.2033</v>
      </c>
      <c r="E1925">
        <v>-11.711500000000001</v>
      </c>
      <c r="F1925">
        <v>60.436500000000002</v>
      </c>
      <c r="G1925">
        <v>1</v>
      </c>
      <c r="H1925">
        <v>0</v>
      </c>
    </row>
    <row r="1926" spans="1:8" x14ac:dyDescent="0.3">
      <c r="A1926" s="1" t="s">
        <v>3850</v>
      </c>
      <c r="B1926" s="1" t="s">
        <v>3851</v>
      </c>
      <c r="C1926">
        <v>8.2328244912583806</v>
      </c>
      <c r="D1926">
        <v>1.0479000000000001</v>
      </c>
      <c r="E1926">
        <v>0.97219999999999995</v>
      </c>
      <c r="F1926">
        <v>64.329499999999996</v>
      </c>
      <c r="G1926">
        <v>2</v>
      </c>
      <c r="H1926">
        <v>0</v>
      </c>
    </row>
    <row r="1927" spans="1:8" x14ac:dyDescent="0.3">
      <c r="A1927" s="1" t="s">
        <v>3852</v>
      </c>
      <c r="B1927" s="1" t="s">
        <v>3853</v>
      </c>
      <c r="C1927">
        <v>8.1101370883396999</v>
      </c>
      <c r="D1927">
        <v>1.4819</v>
      </c>
      <c r="E1927">
        <v>-12.504099999999999</v>
      </c>
      <c r="F1927">
        <v>53.306800000000003</v>
      </c>
      <c r="G1927">
        <v>1</v>
      </c>
      <c r="H1927">
        <v>0</v>
      </c>
    </row>
    <row r="1928" spans="1:8" x14ac:dyDescent="0.3">
      <c r="A1928" s="1" t="s">
        <v>3854</v>
      </c>
      <c r="B1928" s="1" t="s">
        <v>3855</v>
      </c>
      <c r="C1928">
        <v>8.2825993951030163</v>
      </c>
      <c r="D1928">
        <v>0.97430000000000005</v>
      </c>
      <c r="E1928">
        <v>16.633699999999997</v>
      </c>
      <c r="F1928">
        <v>62.930199999999999</v>
      </c>
      <c r="G1928">
        <v>1</v>
      </c>
      <c r="H1928">
        <v>0</v>
      </c>
    </row>
    <row r="1929" spans="1:8" x14ac:dyDescent="0.3">
      <c r="A1929" s="1" t="s">
        <v>3856</v>
      </c>
      <c r="B1929" s="1" t="s">
        <v>3857</v>
      </c>
      <c r="C1929">
        <v>7.8965742756324717</v>
      </c>
      <c r="D1929">
        <v>0.49230000000000002</v>
      </c>
      <c r="E1929">
        <v>2.0445000000000002</v>
      </c>
      <c r="F1929">
        <v>59.818199999999997</v>
      </c>
      <c r="G1929">
        <v>3</v>
      </c>
      <c r="H1929">
        <v>0</v>
      </c>
    </row>
    <row r="1930" spans="1:8" x14ac:dyDescent="0.3">
      <c r="A1930" s="1" t="s">
        <v>3858</v>
      </c>
      <c r="B1930" s="1" t="s">
        <v>3859</v>
      </c>
      <c r="C1930">
        <v>8.3485202365642124</v>
      </c>
      <c r="D1930">
        <v>1.3065</v>
      </c>
      <c r="E1930">
        <v>-37.133000000000003</v>
      </c>
      <c r="F1930">
        <v>63.686399999999999</v>
      </c>
      <c r="G1930">
        <v>2</v>
      </c>
      <c r="H1930">
        <v>0</v>
      </c>
    </row>
    <row r="1931" spans="1:8" x14ac:dyDescent="0.3">
      <c r="A1931" s="1" t="s">
        <v>3860</v>
      </c>
      <c r="B1931" s="1" t="s">
        <v>3861</v>
      </c>
      <c r="C1931">
        <v>7.8606738899326354</v>
      </c>
      <c r="D1931">
        <v>5.5625000000000001E-2</v>
      </c>
      <c r="E1931">
        <v>5.2576000000000009</v>
      </c>
      <c r="F1931">
        <v>65.096699999999998</v>
      </c>
      <c r="G1931">
        <v>1</v>
      </c>
      <c r="H1931">
        <v>0</v>
      </c>
    </row>
    <row r="1932" spans="1:8" x14ac:dyDescent="0.3">
      <c r="A1932" s="1" t="s">
        <v>3862</v>
      </c>
      <c r="B1932" s="1" t="s">
        <v>3863</v>
      </c>
      <c r="C1932">
        <v>7.4478420956825406</v>
      </c>
      <c r="D1932">
        <v>0.65559999999999996</v>
      </c>
      <c r="E1932">
        <v>-2.7208000000000001</v>
      </c>
      <c r="F1932">
        <v>67.020899999999997</v>
      </c>
      <c r="G1932">
        <v>2</v>
      </c>
      <c r="H1932">
        <v>0</v>
      </c>
    </row>
    <row r="1933" spans="1:8" x14ac:dyDescent="0.3">
      <c r="A1933" s="1" t="s">
        <v>3864</v>
      </c>
      <c r="B1933" s="1" t="s">
        <v>3865</v>
      </c>
      <c r="C1933">
        <v>7.7117035445850526</v>
      </c>
      <c r="D1933">
        <v>0.43219999999999997</v>
      </c>
      <c r="E1933">
        <v>5.1571000000000007</v>
      </c>
      <c r="F1933">
        <v>62.167099999999998</v>
      </c>
      <c r="G1933">
        <v>0</v>
      </c>
      <c r="H1933">
        <v>0</v>
      </c>
    </row>
    <row r="1934" spans="1:8" x14ac:dyDescent="0.3">
      <c r="A1934" s="1" t="s">
        <v>3866</v>
      </c>
      <c r="B1934" s="1" t="s">
        <v>3867</v>
      </c>
      <c r="C1934">
        <v>7.8098487237760725</v>
      </c>
      <c r="D1934">
        <v>1.2463</v>
      </c>
      <c r="E1934">
        <v>5.6307000000000009</v>
      </c>
      <c r="F1934">
        <v>68.383300000000006</v>
      </c>
      <c r="G1934">
        <v>5</v>
      </c>
      <c r="H1934">
        <v>0</v>
      </c>
    </row>
    <row r="1935" spans="1:8" x14ac:dyDescent="0.3">
      <c r="A1935" s="1" t="s">
        <v>3868</v>
      </c>
      <c r="B1935" s="1" t="s">
        <v>3869</v>
      </c>
      <c r="C1935">
        <v>7.8618091203565648</v>
      </c>
      <c r="D1935">
        <v>1.0654999999999999</v>
      </c>
      <c r="E1935">
        <v>-15.472200000000001</v>
      </c>
      <c r="F1935">
        <v>63.4437</v>
      </c>
      <c r="G1935">
        <v>2</v>
      </c>
      <c r="H1935">
        <v>0</v>
      </c>
    </row>
    <row r="1936" spans="1:8" x14ac:dyDescent="0.3">
      <c r="A1936" s="1" t="s">
        <v>3870</v>
      </c>
      <c r="B1936" s="1" t="s">
        <v>3871</v>
      </c>
      <c r="C1936">
        <v>7.3950416290479231</v>
      </c>
      <c r="D1936">
        <v>0.88700000000000001</v>
      </c>
      <c r="E1936">
        <v>4.2221000000000002</v>
      </c>
      <c r="F1936">
        <v>64.218900000000005</v>
      </c>
      <c r="G1936">
        <v>3</v>
      </c>
      <c r="H1936">
        <v>0</v>
      </c>
    </row>
    <row r="1937" spans="1:8" x14ac:dyDescent="0.3">
      <c r="A1937" s="1" t="s">
        <v>3872</v>
      </c>
      <c r="B1937" s="1" t="s">
        <v>3873</v>
      </c>
      <c r="C1937">
        <v>8.1389712879449014</v>
      </c>
      <c r="D1937">
        <v>1.3284</v>
      </c>
      <c r="E1937">
        <v>-13.8476</v>
      </c>
      <c r="F1937">
        <v>60.752099999999999</v>
      </c>
      <c r="G1937">
        <v>2</v>
      </c>
      <c r="H1937">
        <v>0</v>
      </c>
    </row>
    <row r="1938" spans="1:8" x14ac:dyDescent="0.3">
      <c r="A1938" s="1" t="s">
        <v>3874</v>
      </c>
      <c r="B1938" s="1" t="s">
        <v>3875</v>
      </c>
      <c r="C1938">
        <v>8.4611702441570067</v>
      </c>
      <c r="D1938">
        <v>0.59670000000000001</v>
      </c>
      <c r="E1938">
        <v>7.2947000000000006</v>
      </c>
      <c r="F1938">
        <v>67.930499999999995</v>
      </c>
      <c r="G1938">
        <v>1</v>
      </c>
      <c r="H1938">
        <v>0</v>
      </c>
    </row>
    <row r="1939" spans="1:8" x14ac:dyDescent="0.3">
      <c r="A1939" s="1" t="s">
        <v>3876</v>
      </c>
      <c r="B1939" s="1" t="s">
        <v>3877</v>
      </c>
      <c r="C1939">
        <v>7.6849339863621733</v>
      </c>
      <c r="D1939">
        <v>1.5226999999999999</v>
      </c>
      <c r="E1939">
        <v>2.4870000000000001</v>
      </c>
      <c r="F1939">
        <v>61.633000000000003</v>
      </c>
      <c r="G1939">
        <v>1</v>
      </c>
      <c r="H1939">
        <v>0</v>
      </c>
    </row>
    <row r="1940" spans="1:8" x14ac:dyDescent="0.3">
      <c r="A1940" s="1" t="s">
        <v>3878</v>
      </c>
      <c r="B1940" s="1" t="s">
        <v>3879</v>
      </c>
      <c r="C1940">
        <v>7.7156906646028727</v>
      </c>
      <c r="D1940">
        <v>1.5182</v>
      </c>
      <c r="E1940">
        <v>1.0315000000000003</v>
      </c>
      <c r="F1940">
        <v>61.266800000000003</v>
      </c>
      <c r="G1940">
        <v>1</v>
      </c>
      <c r="H1940">
        <v>0</v>
      </c>
    </row>
    <row r="1941" spans="1:8" x14ac:dyDescent="0.3">
      <c r="A1941" s="1" t="s">
        <v>3880</v>
      </c>
      <c r="B1941" s="1" t="s">
        <v>3881</v>
      </c>
      <c r="C1941">
        <v>7.9498083977808029</v>
      </c>
      <c r="D1941">
        <v>1.8664000000000001</v>
      </c>
      <c r="E1941">
        <v>3.2766999999999999</v>
      </c>
      <c r="F1941">
        <v>60.334899999999998</v>
      </c>
      <c r="G1941">
        <v>0</v>
      </c>
      <c r="H1941">
        <v>0</v>
      </c>
    </row>
    <row r="1942" spans="1:8" x14ac:dyDescent="0.3">
      <c r="A1942" s="1" t="s">
        <v>3882</v>
      </c>
      <c r="B1942" s="1" t="s">
        <v>3883</v>
      </c>
      <c r="C1942">
        <v>7.6190680112511862</v>
      </c>
      <c r="D1942">
        <v>1.0944</v>
      </c>
      <c r="E1942">
        <v>0.16190000000000015</v>
      </c>
      <c r="F1942">
        <v>57.435000000000002</v>
      </c>
      <c r="G1942">
        <v>1</v>
      </c>
      <c r="H1942">
        <v>0</v>
      </c>
    </row>
    <row r="1943" spans="1:8" x14ac:dyDescent="0.3">
      <c r="A1943" s="1" t="s">
        <v>3884</v>
      </c>
      <c r="B1943" s="1" t="s">
        <v>3885</v>
      </c>
      <c r="C1943">
        <v>8.2906890194977958</v>
      </c>
      <c r="D1943">
        <v>0.51170000000000004</v>
      </c>
      <c r="E1943">
        <v>4.7384000000000004</v>
      </c>
      <c r="F1943">
        <v>67.771900000000002</v>
      </c>
      <c r="G1943">
        <v>1</v>
      </c>
      <c r="H1943">
        <v>0</v>
      </c>
    </row>
    <row r="1944" spans="1:8" x14ac:dyDescent="0.3">
      <c r="A1944" s="1" t="s">
        <v>3886</v>
      </c>
      <c r="B1944" s="1" t="s">
        <v>3887</v>
      </c>
      <c r="C1944">
        <v>7.7835252872169898</v>
      </c>
      <c r="D1944">
        <v>1.2566999999999999</v>
      </c>
      <c r="E1944">
        <v>-3.9569999999999999</v>
      </c>
      <c r="F1944">
        <v>61.604700000000001</v>
      </c>
      <c r="G1944">
        <v>1</v>
      </c>
      <c r="H1944">
        <v>0</v>
      </c>
    </row>
    <row r="1945" spans="1:8" x14ac:dyDescent="0.3">
      <c r="A1945" s="1" t="s">
        <v>3888</v>
      </c>
      <c r="B1945" s="1" t="s">
        <v>3889</v>
      </c>
      <c r="C1945">
        <v>8.2665701667828859</v>
      </c>
      <c r="D1945">
        <v>0.6915</v>
      </c>
      <c r="E1945">
        <v>-0.90069999999999961</v>
      </c>
      <c r="F1945">
        <v>73.304000000000002</v>
      </c>
      <c r="G1945">
        <v>3</v>
      </c>
      <c r="H1945">
        <v>0</v>
      </c>
    </row>
    <row r="1946" spans="1:8" x14ac:dyDescent="0.3">
      <c r="A1946" s="1" t="s">
        <v>3890</v>
      </c>
      <c r="B1946" s="1" t="s">
        <v>3891</v>
      </c>
      <c r="C1946">
        <v>8.4763458639543146</v>
      </c>
      <c r="D1946">
        <v>1.0412999999999999</v>
      </c>
      <c r="E1946">
        <v>-14.5847</v>
      </c>
      <c r="F1946">
        <v>60.098199999999999</v>
      </c>
      <c r="G1946">
        <v>1</v>
      </c>
      <c r="H1946">
        <v>0</v>
      </c>
    </row>
    <row r="1947" spans="1:8" x14ac:dyDescent="0.3">
      <c r="A1947" s="1" t="s">
        <v>3892</v>
      </c>
      <c r="B1947" s="1" t="s">
        <v>3893</v>
      </c>
      <c r="C1947">
        <v>7.7260753783608331</v>
      </c>
      <c r="D1947">
        <v>1.3833</v>
      </c>
      <c r="E1947">
        <v>1.7034</v>
      </c>
      <c r="F1947">
        <v>65.063999999999993</v>
      </c>
      <c r="G1947">
        <v>0</v>
      </c>
      <c r="H1947">
        <v>0</v>
      </c>
    </row>
    <row r="1948" spans="1:8" x14ac:dyDescent="0.3">
      <c r="A1948" s="1" t="s">
        <v>3894</v>
      </c>
      <c r="B1948" s="1" t="s">
        <v>3895</v>
      </c>
      <c r="C1948">
        <v>7.6513302748985179</v>
      </c>
      <c r="D1948">
        <v>1.8865000000000001</v>
      </c>
      <c r="E1948">
        <v>7.4814999999999996</v>
      </c>
      <c r="F1948">
        <v>65.783000000000001</v>
      </c>
      <c r="G1948">
        <v>0</v>
      </c>
      <c r="H1948">
        <v>0</v>
      </c>
    </row>
    <row r="1949" spans="1:8" x14ac:dyDescent="0.3">
      <c r="A1949" s="1" t="s">
        <v>3896</v>
      </c>
      <c r="B1949" s="1" t="s">
        <v>3897</v>
      </c>
      <c r="C1949">
        <v>8.4138923426578902</v>
      </c>
      <c r="D1949">
        <v>0.38369999999999999</v>
      </c>
      <c r="E1949">
        <v>8.9495000000000005</v>
      </c>
      <c r="F1949">
        <v>71.450599999999994</v>
      </c>
      <c r="G1949">
        <v>1</v>
      </c>
      <c r="H1949">
        <v>0</v>
      </c>
    </row>
    <row r="1950" spans="1:8" x14ac:dyDescent="0.3">
      <c r="A1950" s="1" t="s">
        <v>3898</v>
      </c>
      <c r="B1950" s="1" t="s">
        <v>3899</v>
      </c>
      <c r="C1950">
        <v>8.4323928004773965</v>
      </c>
      <c r="D1950">
        <v>1.3251999999999999</v>
      </c>
      <c r="E1950">
        <v>-25.700899999999997</v>
      </c>
      <c r="F1950">
        <v>54.102400000000003</v>
      </c>
      <c r="G1950">
        <v>1</v>
      </c>
      <c r="H1950">
        <v>0</v>
      </c>
    </row>
    <row r="1951" spans="1:8" x14ac:dyDescent="0.3">
      <c r="A1951" s="1" t="s">
        <v>3900</v>
      </c>
      <c r="B1951" s="1" t="s">
        <v>3901</v>
      </c>
      <c r="C1951">
        <v>7.82890695727043</v>
      </c>
      <c r="D1951">
        <v>1.0653999999999999</v>
      </c>
      <c r="E1951">
        <v>19.366099999999999</v>
      </c>
      <c r="F1951">
        <v>82.057400000000001</v>
      </c>
      <c r="G1951">
        <v>3</v>
      </c>
      <c r="H1951">
        <v>0</v>
      </c>
    </row>
    <row r="1952" spans="1:8" x14ac:dyDescent="0.3">
      <c r="A1952" s="1" t="s">
        <v>3902</v>
      </c>
      <c r="B1952" s="1" t="s">
        <v>3903</v>
      </c>
      <c r="C1952">
        <v>7.3925236005302404</v>
      </c>
      <c r="D1952">
        <v>1.4421999999999999</v>
      </c>
      <c r="E1952">
        <v>2.2473000000000001</v>
      </c>
      <c r="F1952">
        <v>53.470799999999997</v>
      </c>
      <c r="G1952">
        <v>0</v>
      </c>
      <c r="H1952">
        <v>0</v>
      </c>
    </row>
    <row r="1953" spans="1:8" x14ac:dyDescent="0.3">
      <c r="A1953" s="1" t="s">
        <v>3904</v>
      </c>
      <c r="B1953" s="1" t="s">
        <v>3905</v>
      </c>
      <c r="C1953">
        <v>7.8891533302947732</v>
      </c>
      <c r="D1953">
        <v>1.4394</v>
      </c>
      <c r="E1953">
        <v>-9.2012</v>
      </c>
      <c r="F1953">
        <v>49.899799999999999</v>
      </c>
      <c r="G1953">
        <v>1</v>
      </c>
      <c r="H1953">
        <v>0</v>
      </c>
    </row>
    <row r="1954" spans="1:8" x14ac:dyDescent="0.3">
      <c r="A1954" s="1" t="s">
        <v>3906</v>
      </c>
      <c r="B1954" s="1" t="s">
        <v>3907</v>
      </c>
      <c r="C1954">
        <v>7.6222461029800721</v>
      </c>
      <c r="D1954">
        <v>0.81040000000000001</v>
      </c>
      <c r="E1954">
        <v>0.5101</v>
      </c>
      <c r="F1954">
        <v>61.180100000000003</v>
      </c>
      <c r="G1954">
        <v>1</v>
      </c>
      <c r="H1954">
        <v>0</v>
      </c>
    </row>
    <row r="1955" spans="1:8" x14ac:dyDescent="0.3">
      <c r="A1955" s="1" t="s">
        <v>3908</v>
      </c>
      <c r="B1955" s="1" t="s">
        <v>3909</v>
      </c>
      <c r="C1955">
        <v>7.6683024205826147</v>
      </c>
      <c r="D1955">
        <v>0.96919999999999995</v>
      </c>
      <c r="E1955">
        <v>6.2133000000000003</v>
      </c>
      <c r="F1955">
        <v>63.527999999999999</v>
      </c>
      <c r="G1955">
        <v>0</v>
      </c>
      <c r="H1955">
        <v>0</v>
      </c>
    </row>
    <row r="1956" spans="1:8" x14ac:dyDescent="0.3">
      <c r="A1956" s="1" t="s">
        <v>3910</v>
      </c>
      <c r="B1956" s="1" t="s">
        <v>3911</v>
      </c>
      <c r="C1956">
        <v>7.0985716449463485</v>
      </c>
      <c r="D1956">
        <v>1.1892</v>
      </c>
      <c r="E1956">
        <v>1.3192999999999997</v>
      </c>
      <c r="F1956">
        <v>62.054299999999998</v>
      </c>
      <c r="G1956">
        <v>1</v>
      </c>
      <c r="H1956">
        <v>0</v>
      </c>
    </row>
    <row r="1957" spans="1:8" x14ac:dyDescent="0.3">
      <c r="A1957" s="1" t="s">
        <v>3912</v>
      </c>
      <c r="B1957" s="1" t="s">
        <v>3913</v>
      </c>
      <c r="C1957">
        <v>7.5617033338125133</v>
      </c>
      <c r="D1957">
        <v>1.0564</v>
      </c>
      <c r="E1957">
        <v>8.8712</v>
      </c>
      <c r="F1957">
        <v>63.321100000000001</v>
      </c>
      <c r="G1957">
        <v>0</v>
      </c>
      <c r="H1957">
        <v>0</v>
      </c>
    </row>
    <row r="1958" spans="1:8" x14ac:dyDescent="0.3">
      <c r="A1958" s="1" t="s">
        <v>3914</v>
      </c>
      <c r="B1958" s="1" t="s">
        <v>3915</v>
      </c>
      <c r="C1958">
        <v>7.9054073649368508</v>
      </c>
      <c r="D1958">
        <v>0.25530000000000003</v>
      </c>
      <c r="E1958">
        <v>-2.9923999999999999</v>
      </c>
      <c r="F1958">
        <v>66.773700000000005</v>
      </c>
      <c r="G1958">
        <v>1</v>
      </c>
      <c r="H1958">
        <v>0</v>
      </c>
    </row>
    <row r="1959" spans="1:8" x14ac:dyDescent="0.3">
      <c r="A1959" s="1" t="s">
        <v>3916</v>
      </c>
      <c r="B1959" s="1" t="s">
        <v>3917</v>
      </c>
      <c r="C1959">
        <v>7.9345587599041396</v>
      </c>
      <c r="D1959">
        <v>1.1537999999999999</v>
      </c>
      <c r="E1959">
        <v>2.6659000000000006</v>
      </c>
      <c r="F1959">
        <v>58.605200000000004</v>
      </c>
      <c r="G1959">
        <v>0</v>
      </c>
      <c r="H1959">
        <v>0</v>
      </c>
    </row>
    <row r="1960" spans="1:8" x14ac:dyDescent="0.3">
      <c r="A1960" s="1" t="s">
        <v>3918</v>
      </c>
      <c r="B1960" s="1" t="s">
        <v>3919</v>
      </c>
      <c r="C1960">
        <v>8.0021905232984771</v>
      </c>
      <c r="D1960">
        <v>1.3640000000000001</v>
      </c>
      <c r="E1960">
        <v>-7.9394999999999998</v>
      </c>
      <c r="F1960">
        <v>54.4619</v>
      </c>
      <c r="G1960">
        <v>2</v>
      </c>
      <c r="H1960">
        <v>0</v>
      </c>
    </row>
    <row r="1961" spans="1:8" x14ac:dyDescent="0.3">
      <c r="A1961" s="1" t="s">
        <v>3920</v>
      </c>
      <c r="B1961" s="1" t="s">
        <v>3921</v>
      </c>
      <c r="C1961">
        <v>7.3204234271575954</v>
      </c>
      <c r="D1961">
        <v>1.3333999999999999</v>
      </c>
      <c r="E1961">
        <v>8.6464999999999996</v>
      </c>
      <c r="F1961">
        <v>66.193700000000007</v>
      </c>
      <c r="G1961">
        <v>1</v>
      </c>
      <c r="H1961">
        <v>0</v>
      </c>
    </row>
    <row r="1962" spans="1:8" x14ac:dyDescent="0.3">
      <c r="A1962" s="1" t="s">
        <v>3922</v>
      </c>
      <c r="B1962" s="1" t="s">
        <v>3923</v>
      </c>
      <c r="C1962">
        <v>8.1105257686240861</v>
      </c>
      <c r="D1962">
        <v>0.79749999999999999</v>
      </c>
      <c r="E1962">
        <v>5.2444999999999986</v>
      </c>
      <c r="F1962">
        <v>58.300699999999999</v>
      </c>
      <c r="G1962">
        <v>1</v>
      </c>
      <c r="H1962">
        <v>0</v>
      </c>
    </row>
    <row r="1963" spans="1:8" x14ac:dyDescent="0.3">
      <c r="A1963" s="1" t="s">
        <v>3924</v>
      </c>
      <c r="B1963" s="1" t="s">
        <v>3925</v>
      </c>
      <c r="C1963">
        <v>7.933400409431056</v>
      </c>
      <c r="D1963">
        <v>1.4261999999999999</v>
      </c>
      <c r="E1963">
        <v>-81.474599999999995</v>
      </c>
      <c r="F1963">
        <v>53.730699999999999</v>
      </c>
      <c r="G1963">
        <v>0</v>
      </c>
      <c r="H1963">
        <v>0</v>
      </c>
    </row>
    <row r="1964" spans="1:8" x14ac:dyDescent="0.3">
      <c r="A1964" s="1" t="s">
        <v>3926</v>
      </c>
      <c r="B1964" s="1" t="s">
        <v>3927</v>
      </c>
      <c r="C1964">
        <v>7.9644397815132937</v>
      </c>
      <c r="D1964">
        <v>0.73380000000000001</v>
      </c>
      <c r="E1964">
        <v>3.0800999999999998</v>
      </c>
      <c r="F1964">
        <v>60.079599999999999</v>
      </c>
      <c r="G1964">
        <v>1</v>
      </c>
      <c r="H1964">
        <v>0</v>
      </c>
    </row>
    <row r="1965" spans="1:8" x14ac:dyDescent="0.3">
      <c r="A1965" s="1" t="s">
        <v>3928</v>
      </c>
      <c r="B1965" s="1" t="s">
        <v>3929</v>
      </c>
      <c r="C1965">
        <v>7.8770918103521437</v>
      </c>
      <c r="D1965">
        <v>2.1190000000000002</v>
      </c>
      <c r="E1965">
        <v>2.7553999999999998</v>
      </c>
      <c r="F1965">
        <v>65.378600000000006</v>
      </c>
      <c r="G1965">
        <v>4</v>
      </c>
      <c r="H1965">
        <v>0</v>
      </c>
    </row>
    <row r="1966" spans="1:8" x14ac:dyDescent="0.3">
      <c r="A1966" s="1" t="s">
        <v>3930</v>
      </c>
      <c r="B1966" s="1" t="s">
        <v>3931</v>
      </c>
      <c r="C1966">
        <v>8.1209159092095682</v>
      </c>
      <c r="D1966">
        <v>1.3956999999999999</v>
      </c>
      <c r="E1966">
        <v>-6.9721000000000002</v>
      </c>
      <c r="F1966">
        <v>60.486600000000003</v>
      </c>
      <c r="G1966">
        <v>1</v>
      </c>
      <c r="H1966">
        <v>0</v>
      </c>
    </row>
    <row r="1967" spans="1:8" x14ac:dyDescent="0.3">
      <c r="A1967" s="1" t="s">
        <v>3932</v>
      </c>
      <c r="B1967" s="1" t="s">
        <v>3933</v>
      </c>
      <c r="C1967">
        <v>8.1379977161575976</v>
      </c>
      <c r="D1967">
        <v>1.2269000000000001</v>
      </c>
      <c r="E1967">
        <v>-4.1199999999999903E-2</v>
      </c>
      <c r="F1967">
        <v>64.376400000000004</v>
      </c>
      <c r="G1967">
        <v>3</v>
      </c>
      <c r="H1967">
        <v>0</v>
      </c>
    </row>
    <row r="1968" spans="1:8" x14ac:dyDescent="0.3">
      <c r="A1968" s="1" t="s">
        <v>3934</v>
      </c>
      <c r="B1968" s="1" t="s">
        <v>3935</v>
      </c>
      <c r="C1968">
        <v>8.390918896829934</v>
      </c>
      <c r="D1968">
        <v>1.4855</v>
      </c>
      <c r="E1968">
        <v>4.5686999999999998</v>
      </c>
      <c r="F1968">
        <v>66.55</v>
      </c>
      <c r="G1968">
        <v>1</v>
      </c>
      <c r="H1968">
        <v>0</v>
      </c>
    </row>
    <row r="1969" spans="1:8" x14ac:dyDescent="0.3">
      <c r="A1969" s="1" t="s">
        <v>3936</v>
      </c>
      <c r="B1969" s="1" t="s">
        <v>3937</v>
      </c>
      <c r="C1969">
        <v>8.5142031798118385</v>
      </c>
      <c r="D1969">
        <v>1.915</v>
      </c>
      <c r="E1969">
        <v>-12.9558</v>
      </c>
      <c r="F1969">
        <v>58.571199999999997</v>
      </c>
      <c r="G1969">
        <v>4</v>
      </c>
      <c r="H1969">
        <v>0</v>
      </c>
    </row>
    <row r="1970" spans="1:8" x14ac:dyDescent="0.3">
      <c r="A1970" s="1" t="s">
        <v>3938</v>
      </c>
      <c r="B1970" s="1" t="s">
        <v>3939</v>
      </c>
      <c r="C1970">
        <v>7.4927692834543196</v>
      </c>
      <c r="D1970">
        <v>1.1772</v>
      </c>
      <c r="E1970">
        <v>-4.5884</v>
      </c>
      <c r="F1970">
        <v>64.975700000000003</v>
      </c>
      <c r="G1970">
        <v>0</v>
      </c>
      <c r="H1970">
        <v>0</v>
      </c>
    </row>
    <row r="1971" spans="1:8" x14ac:dyDescent="0.3">
      <c r="A1971" s="1" t="s">
        <v>3940</v>
      </c>
      <c r="B1971" s="1" t="s">
        <v>3941</v>
      </c>
      <c r="C1971">
        <v>7.8834686857632033</v>
      </c>
      <c r="D1971">
        <v>1.4885999999999999</v>
      </c>
      <c r="E1971">
        <v>0.70710000000000006</v>
      </c>
      <c r="F1971">
        <v>57.189500000000002</v>
      </c>
      <c r="G1971">
        <v>1</v>
      </c>
      <c r="H1971">
        <v>0</v>
      </c>
    </row>
    <row r="1972" spans="1:8" x14ac:dyDescent="0.3">
      <c r="A1972" s="1" t="s">
        <v>3942</v>
      </c>
      <c r="B1972" s="1" t="s">
        <v>3943</v>
      </c>
      <c r="C1972">
        <v>8.9618710516684583</v>
      </c>
      <c r="D1972">
        <v>1.9531000000000001</v>
      </c>
      <c r="E1972">
        <v>-3.8651</v>
      </c>
      <c r="F1972">
        <v>59.426499999999997</v>
      </c>
      <c r="G1972">
        <v>1</v>
      </c>
      <c r="H1972">
        <v>0</v>
      </c>
    </row>
    <row r="1973" spans="1:8" x14ac:dyDescent="0.3">
      <c r="A1973" s="1" t="s">
        <v>3944</v>
      </c>
      <c r="B1973" s="1" t="s">
        <v>3945</v>
      </c>
      <c r="C1973">
        <v>8.648577879839074</v>
      </c>
      <c r="D1973">
        <v>1.6349</v>
      </c>
      <c r="E1973">
        <v>-45.774600000000007</v>
      </c>
      <c r="F1973">
        <v>61.793199999999999</v>
      </c>
      <c r="G1973">
        <v>1</v>
      </c>
      <c r="H1973">
        <v>0</v>
      </c>
    </row>
    <row r="1974" spans="1:8" x14ac:dyDescent="0.3">
      <c r="A1974" s="1" t="s">
        <v>3946</v>
      </c>
      <c r="B1974" s="1" t="s">
        <v>3947</v>
      </c>
      <c r="C1974">
        <v>7.9737504350505422</v>
      </c>
      <c r="D1974">
        <v>1.4718</v>
      </c>
      <c r="E1974">
        <v>-18.570499999999999</v>
      </c>
      <c r="F1974">
        <v>53.797400000000003</v>
      </c>
      <c r="G1974">
        <v>1</v>
      </c>
      <c r="H1974">
        <v>0</v>
      </c>
    </row>
    <row r="1975" spans="1:8" x14ac:dyDescent="0.3">
      <c r="A1975" s="1" t="s">
        <v>3948</v>
      </c>
      <c r="B1975" s="1" t="s">
        <v>3949</v>
      </c>
      <c r="C1975">
        <v>7.7108655154678232</v>
      </c>
      <c r="D1975">
        <v>0.82169999999999999</v>
      </c>
      <c r="E1975">
        <v>8.2312000000000012</v>
      </c>
      <c r="F1975">
        <v>60.206099999999999</v>
      </c>
      <c r="G1975">
        <v>0</v>
      </c>
      <c r="H1975">
        <v>0</v>
      </c>
    </row>
    <row r="1976" spans="1:8" x14ac:dyDescent="0.3">
      <c r="A1976" s="1" t="s">
        <v>3950</v>
      </c>
      <c r="B1976" s="1" t="s">
        <v>3951</v>
      </c>
      <c r="C1976">
        <v>7.7216182720560926</v>
      </c>
      <c r="D1976">
        <v>0.71579999999999999</v>
      </c>
      <c r="E1976">
        <v>2.8533000000000004</v>
      </c>
      <c r="F1976">
        <v>63.581400000000002</v>
      </c>
      <c r="G1976">
        <v>2</v>
      </c>
      <c r="H1976">
        <v>0</v>
      </c>
    </row>
    <row r="1977" spans="1:8" x14ac:dyDescent="0.3">
      <c r="A1977" s="1" t="s">
        <v>3952</v>
      </c>
      <c r="B1977" s="1" t="s">
        <v>3953</v>
      </c>
      <c r="C1977">
        <v>9.0709671463753949</v>
      </c>
      <c r="D1977">
        <v>1.4034</v>
      </c>
      <c r="E1977">
        <v>-42.716299999999997</v>
      </c>
      <c r="F1977">
        <v>58.108899999999998</v>
      </c>
      <c r="G1977">
        <v>1</v>
      </c>
      <c r="H1977">
        <v>0</v>
      </c>
    </row>
    <row r="1978" spans="1:8" x14ac:dyDescent="0.3">
      <c r="A1978" s="1" t="s">
        <v>3954</v>
      </c>
      <c r="B1978" s="1" t="s">
        <v>3955</v>
      </c>
      <c r="C1978">
        <v>8.2098861120775712</v>
      </c>
      <c r="D1978">
        <v>1.4059999999999999</v>
      </c>
      <c r="E1978">
        <v>3.5229999999999997</v>
      </c>
      <c r="F1978">
        <v>61.0261</v>
      </c>
      <c r="G1978">
        <v>2</v>
      </c>
      <c r="H1978">
        <v>0</v>
      </c>
    </row>
    <row r="1979" spans="1:8" x14ac:dyDescent="0.3">
      <c r="A1979" s="1" t="s">
        <v>3956</v>
      </c>
      <c r="B1979" s="1" t="s">
        <v>3957</v>
      </c>
      <c r="C1979">
        <v>8.2806550857638523</v>
      </c>
      <c r="D1979">
        <v>0.8841</v>
      </c>
      <c r="E1979">
        <v>-2.3633000000000006</v>
      </c>
      <c r="F1979">
        <v>56.750900000000001</v>
      </c>
      <c r="G1979">
        <v>1</v>
      </c>
      <c r="H1979">
        <v>0</v>
      </c>
    </row>
    <row r="1980" spans="1:8" x14ac:dyDescent="0.3">
      <c r="A1980" s="1" t="s">
        <v>3958</v>
      </c>
      <c r="B1980" s="1" t="s">
        <v>3959</v>
      </c>
      <c r="C1980">
        <v>7.7253622097400019</v>
      </c>
      <c r="D1980">
        <v>0.27550000000000002</v>
      </c>
      <c r="E1980">
        <v>3.867</v>
      </c>
      <c r="F1980">
        <v>0</v>
      </c>
      <c r="G1980">
        <v>2</v>
      </c>
      <c r="H1980">
        <v>0</v>
      </c>
    </row>
    <row r="1981" spans="1:8" x14ac:dyDescent="0.3">
      <c r="A1981" s="1" t="s">
        <v>3960</v>
      </c>
      <c r="B1981" s="1" t="s">
        <v>3961</v>
      </c>
      <c r="C1981">
        <v>7.536902838990545</v>
      </c>
      <c r="D1981">
        <v>0.9</v>
      </c>
      <c r="E1981">
        <v>4.0308000000000002</v>
      </c>
      <c r="F1981">
        <v>72.218299999999999</v>
      </c>
      <c r="G1981">
        <v>2</v>
      </c>
      <c r="H1981">
        <v>0</v>
      </c>
    </row>
    <row r="1982" spans="1:8" x14ac:dyDescent="0.3">
      <c r="A1982" s="1" t="s">
        <v>3962</v>
      </c>
      <c r="B1982" s="1" t="s">
        <v>3963</v>
      </c>
      <c r="C1982">
        <v>8.4414684725733444</v>
      </c>
      <c r="D1982">
        <v>1.2137</v>
      </c>
      <c r="E1982">
        <v>1.4810000000000003</v>
      </c>
      <c r="F1982">
        <v>64.004999999999995</v>
      </c>
      <c r="G1982">
        <v>1</v>
      </c>
      <c r="H1982">
        <v>0</v>
      </c>
    </row>
    <row r="1983" spans="1:8" x14ac:dyDescent="0.3">
      <c r="A1983" s="1" t="s">
        <v>3964</v>
      </c>
      <c r="B1983" s="1" t="s">
        <v>3965</v>
      </c>
      <c r="C1983">
        <v>8.1533895068034621</v>
      </c>
      <c r="D1983">
        <v>0.75480000000000003</v>
      </c>
      <c r="E1983">
        <v>1.3553999999999999</v>
      </c>
      <c r="F1983">
        <v>67.992500000000007</v>
      </c>
      <c r="G1983">
        <v>0</v>
      </c>
      <c r="H1983">
        <v>0</v>
      </c>
    </row>
    <row r="1984" spans="1:8" x14ac:dyDescent="0.3">
      <c r="A1984" s="1" t="s">
        <v>3966</v>
      </c>
      <c r="B1984" s="1" t="s">
        <v>3967</v>
      </c>
      <c r="C1984">
        <v>7.2622832527980306</v>
      </c>
      <c r="D1984">
        <v>1.1274</v>
      </c>
      <c r="E1984">
        <v>5.0869999999999997</v>
      </c>
      <c r="F1984">
        <v>63.401899999999998</v>
      </c>
      <c r="G1984">
        <v>1</v>
      </c>
      <c r="H1984">
        <v>0</v>
      </c>
    </row>
    <row r="1985" spans="1:8" x14ac:dyDescent="0.3">
      <c r="A1985" s="1" t="s">
        <v>3968</v>
      </c>
      <c r="B1985" s="1" t="s">
        <v>3969</v>
      </c>
      <c r="C1985">
        <v>8.0829897643647293</v>
      </c>
      <c r="D1985">
        <v>1.1218999999999999</v>
      </c>
      <c r="E1985">
        <v>-11.3461</v>
      </c>
      <c r="F1985">
        <v>63.583500000000001</v>
      </c>
      <c r="G1985">
        <v>2</v>
      </c>
      <c r="H1985">
        <v>0</v>
      </c>
    </row>
    <row r="1986" spans="1:8" x14ac:dyDescent="0.3">
      <c r="A1986" s="1" t="s">
        <v>3970</v>
      </c>
      <c r="B1986" s="1" t="s">
        <v>3971</v>
      </c>
      <c r="C1986">
        <v>8.5176817767881552</v>
      </c>
      <c r="D1986">
        <v>1.0518000000000001</v>
      </c>
      <c r="E1986">
        <v>-13.0665</v>
      </c>
      <c r="F1986">
        <v>52.782299999999999</v>
      </c>
      <c r="G1986">
        <v>3</v>
      </c>
      <c r="H1986">
        <v>0</v>
      </c>
    </row>
    <row r="1987" spans="1:8" x14ac:dyDescent="0.3">
      <c r="A1987" s="1" t="s">
        <v>3972</v>
      </c>
      <c r="B1987" s="1" t="s">
        <v>3973</v>
      </c>
      <c r="C1987">
        <v>8.118674988395556</v>
      </c>
      <c r="D1987">
        <v>1.5196000000000001</v>
      </c>
      <c r="E1987">
        <v>-1.2400000000000002</v>
      </c>
      <c r="F1987">
        <v>58.146500000000003</v>
      </c>
      <c r="G1987">
        <v>2</v>
      </c>
      <c r="H1987">
        <v>0</v>
      </c>
    </row>
    <row r="1988" spans="1:8" x14ac:dyDescent="0.3">
      <c r="A1988" s="1" t="s">
        <v>3974</v>
      </c>
      <c r="B1988" s="1" t="s">
        <v>3975</v>
      </c>
      <c r="C1988">
        <v>9.0704027666060014</v>
      </c>
      <c r="D1988">
        <v>2.5007000000000001</v>
      </c>
      <c r="E1988">
        <v>14.020499999999998</v>
      </c>
      <c r="F1988">
        <v>0</v>
      </c>
      <c r="G1988">
        <v>3</v>
      </c>
      <c r="H1988">
        <v>0</v>
      </c>
    </row>
    <row r="1989" spans="1:8" x14ac:dyDescent="0.3">
      <c r="A1989" s="1" t="s">
        <v>3976</v>
      </c>
      <c r="B1989" s="1" t="s">
        <v>3977</v>
      </c>
      <c r="C1989">
        <v>7.9993428231499646</v>
      </c>
      <c r="D1989">
        <v>0.97519999999999996</v>
      </c>
      <c r="E1989">
        <v>4.0975000000000001</v>
      </c>
      <c r="F1989">
        <v>64.197400000000002</v>
      </c>
      <c r="G1989">
        <v>2</v>
      </c>
      <c r="H1989">
        <v>0</v>
      </c>
    </row>
    <row r="1990" spans="1:8" x14ac:dyDescent="0.3">
      <c r="A1990" s="1" t="s">
        <v>3978</v>
      </c>
      <c r="B1990" s="1" t="s">
        <v>3979</v>
      </c>
      <c r="C1990">
        <v>8.9647853632467456</v>
      </c>
      <c r="D1990">
        <v>1.5082</v>
      </c>
      <c r="E1990">
        <v>10.8453</v>
      </c>
      <c r="F1990">
        <v>67.537400000000005</v>
      </c>
      <c r="G1990">
        <v>2</v>
      </c>
      <c r="H1990">
        <v>0</v>
      </c>
    </row>
    <row r="1991" spans="1:8" x14ac:dyDescent="0.3">
      <c r="A1991" s="1" t="s">
        <v>3980</v>
      </c>
      <c r="B1991" s="1" t="s">
        <v>3981</v>
      </c>
      <c r="C1991">
        <v>7.8658663520872336</v>
      </c>
      <c r="D1991">
        <v>0.92290000000000005</v>
      </c>
      <c r="E1991">
        <v>4.3355000000000006</v>
      </c>
      <c r="F1991">
        <v>71.968800000000002</v>
      </c>
      <c r="G1991">
        <v>0</v>
      </c>
      <c r="H1991">
        <v>0</v>
      </c>
    </row>
    <row r="1992" spans="1:8" x14ac:dyDescent="0.3">
      <c r="A1992" s="1" t="s">
        <v>3982</v>
      </c>
      <c r="B1992" s="1" t="s">
        <v>3983</v>
      </c>
      <c r="C1992">
        <v>7.9422388253204552</v>
      </c>
      <c r="D1992">
        <v>0.39250000000000002</v>
      </c>
      <c r="E1992">
        <v>-5.5126999999999997</v>
      </c>
      <c r="F1992">
        <v>56.4114</v>
      </c>
      <c r="G1992">
        <v>1</v>
      </c>
      <c r="H1992">
        <v>0</v>
      </c>
    </row>
    <row r="1993" spans="1:8" x14ac:dyDescent="0.3">
      <c r="A1993" s="1" t="s">
        <v>3984</v>
      </c>
      <c r="B1993" s="1" t="s">
        <v>3985</v>
      </c>
      <c r="C1993">
        <v>8.0024520194774471</v>
      </c>
      <c r="D1993">
        <v>1.4522999999999999</v>
      </c>
      <c r="E1993">
        <v>2.4952999999999999</v>
      </c>
      <c r="F1993">
        <v>0</v>
      </c>
      <c r="G1993">
        <v>3</v>
      </c>
      <c r="H1993">
        <v>0</v>
      </c>
    </row>
    <row r="1994" spans="1:8" x14ac:dyDescent="0.3">
      <c r="A1994" s="1" t="s">
        <v>3986</v>
      </c>
      <c r="B1994" s="1" t="s">
        <v>3987</v>
      </c>
      <c r="C1994">
        <v>7.6109006745471097</v>
      </c>
      <c r="D1994">
        <v>1.4387000000000001</v>
      </c>
      <c r="E1994">
        <v>0.32929999999999993</v>
      </c>
      <c r="F1994">
        <v>64.804100000000005</v>
      </c>
      <c r="G1994">
        <v>0</v>
      </c>
      <c r="H1994">
        <v>0</v>
      </c>
    </row>
    <row r="1995" spans="1:8" x14ac:dyDescent="0.3">
      <c r="A1995" s="1" t="s">
        <v>3988</v>
      </c>
      <c r="B1995" s="1" t="s">
        <v>3989</v>
      </c>
      <c r="C1995">
        <v>7.7193373733627526</v>
      </c>
      <c r="D1995">
        <v>2.1438000000000001</v>
      </c>
      <c r="E1995">
        <v>-1.2298</v>
      </c>
      <c r="F1995">
        <v>59.164499999999997</v>
      </c>
      <c r="G1995">
        <v>1</v>
      </c>
      <c r="H1995">
        <v>0</v>
      </c>
    </row>
    <row r="1996" spans="1:8" x14ac:dyDescent="0.3">
      <c r="A1996" s="1" t="s">
        <v>3990</v>
      </c>
      <c r="B1996" s="1" t="s">
        <v>3991</v>
      </c>
      <c r="C1996">
        <v>7.7490890288539349</v>
      </c>
      <c r="D1996">
        <v>1.0978000000000001</v>
      </c>
      <c r="E1996">
        <v>3.270900000000001</v>
      </c>
      <c r="F1996">
        <v>73.937100000000001</v>
      </c>
      <c r="G1996">
        <v>1</v>
      </c>
      <c r="H1996">
        <v>0</v>
      </c>
    </row>
    <row r="1997" spans="1:8" x14ac:dyDescent="0.3">
      <c r="A1997" s="1" t="s">
        <v>3992</v>
      </c>
      <c r="B1997" s="1" t="s">
        <v>3993</v>
      </c>
      <c r="C1997">
        <v>7.6595782551741554</v>
      </c>
      <c r="D1997">
        <v>1.6758</v>
      </c>
      <c r="E1997">
        <v>9.4324000000000012</v>
      </c>
      <c r="F1997">
        <v>69.984300000000005</v>
      </c>
      <c r="G1997">
        <v>0</v>
      </c>
      <c r="H1997">
        <v>0</v>
      </c>
    </row>
    <row r="1998" spans="1:8" x14ac:dyDescent="0.3">
      <c r="A1998" s="1" t="s">
        <v>3994</v>
      </c>
      <c r="B1998" s="1" t="s">
        <v>3995</v>
      </c>
      <c r="C1998">
        <v>7.8739359945412666</v>
      </c>
      <c r="D1998">
        <v>0.67969999999999997</v>
      </c>
      <c r="E1998">
        <v>5.3917999999999999</v>
      </c>
      <c r="F1998">
        <v>59.075099999999999</v>
      </c>
      <c r="G1998">
        <v>1</v>
      </c>
      <c r="H1998">
        <v>0</v>
      </c>
    </row>
    <row r="1999" spans="1:8" x14ac:dyDescent="0.3">
      <c r="A1999" s="1" t="s">
        <v>3996</v>
      </c>
      <c r="B1999" s="1" t="s">
        <v>3997</v>
      </c>
      <c r="C1999">
        <v>7.6188130250361956</v>
      </c>
      <c r="D1999">
        <v>1.7918000000000001</v>
      </c>
      <c r="E1999">
        <v>-18.743600000000001</v>
      </c>
      <c r="F1999">
        <v>64.430099999999996</v>
      </c>
      <c r="G1999">
        <v>1</v>
      </c>
      <c r="H1999">
        <v>0</v>
      </c>
    </row>
    <row r="2000" spans="1:8" x14ac:dyDescent="0.3">
      <c r="A2000" s="1" t="s">
        <v>3998</v>
      </c>
      <c r="B2000" s="1" t="s">
        <v>3999</v>
      </c>
      <c r="C2000">
        <v>7.7910245553799511</v>
      </c>
      <c r="D2000">
        <v>1.0144</v>
      </c>
      <c r="E2000">
        <v>6.1054999999999993</v>
      </c>
      <c r="F2000">
        <v>66.300700000000006</v>
      </c>
      <c r="G2000">
        <v>1</v>
      </c>
      <c r="H2000">
        <v>0</v>
      </c>
    </row>
    <row r="2001" spans="1:8" x14ac:dyDescent="0.3">
      <c r="A2001" s="1" t="s">
        <v>4000</v>
      </c>
      <c r="B2001" s="1" t="s">
        <v>4001</v>
      </c>
      <c r="C2001">
        <v>8.3299256943511697</v>
      </c>
      <c r="D2001">
        <v>1.7843</v>
      </c>
      <c r="E2001">
        <v>-5.7790000000000008</v>
      </c>
      <c r="F2001">
        <v>0</v>
      </c>
      <c r="G2001">
        <v>1</v>
      </c>
      <c r="H2001">
        <v>0</v>
      </c>
    </row>
    <row r="2002" spans="1:8" x14ac:dyDescent="0.3">
      <c r="A2002" s="1" t="s">
        <v>4002</v>
      </c>
      <c r="B2002" s="1" t="s">
        <v>4003</v>
      </c>
      <c r="C2002">
        <v>8.1320558800969618</v>
      </c>
      <c r="D2002">
        <v>1.0884</v>
      </c>
      <c r="E2002">
        <v>-13.3224</v>
      </c>
      <c r="F2002">
        <v>55.226100000000002</v>
      </c>
      <c r="G2002">
        <v>1</v>
      </c>
      <c r="H2002">
        <v>0</v>
      </c>
    </row>
    <row r="2003" spans="1:8" x14ac:dyDescent="0.3">
      <c r="A2003" s="1" t="s">
        <v>4004</v>
      </c>
      <c r="B2003" s="1" t="s">
        <v>4005</v>
      </c>
      <c r="C2003">
        <v>8.5888660415503768</v>
      </c>
      <c r="D2003">
        <v>0.75939999999999996</v>
      </c>
      <c r="E2003">
        <v>6.3438999999999997</v>
      </c>
      <c r="F2003">
        <v>70.808300000000003</v>
      </c>
      <c r="G2003">
        <v>1</v>
      </c>
      <c r="H2003">
        <v>0</v>
      </c>
    </row>
    <row r="2004" spans="1:8" x14ac:dyDescent="0.3">
      <c r="A2004" s="1" t="s">
        <v>4006</v>
      </c>
      <c r="B2004" s="1" t="s">
        <v>4007</v>
      </c>
      <c r="C2004">
        <v>8.0846542933779961</v>
      </c>
      <c r="D2004">
        <v>1.5849</v>
      </c>
      <c r="E2004">
        <v>-21.144500000000001</v>
      </c>
      <c r="F2004">
        <v>63.929499999999997</v>
      </c>
      <c r="G2004">
        <v>1</v>
      </c>
      <c r="H2004">
        <v>0</v>
      </c>
    </row>
    <row r="2005" spans="1:8" x14ac:dyDescent="0.3">
      <c r="A2005" s="1" t="s">
        <v>4008</v>
      </c>
      <c r="B2005" s="1" t="s">
        <v>4009</v>
      </c>
      <c r="C2005">
        <v>8.3326908741500745</v>
      </c>
      <c r="D2005">
        <v>1.2472000000000001</v>
      </c>
      <c r="E2005">
        <v>3.0415999999999999</v>
      </c>
      <c r="F2005">
        <v>72.575699999999998</v>
      </c>
      <c r="G2005">
        <v>1</v>
      </c>
      <c r="H2005">
        <v>0</v>
      </c>
    </row>
    <row r="2006" spans="1:8" x14ac:dyDescent="0.3">
      <c r="A2006" s="1" t="s">
        <v>4010</v>
      </c>
      <c r="B2006" s="1" t="s">
        <v>4011</v>
      </c>
      <c r="C2006">
        <v>7.3098063566737288</v>
      </c>
      <c r="D2006">
        <v>0.745</v>
      </c>
      <c r="E2006">
        <v>3.9870999999999999</v>
      </c>
      <c r="F2006">
        <v>70.581900000000005</v>
      </c>
      <c r="G2006">
        <v>2</v>
      </c>
      <c r="H2006">
        <v>0</v>
      </c>
    </row>
    <row r="2007" spans="1:8" x14ac:dyDescent="0.3">
      <c r="A2007" s="1" t="s">
        <v>4012</v>
      </c>
      <c r="B2007" s="1" t="s">
        <v>4013</v>
      </c>
      <c r="C2007">
        <v>8.2623999891305822</v>
      </c>
      <c r="D2007">
        <v>2.2837000000000001</v>
      </c>
      <c r="E2007">
        <v>-7.9102999999999994</v>
      </c>
      <c r="F2007">
        <v>67.318899999999999</v>
      </c>
      <c r="G2007">
        <v>1</v>
      </c>
      <c r="H2007">
        <v>0</v>
      </c>
    </row>
    <row r="2008" spans="1:8" x14ac:dyDescent="0.3">
      <c r="A2008" s="1" t="s">
        <v>4014</v>
      </c>
      <c r="B2008" s="1" t="s">
        <v>4015</v>
      </c>
      <c r="C2008">
        <v>8.3698892857271812</v>
      </c>
      <c r="D2008">
        <v>0.47410000000000002</v>
      </c>
      <c r="E2008">
        <v>-0.51959999999999962</v>
      </c>
      <c r="F2008">
        <v>64.572100000000006</v>
      </c>
      <c r="G2008">
        <v>0</v>
      </c>
      <c r="H2008">
        <v>0</v>
      </c>
    </row>
    <row r="2009" spans="1:8" x14ac:dyDescent="0.3">
      <c r="A2009" s="1" t="s">
        <v>4016</v>
      </c>
      <c r="B2009" s="1" t="s">
        <v>4017</v>
      </c>
      <c r="C2009">
        <v>7.5005341725045449</v>
      </c>
      <c r="D2009">
        <v>0.89859999999999995</v>
      </c>
      <c r="E2009">
        <v>3.9563999999999995</v>
      </c>
      <c r="F2009">
        <v>64.802899999999994</v>
      </c>
      <c r="G2009">
        <v>2</v>
      </c>
      <c r="H2009">
        <v>0</v>
      </c>
    </row>
    <row r="2010" spans="1:8" x14ac:dyDescent="0.3">
      <c r="A2010" s="1" t="s">
        <v>4018</v>
      </c>
      <c r="B2010" s="1" t="s">
        <v>4019</v>
      </c>
      <c r="C2010">
        <v>7.8913394374162067</v>
      </c>
      <c r="D2010">
        <v>1.0734999999999999</v>
      </c>
      <c r="E2010">
        <v>-4.1631999999999998</v>
      </c>
      <c r="F2010">
        <v>58.755400000000002</v>
      </c>
      <c r="G2010">
        <v>1</v>
      </c>
      <c r="H2010">
        <v>0</v>
      </c>
    </row>
    <row r="2011" spans="1:8" x14ac:dyDescent="0.3">
      <c r="A2011" s="1" t="s">
        <v>4020</v>
      </c>
      <c r="B2011" s="1" t="s">
        <v>4021</v>
      </c>
      <c r="C2011">
        <v>7.9673963062257105</v>
      </c>
      <c r="D2011">
        <v>1.6221000000000001</v>
      </c>
      <c r="E2011">
        <v>2.968</v>
      </c>
      <c r="F2011">
        <v>56.625599999999999</v>
      </c>
      <c r="G2011">
        <v>2</v>
      </c>
      <c r="H2011">
        <v>0</v>
      </c>
    </row>
    <row r="2012" spans="1:8" x14ac:dyDescent="0.3">
      <c r="A2012" s="1" t="s">
        <v>4022</v>
      </c>
      <c r="B2012" s="1" t="s">
        <v>4023</v>
      </c>
      <c r="C2012">
        <v>8.3773067876875213</v>
      </c>
      <c r="D2012">
        <v>1.3379000000000001</v>
      </c>
      <c r="E2012">
        <v>-33.429600000000001</v>
      </c>
      <c r="F2012">
        <v>65.639399999999995</v>
      </c>
      <c r="G2012">
        <v>1</v>
      </c>
      <c r="H2012">
        <v>0</v>
      </c>
    </row>
    <row r="2013" spans="1:8" x14ac:dyDescent="0.3">
      <c r="A2013" s="1" t="s">
        <v>4024</v>
      </c>
      <c r="B2013" s="1" t="s">
        <v>4025</v>
      </c>
      <c r="C2013">
        <v>8.542604903303145</v>
      </c>
      <c r="D2013">
        <v>0.71079999999999999</v>
      </c>
      <c r="E2013">
        <v>3.8169000000000004</v>
      </c>
      <c r="F2013">
        <v>63.235599999999998</v>
      </c>
      <c r="G2013">
        <v>4</v>
      </c>
      <c r="H2013">
        <v>0</v>
      </c>
    </row>
    <row r="2014" spans="1:8" x14ac:dyDescent="0.3">
      <c r="A2014" s="1" t="s">
        <v>4026</v>
      </c>
      <c r="B2014" s="1" t="s">
        <v>4027</v>
      </c>
      <c r="C2014">
        <v>7.8408547347146111</v>
      </c>
      <c r="D2014">
        <v>1.8563000000000001</v>
      </c>
      <c r="E2014">
        <v>7.2895999999999992</v>
      </c>
      <c r="F2014">
        <v>60.418500000000002</v>
      </c>
      <c r="G2014">
        <v>1</v>
      </c>
      <c r="H2014">
        <v>0</v>
      </c>
    </row>
    <row r="2015" spans="1:8" x14ac:dyDescent="0.3">
      <c r="A2015" s="1" t="s">
        <v>4028</v>
      </c>
      <c r="B2015" s="1" t="s">
        <v>4029</v>
      </c>
      <c r="C2015">
        <v>7.6111147335134071</v>
      </c>
      <c r="D2015">
        <v>0.37459999999999999</v>
      </c>
      <c r="E2015">
        <v>5.8901000000000003</v>
      </c>
      <c r="F2015">
        <v>58.6218</v>
      </c>
      <c r="G2015">
        <v>0</v>
      </c>
      <c r="H2015">
        <v>0</v>
      </c>
    </row>
    <row r="2016" spans="1:8" x14ac:dyDescent="0.3">
      <c r="A2016" s="1" t="s">
        <v>4030</v>
      </c>
      <c r="B2016" s="1" t="s">
        <v>4031</v>
      </c>
      <c r="C2016">
        <v>8.0165364920787106</v>
      </c>
      <c r="D2016">
        <v>1.3956999999999999</v>
      </c>
      <c r="E2016">
        <v>2.3767000000000005</v>
      </c>
      <c r="F2016">
        <v>67.185900000000004</v>
      </c>
      <c r="G2016">
        <v>0</v>
      </c>
      <c r="H2016">
        <v>0</v>
      </c>
    </row>
    <row r="2017" spans="1:8" x14ac:dyDescent="0.3">
      <c r="A2017" s="1" t="s">
        <v>4032</v>
      </c>
      <c r="B2017" s="1" t="s">
        <v>4033</v>
      </c>
      <c r="C2017">
        <v>7.6952966927946296</v>
      </c>
      <c r="D2017">
        <v>1.1607000000000001</v>
      </c>
      <c r="E2017">
        <v>4.4417999999999997</v>
      </c>
      <c r="F2017">
        <v>68.037099999999995</v>
      </c>
      <c r="G2017">
        <v>1</v>
      </c>
      <c r="H2017">
        <v>0</v>
      </c>
    </row>
    <row r="2018" spans="1:8" x14ac:dyDescent="0.3">
      <c r="A2018" s="1" t="s">
        <v>4034</v>
      </c>
      <c r="B2018" s="1" t="s">
        <v>4035</v>
      </c>
      <c r="C2018">
        <v>8.1375378437356041</v>
      </c>
      <c r="D2018">
        <v>1.1961999999999999</v>
      </c>
      <c r="E2018">
        <v>-3.8521000000000001</v>
      </c>
      <c r="F2018">
        <v>65.617400000000004</v>
      </c>
      <c r="G2018">
        <v>1</v>
      </c>
      <c r="H2018">
        <v>0</v>
      </c>
    </row>
    <row r="2019" spans="1:8" x14ac:dyDescent="0.3">
      <c r="A2019" s="1" t="s">
        <v>4036</v>
      </c>
      <c r="B2019" s="1" t="s">
        <v>4037</v>
      </c>
      <c r="C2019">
        <v>8.0861315773959088</v>
      </c>
      <c r="D2019">
        <v>2.1949000000000001</v>
      </c>
      <c r="E2019">
        <v>-0.67800000000000016</v>
      </c>
      <c r="F2019">
        <v>68.380300000000005</v>
      </c>
      <c r="G2019">
        <v>2</v>
      </c>
      <c r="H2019">
        <v>0</v>
      </c>
    </row>
    <row r="2020" spans="1:8" x14ac:dyDescent="0.3">
      <c r="A2020" s="1" t="s">
        <v>4038</v>
      </c>
      <c r="B2020" s="1" t="s">
        <v>4039</v>
      </c>
      <c r="C2020">
        <v>8.636726012169774</v>
      </c>
      <c r="D2020">
        <v>1.5815999999999999</v>
      </c>
      <c r="E2020">
        <v>-21.6143</v>
      </c>
      <c r="F2020">
        <v>60.1798</v>
      </c>
      <c r="G2020">
        <v>1</v>
      </c>
      <c r="H2020">
        <v>0</v>
      </c>
    </row>
    <row r="2021" spans="1:8" x14ac:dyDescent="0.3">
      <c r="A2021" s="1" t="s">
        <v>4040</v>
      </c>
      <c r="B2021" s="1" t="s">
        <v>4041</v>
      </c>
      <c r="C2021">
        <v>7.9694605573026474</v>
      </c>
      <c r="D2021">
        <v>0.4536</v>
      </c>
      <c r="E2021">
        <v>-3.4501999999999997</v>
      </c>
      <c r="F2021">
        <v>61.333300000000001</v>
      </c>
      <c r="G2021">
        <v>0</v>
      </c>
      <c r="H2021">
        <v>0</v>
      </c>
    </row>
    <row r="2022" spans="1:8" x14ac:dyDescent="0.3">
      <c r="A2022" s="1" t="s">
        <v>4042</v>
      </c>
      <c r="B2022" s="1" t="s">
        <v>4043</v>
      </c>
      <c r="C2022">
        <v>8.9700437175328496</v>
      </c>
      <c r="D2022">
        <v>0.26750000000000002</v>
      </c>
      <c r="E2022">
        <v>9.3017000000000003</v>
      </c>
      <c r="F2022">
        <v>77.658199999999994</v>
      </c>
      <c r="G2022">
        <v>3</v>
      </c>
      <c r="H2022">
        <v>0</v>
      </c>
    </row>
    <row r="2023" spans="1:8" x14ac:dyDescent="0.3">
      <c r="A2023" s="1" t="s">
        <v>4044</v>
      </c>
      <c r="B2023" s="1" t="s">
        <v>4045</v>
      </c>
      <c r="C2023">
        <v>7.3087877281944866</v>
      </c>
      <c r="D2023">
        <v>1.6148</v>
      </c>
      <c r="E2023">
        <v>3.0659000000000001</v>
      </c>
      <c r="F2023">
        <v>66.834199999999996</v>
      </c>
      <c r="G2023">
        <v>0</v>
      </c>
      <c r="H2023">
        <v>0</v>
      </c>
    </row>
    <row r="2024" spans="1:8" x14ac:dyDescent="0.3">
      <c r="A2024" s="1" t="s">
        <v>4046</v>
      </c>
      <c r="B2024" s="1" t="s">
        <v>4047</v>
      </c>
      <c r="C2024">
        <v>9.1529854162251691</v>
      </c>
      <c r="D2024">
        <v>1.4249000000000001</v>
      </c>
      <c r="E2024">
        <v>-12.529699999999998</v>
      </c>
      <c r="F2024">
        <v>53.817799999999998</v>
      </c>
      <c r="G2024">
        <v>5</v>
      </c>
      <c r="H2024">
        <v>0</v>
      </c>
    </row>
    <row r="2025" spans="1:8" x14ac:dyDescent="0.3">
      <c r="A2025" s="1" t="s">
        <v>4048</v>
      </c>
      <c r="B2025" s="1" t="s">
        <v>4049</v>
      </c>
      <c r="C2025">
        <v>0</v>
      </c>
      <c r="D2025">
        <v>1.5581</v>
      </c>
      <c r="E2025">
        <v>0.4003000000000001</v>
      </c>
      <c r="F2025">
        <v>63.616799999999998</v>
      </c>
      <c r="G2025">
        <v>2</v>
      </c>
      <c r="H2025">
        <v>0</v>
      </c>
    </row>
    <row r="2026" spans="1:8" x14ac:dyDescent="0.3">
      <c r="A2026" s="1" t="s">
        <v>4050</v>
      </c>
      <c r="B2026" s="1" t="s">
        <v>4051</v>
      </c>
      <c r="C2026">
        <v>8.2311674527871723</v>
      </c>
      <c r="D2026">
        <v>1.107</v>
      </c>
      <c r="E2026">
        <v>13.368200000000002</v>
      </c>
      <c r="F2026">
        <v>70.715699999999998</v>
      </c>
      <c r="G2026">
        <v>1</v>
      </c>
      <c r="H2026">
        <v>0</v>
      </c>
    </row>
    <row r="2027" spans="1:8" x14ac:dyDescent="0.3">
      <c r="A2027" s="1" t="s">
        <v>4052</v>
      </c>
      <c r="B2027" s="1" t="s">
        <v>4053</v>
      </c>
      <c r="C2027">
        <v>8.6427884720296255</v>
      </c>
      <c r="D2027">
        <v>1.4329000000000001</v>
      </c>
      <c r="E2027">
        <v>22.727525</v>
      </c>
      <c r="F2027">
        <v>78.623900000000006</v>
      </c>
      <c r="G2027">
        <v>2</v>
      </c>
      <c r="H2027">
        <v>0</v>
      </c>
    </row>
    <row r="2028" spans="1:8" x14ac:dyDescent="0.3">
      <c r="A2028" s="1" t="s">
        <v>4054</v>
      </c>
      <c r="B2028" s="1" t="s">
        <v>4055</v>
      </c>
      <c r="C2028">
        <v>8.2082026175531571</v>
      </c>
      <c r="D2028">
        <v>1.883</v>
      </c>
      <c r="E2028">
        <v>6.2256</v>
      </c>
      <c r="F2028">
        <v>64.403499999999994</v>
      </c>
      <c r="G2028">
        <v>1</v>
      </c>
      <c r="H2028">
        <v>0</v>
      </c>
    </row>
    <row r="2029" spans="1:8" x14ac:dyDescent="0.3">
      <c r="A2029" s="1" t="s">
        <v>4056</v>
      </c>
      <c r="B2029" s="1" t="s">
        <v>4057</v>
      </c>
      <c r="C2029">
        <v>8.037451967569039</v>
      </c>
      <c r="D2029">
        <v>0.60609999999999997</v>
      </c>
      <c r="E2029">
        <v>0.54750000000000032</v>
      </c>
      <c r="F2029">
        <v>62.363599999999998</v>
      </c>
      <c r="G2029">
        <v>0</v>
      </c>
      <c r="H2029">
        <v>0</v>
      </c>
    </row>
    <row r="2030" spans="1:8" x14ac:dyDescent="0.3">
      <c r="A2030" s="1" t="s">
        <v>4058</v>
      </c>
      <c r="B2030" s="1" t="s">
        <v>4059</v>
      </c>
      <c r="C2030">
        <v>7.8121552414609337</v>
      </c>
      <c r="D2030">
        <v>1.0549999999999999</v>
      </c>
      <c r="E2030">
        <v>1.0076999999999998</v>
      </c>
      <c r="F2030">
        <v>60.250799999999998</v>
      </c>
      <c r="G2030">
        <v>2</v>
      </c>
      <c r="H2030">
        <v>0</v>
      </c>
    </row>
    <row r="2031" spans="1:8" x14ac:dyDescent="0.3">
      <c r="A2031" s="1" t="s">
        <v>4060</v>
      </c>
      <c r="B2031" s="1" t="s">
        <v>4061</v>
      </c>
      <c r="C2031">
        <v>7.4834161152693177</v>
      </c>
      <c r="D2031">
        <v>1.1557999999999999</v>
      </c>
      <c r="E2031">
        <v>3.9335999999999998</v>
      </c>
      <c r="F2031">
        <v>61.029000000000003</v>
      </c>
      <c r="G2031">
        <v>2</v>
      </c>
      <c r="H2031">
        <v>0</v>
      </c>
    </row>
    <row r="2032" spans="1:8" x14ac:dyDescent="0.3">
      <c r="A2032" s="1" t="s">
        <v>4062</v>
      </c>
      <c r="B2032" s="1" t="s">
        <v>4063</v>
      </c>
      <c r="C2032">
        <v>9.0683051468774991</v>
      </c>
      <c r="D2032">
        <v>1.0677000000000001</v>
      </c>
      <c r="E2032">
        <v>4.3000000000000007</v>
      </c>
      <c r="F2032">
        <v>73.084000000000003</v>
      </c>
      <c r="G2032">
        <v>4</v>
      </c>
      <c r="H2032">
        <v>0</v>
      </c>
    </row>
    <row r="2033" spans="1:8" x14ac:dyDescent="0.3">
      <c r="A2033" s="1" t="s">
        <v>4064</v>
      </c>
      <c r="B2033" s="1" t="s">
        <v>4065</v>
      </c>
      <c r="C2033">
        <v>7.5773242114101356</v>
      </c>
      <c r="D2033">
        <v>0.93989999999999996</v>
      </c>
      <c r="E2033">
        <v>6.6293999999999986</v>
      </c>
      <c r="F2033">
        <v>68.353200000000001</v>
      </c>
      <c r="G2033">
        <v>0</v>
      </c>
      <c r="H2033">
        <v>0</v>
      </c>
    </row>
    <row r="2034" spans="1:8" x14ac:dyDescent="0.3">
      <c r="A2034" s="1" t="s">
        <v>4066</v>
      </c>
      <c r="B2034" s="1" t="s">
        <v>4067</v>
      </c>
      <c r="C2034">
        <v>8.0664204462963891</v>
      </c>
      <c r="D2034">
        <v>0.39910000000000001</v>
      </c>
      <c r="E2034">
        <v>-7.7600000000000002E-2</v>
      </c>
      <c r="F2034">
        <v>62.923400000000001</v>
      </c>
      <c r="G2034">
        <v>1</v>
      </c>
      <c r="H2034">
        <v>0</v>
      </c>
    </row>
    <row r="2035" spans="1:8" x14ac:dyDescent="0.3">
      <c r="A2035" s="1" t="s">
        <v>4068</v>
      </c>
      <c r="B2035" s="1" t="s">
        <v>4069</v>
      </c>
      <c r="C2035">
        <v>8.6177193203338032</v>
      </c>
      <c r="D2035">
        <v>1.4417</v>
      </c>
      <c r="E2035">
        <v>1.3813999999999997</v>
      </c>
      <c r="F2035">
        <v>69.942800000000005</v>
      </c>
      <c r="G2035">
        <v>2</v>
      </c>
      <c r="H2035">
        <v>0</v>
      </c>
    </row>
    <row r="2036" spans="1:8" x14ac:dyDescent="0.3">
      <c r="A2036" s="1" t="s">
        <v>4070</v>
      </c>
      <c r="B2036" s="1" t="s">
        <v>4071</v>
      </c>
      <c r="C2036">
        <v>7.496550128554655</v>
      </c>
      <c r="D2036">
        <v>2.0472999999999999</v>
      </c>
      <c r="E2036">
        <v>6.1684999999999999</v>
      </c>
      <c r="F2036">
        <v>65.436000000000007</v>
      </c>
      <c r="G2036">
        <v>1</v>
      </c>
      <c r="H2036">
        <v>0</v>
      </c>
    </row>
    <row r="2037" spans="1:8" x14ac:dyDescent="0.3">
      <c r="A2037" s="1" t="s">
        <v>4072</v>
      </c>
      <c r="B2037" s="1" t="s">
        <v>4073</v>
      </c>
      <c r="C2037">
        <v>7.872275876367592</v>
      </c>
      <c r="D2037">
        <v>1.2879</v>
      </c>
      <c r="E2037">
        <v>2.7677</v>
      </c>
      <c r="F2037">
        <v>58.0715</v>
      </c>
      <c r="G2037">
        <v>2</v>
      </c>
      <c r="H2037">
        <v>0</v>
      </c>
    </row>
    <row r="2038" spans="1:8" x14ac:dyDescent="0.3">
      <c r="A2038" s="1" t="s">
        <v>4074</v>
      </c>
      <c r="B2038" s="1" t="s">
        <v>4075</v>
      </c>
      <c r="C2038">
        <v>8.1670646036455317</v>
      </c>
      <c r="D2038">
        <v>1.8044</v>
      </c>
      <c r="E2038">
        <v>4.1461000000000006</v>
      </c>
      <c r="F2038">
        <v>68.239199999999997</v>
      </c>
      <c r="G2038">
        <v>0</v>
      </c>
      <c r="H2038">
        <v>0</v>
      </c>
    </row>
    <row r="2039" spans="1:8" x14ac:dyDescent="0.3">
      <c r="A2039" s="1" t="s">
        <v>4076</v>
      </c>
      <c r="B2039" s="1" t="s">
        <v>4077</v>
      </c>
      <c r="C2039">
        <v>8.2837461342599177</v>
      </c>
      <c r="D2039">
        <v>1.8197000000000001</v>
      </c>
      <c r="E2039">
        <v>0.98280000000000012</v>
      </c>
      <c r="F2039">
        <v>58.574399999999997</v>
      </c>
      <c r="G2039">
        <v>0</v>
      </c>
      <c r="H2039">
        <v>0</v>
      </c>
    </row>
    <row r="2040" spans="1:8" x14ac:dyDescent="0.3">
      <c r="A2040" s="1" t="s">
        <v>4078</v>
      </c>
      <c r="B2040" s="1" t="s">
        <v>4079</v>
      </c>
      <c r="C2040">
        <v>7.5089150376004845</v>
      </c>
      <c r="D2040">
        <v>2.2054</v>
      </c>
      <c r="E2040">
        <v>8.2619000000000007</v>
      </c>
      <c r="F2040">
        <v>58.756500000000003</v>
      </c>
      <c r="G2040">
        <v>1</v>
      </c>
      <c r="H2040">
        <v>0</v>
      </c>
    </row>
    <row r="2041" spans="1:8" x14ac:dyDescent="0.3">
      <c r="A2041" s="1" t="s">
        <v>4080</v>
      </c>
      <c r="B2041" s="1" t="s">
        <v>4081</v>
      </c>
      <c r="C2041">
        <v>7.9558488111373302</v>
      </c>
      <c r="D2041">
        <v>1.3980999999999999</v>
      </c>
      <c r="E2041">
        <v>-10.6312</v>
      </c>
      <c r="F2041">
        <v>58.181699999999999</v>
      </c>
      <c r="G2041">
        <v>3</v>
      </c>
      <c r="H2041">
        <v>0</v>
      </c>
    </row>
    <row r="2042" spans="1:8" x14ac:dyDescent="0.3">
      <c r="A2042" s="1" t="s">
        <v>4082</v>
      </c>
      <c r="B2042" s="1" t="s">
        <v>4083</v>
      </c>
      <c r="C2042">
        <v>8.2481448822153318</v>
      </c>
      <c r="D2042">
        <v>1.1615</v>
      </c>
      <c r="E2042">
        <v>-23.421399999999998</v>
      </c>
      <c r="F2042">
        <v>55.964500000000001</v>
      </c>
      <c r="G2042">
        <v>3</v>
      </c>
      <c r="H2042">
        <v>0</v>
      </c>
    </row>
    <row r="2043" spans="1:8" x14ac:dyDescent="0.3">
      <c r="A2043" s="1" t="s">
        <v>4084</v>
      </c>
      <c r="B2043" s="1" t="s">
        <v>4085</v>
      </c>
      <c r="C2043">
        <v>7.1598230959251143</v>
      </c>
      <c r="D2043">
        <v>1.2416</v>
      </c>
      <c r="E2043">
        <v>1.4880999999999998</v>
      </c>
      <c r="F2043">
        <v>62.256700000000002</v>
      </c>
      <c r="G2043">
        <v>0</v>
      </c>
      <c r="H2043">
        <v>0</v>
      </c>
    </row>
    <row r="2044" spans="1:8" x14ac:dyDescent="0.3">
      <c r="A2044" s="1" t="s">
        <v>4086</v>
      </c>
      <c r="B2044" s="1" t="s">
        <v>4087</v>
      </c>
      <c r="C2044">
        <v>7.8182027581702886</v>
      </c>
      <c r="D2044">
        <v>1.2903</v>
      </c>
      <c r="E2044">
        <v>3.5925000000000002</v>
      </c>
      <c r="F2044">
        <v>61.5321</v>
      </c>
      <c r="G2044">
        <v>1</v>
      </c>
      <c r="H2044">
        <v>0</v>
      </c>
    </row>
    <row r="2045" spans="1:8" x14ac:dyDescent="0.3">
      <c r="A2045" s="1" t="s">
        <v>4088</v>
      </c>
      <c r="B2045" s="1" t="s">
        <v>4089</v>
      </c>
      <c r="C2045">
        <v>8.9504064587927203</v>
      </c>
      <c r="D2045">
        <v>0.98550000000000004</v>
      </c>
      <c r="E2045">
        <v>8.9215</v>
      </c>
      <c r="F2045">
        <v>65.938900000000004</v>
      </c>
      <c r="G2045">
        <v>2</v>
      </c>
      <c r="H2045">
        <v>0</v>
      </c>
    </row>
    <row r="2046" spans="1:8" x14ac:dyDescent="0.3">
      <c r="A2046" s="1" t="s">
        <v>4090</v>
      </c>
      <c r="B2046" s="1" t="s">
        <v>4091</v>
      </c>
      <c r="C2046">
        <v>7.9613503577303444</v>
      </c>
      <c r="D2046">
        <v>1.3048</v>
      </c>
      <c r="E2046">
        <v>-2.9990999999999999</v>
      </c>
      <c r="F2046">
        <v>60.970500000000001</v>
      </c>
      <c r="G2046">
        <v>1</v>
      </c>
      <c r="H2046">
        <v>0</v>
      </c>
    </row>
    <row r="2047" spans="1:8" x14ac:dyDescent="0.3">
      <c r="A2047" s="1" t="s">
        <v>4092</v>
      </c>
      <c r="B2047" s="1" t="s">
        <v>4093</v>
      </c>
      <c r="C2047">
        <v>8.8642707681739505</v>
      </c>
      <c r="D2047">
        <v>0.81100000000000005</v>
      </c>
      <c r="E2047">
        <v>-14.159199999999998</v>
      </c>
      <c r="F2047">
        <v>57.921599999999998</v>
      </c>
      <c r="G2047">
        <v>1</v>
      </c>
      <c r="H2047">
        <v>0</v>
      </c>
    </row>
    <row r="2048" spans="1:8" x14ac:dyDescent="0.3">
      <c r="A2048" s="1" t="s">
        <v>4094</v>
      </c>
      <c r="B2048" s="1" t="s">
        <v>4095</v>
      </c>
      <c r="C2048">
        <v>8.1942927237036223</v>
      </c>
      <c r="D2048">
        <v>0.1794</v>
      </c>
      <c r="E2048">
        <v>8.2532999999999994</v>
      </c>
      <c r="F2048">
        <v>0</v>
      </c>
      <c r="G2048">
        <v>0</v>
      </c>
      <c r="H2048">
        <v>0</v>
      </c>
    </row>
    <row r="2049" spans="1:8" x14ac:dyDescent="0.3">
      <c r="A2049" s="1" t="s">
        <v>4096</v>
      </c>
      <c r="B2049" s="1" t="s">
        <v>4097</v>
      </c>
      <c r="C2049">
        <v>7.953704592451766</v>
      </c>
      <c r="D2049">
        <v>1.8037000000000001</v>
      </c>
      <c r="E2049">
        <v>2.8389000000000006</v>
      </c>
      <c r="F2049">
        <v>62.860599999999998</v>
      </c>
      <c r="G2049">
        <v>2</v>
      </c>
      <c r="H2049">
        <v>0</v>
      </c>
    </row>
    <row r="2050" spans="1:8" x14ac:dyDescent="0.3">
      <c r="A2050" s="1" t="s">
        <v>4098</v>
      </c>
      <c r="B2050" s="1" t="s">
        <v>4099</v>
      </c>
      <c r="C2050">
        <v>7.859736370904975</v>
      </c>
      <c r="D2050">
        <v>1.8032999999999999</v>
      </c>
      <c r="E2050">
        <v>-1.3334000000000001</v>
      </c>
      <c r="F2050">
        <v>0</v>
      </c>
      <c r="G2050">
        <v>0</v>
      </c>
      <c r="H2050">
        <v>0</v>
      </c>
    </row>
    <row r="2051" spans="1:8" x14ac:dyDescent="0.3">
      <c r="A2051" s="1" t="s">
        <v>4100</v>
      </c>
      <c r="B2051" s="1" t="s">
        <v>4101</v>
      </c>
      <c r="C2051">
        <v>7.94051946437175</v>
      </c>
      <c r="D2051">
        <v>2.0588000000000002</v>
      </c>
      <c r="E2051">
        <v>-1.3927</v>
      </c>
      <c r="F2051">
        <v>58.397500000000001</v>
      </c>
      <c r="G2051">
        <v>1</v>
      </c>
      <c r="H2051">
        <v>0</v>
      </c>
    </row>
    <row r="2052" spans="1:8" x14ac:dyDescent="0.3">
      <c r="A2052" s="1" t="s">
        <v>4102</v>
      </c>
      <c r="B2052" s="1" t="s">
        <v>4103</v>
      </c>
      <c r="C2052">
        <v>8.1660939602531926</v>
      </c>
      <c r="D2052">
        <v>0.3337</v>
      </c>
      <c r="E2052">
        <v>6.4788000000000006</v>
      </c>
      <c r="F2052">
        <v>72.231200000000001</v>
      </c>
      <c r="G2052">
        <v>4</v>
      </c>
      <c r="H2052">
        <v>0</v>
      </c>
    </row>
    <row r="2053" spans="1:8" x14ac:dyDescent="0.3">
      <c r="A2053" s="1" t="s">
        <v>4104</v>
      </c>
      <c r="B2053" s="1" t="s">
        <v>4105</v>
      </c>
      <c r="C2053">
        <v>8.7521383775360313</v>
      </c>
      <c r="D2053">
        <v>2.5007000000000001</v>
      </c>
      <c r="E2053">
        <v>-27.8491</v>
      </c>
      <c r="F2053">
        <v>0</v>
      </c>
      <c r="G2053">
        <v>1</v>
      </c>
      <c r="H2053">
        <v>0</v>
      </c>
    </row>
    <row r="2054" spans="1:8" x14ac:dyDescent="0.3">
      <c r="A2054" s="1" t="s">
        <v>4106</v>
      </c>
      <c r="B2054" s="1" t="s">
        <v>4107</v>
      </c>
      <c r="C2054">
        <v>7.6385154813596179</v>
      </c>
      <c r="D2054">
        <v>1.198</v>
      </c>
      <c r="E2054">
        <v>2.4575999999999998</v>
      </c>
      <c r="F2054">
        <v>62.517899999999997</v>
      </c>
      <c r="G2054">
        <v>0</v>
      </c>
      <c r="H2054">
        <v>0</v>
      </c>
    </row>
    <row r="2055" spans="1:8" x14ac:dyDescent="0.3">
      <c r="A2055" s="1" t="s">
        <v>4108</v>
      </c>
      <c r="B2055" s="1" t="s">
        <v>4109</v>
      </c>
      <c r="C2055">
        <v>7.6773801815871607</v>
      </c>
      <c r="D2055">
        <v>0.61950000000000005</v>
      </c>
      <c r="E2055">
        <v>2.7915000000000001</v>
      </c>
      <c r="F2055">
        <v>0</v>
      </c>
      <c r="G2055">
        <v>1</v>
      </c>
      <c r="H2055">
        <v>0</v>
      </c>
    </row>
    <row r="2056" spans="1:8" x14ac:dyDescent="0.3">
      <c r="A2056" s="1" t="s">
        <v>4110</v>
      </c>
      <c r="B2056" s="1" t="s">
        <v>4111</v>
      </c>
      <c r="C2056">
        <v>7.8164643077756368</v>
      </c>
      <c r="D2056">
        <v>1.3838999999999999</v>
      </c>
      <c r="E2056">
        <v>1.9237</v>
      </c>
      <c r="F2056">
        <v>66.1096</v>
      </c>
      <c r="G2056">
        <v>0</v>
      </c>
      <c r="H2056">
        <v>0</v>
      </c>
    </row>
    <row r="2057" spans="1:8" x14ac:dyDescent="0.3">
      <c r="A2057" s="1" t="s">
        <v>4112</v>
      </c>
      <c r="B2057" s="1" t="s">
        <v>4113</v>
      </c>
      <c r="C2057">
        <v>8.0167088669547848</v>
      </c>
      <c r="D2057">
        <v>1.202</v>
      </c>
      <c r="E2057">
        <v>2.3526000000000002</v>
      </c>
      <c r="F2057">
        <v>65.707599999999999</v>
      </c>
      <c r="G2057">
        <v>1</v>
      </c>
      <c r="H2057">
        <v>0</v>
      </c>
    </row>
    <row r="2058" spans="1:8" x14ac:dyDescent="0.3">
      <c r="A2058" s="1" t="s">
        <v>4114</v>
      </c>
      <c r="B2058" s="1" t="s">
        <v>4115</v>
      </c>
      <c r="C2058">
        <v>7.9651314611766724</v>
      </c>
      <c r="D2058">
        <v>1.3035000000000001</v>
      </c>
      <c r="E2058">
        <v>-1.508</v>
      </c>
      <c r="F2058">
        <v>0</v>
      </c>
      <c r="G2058">
        <v>2</v>
      </c>
      <c r="H2058">
        <v>0</v>
      </c>
    </row>
    <row r="2059" spans="1:8" x14ac:dyDescent="0.3">
      <c r="A2059" s="1" t="s">
        <v>4116</v>
      </c>
      <c r="B2059" s="1" t="s">
        <v>4117</v>
      </c>
      <c r="C2059">
        <v>7.8644001777534704</v>
      </c>
      <c r="D2059">
        <v>0.6603</v>
      </c>
      <c r="E2059">
        <v>3.2341000000000006</v>
      </c>
      <c r="F2059">
        <v>62.666200000000003</v>
      </c>
      <c r="G2059">
        <v>6</v>
      </c>
      <c r="H2059">
        <v>0</v>
      </c>
    </row>
    <row r="2060" spans="1:8" x14ac:dyDescent="0.3">
      <c r="A2060" s="1" t="s">
        <v>4118</v>
      </c>
      <c r="B2060" s="1" t="s">
        <v>4119</v>
      </c>
      <c r="C2060">
        <v>7.3744740014948587</v>
      </c>
      <c r="D2060">
        <v>0.73029999999999995</v>
      </c>
      <c r="E2060">
        <v>6.9748999999999999</v>
      </c>
      <c r="F2060">
        <v>64.189800000000005</v>
      </c>
      <c r="G2060">
        <v>1</v>
      </c>
      <c r="H2060">
        <v>0</v>
      </c>
    </row>
    <row r="2061" spans="1:8" x14ac:dyDescent="0.3">
      <c r="A2061" s="1" t="s">
        <v>4120</v>
      </c>
      <c r="B2061" s="1" t="s">
        <v>4121</v>
      </c>
      <c r="C2061">
        <v>7.8115223129013964</v>
      </c>
      <c r="D2061">
        <v>0.82169999999999999</v>
      </c>
      <c r="E2061">
        <v>8.2536999999999985</v>
      </c>
      <c r="F2061">
        <v>64.949600000000004</v>
      </c>
      <c r="G2061">
        <v>1</v>
      </c>
      <c r="H2061">
        <v>0</v>
      </c>
    </row>
    <row r="2062" spans="1:8" x14ac:dyDescent="0.3">
      <c r="A2062" s="1" t="s">
        <v>4122</v>
      </c>
      <c r="B2062" s="1" t="s">
        <v>4123</v>
      </c>
      <c r="C2062">
        <v>9.1052179593663141</v>
      </c>
      <c r="D2062">
        <v>1.3201000000000001</v>
      </c>
      <c r="E2062">
        <v>-14.9602</v>
      </c>
      <c r="F2062">
        <v>0</v>
      </c>
      <c r="G2062">
        <v>2</v>
      </c>
      <c r="H2062">
        <v>0</v>
      </c>
    </row>
    <row r="2063" spans="1:8" x14ac:dyDescent="0.3">
      <c r="A2063" s="1" t="s">
        <v>4124</v>
      </c>
      <c r="B2063" s="1" t="s">
        <v>4125</v>
      </c>
      <c r="C2063">
        <v>8.800185134290766</v>
      </c>
      <c r="D2063">
        <v>2.5007000000000001</v>
      </c>
      <c r="E2063">
        <v>15.4292</v>
      </c>
      <c r="F2063">
        <v>0</v>
      </c>
      <c r="G2063">
        <v>3</v>
      </c>
      <c r="H2063">
        <v>0</v>
      </c>
    </row>
    <row r="2064" spans="1:8" x14ac:dyDescent="0.3">
      <c r="A2064" s="1" t="s">
        <v>4126</v>
      </c>
      <c r="B2064" s="1" t="s">
        <v>4127</v>
      </c>
      <c r="C2064">
        <v>8.8491178274236724</v>
      </c>
      <c r="D2064">
        <v>1.034</v>
      </c>
      <c r="E2064">
        <v>4.38</v>
      </c>
      <c r="F2064">
        <v>71.703199999999995</v>
      </c>
      <c r="G2064">
        <v>2</v>
      </c>
      <c r="H2064">
        <v>0</v>
      </c>
    </row>
    <row r="2065" spans="1:8" x14ac:dyDescent="0.3">
      <c r="A2065" s="1" t="s">
        <v>4128</v>
      </c>
      <c r="B2065" s="1" t="s">
        <v>4129</v>
      </c>
      <c r="C2065">
        <v>7.4793943537775762</v>
      </c>
      <c r="D2065">
        <v>2.5007000000000001</v>
      </c>
      <c r="E2065">
        <v>-9.9400000000000155E-2</v>
      </c>
      <c r="F2065">
        <v>0</v>
      </c>
      <c r="G2065">
        <v>1</v>
      </c>
      <c r="H2065">
        <v>0</v>
      </c>
    </row>
    <row r="2066" spans="1:8" x14ac:dyDescent="0.3">
      <c r="A2066" s="1" t="s">
        <v>4130</v>
      </c>
      <c r="B2066" s="1" t="s">
        <v>4131</v>
      </c>
      <c r="C2066">
        <v>7.9710646374708691</v>
      </c>
      <c r="D2066">
        <v>1.4577</v>
      </c>
      <c r="E2066">
        <v>3.1985999999999999</v>
      </c>
      <c r="F2066">
        <v>0</v>
      </c>
      <c r="G2066">
        <v>0</v>
      </c>
      <c r="H2066">
        <v>0</v>
      </c>
    </row>
    <row r="2067" spans="1:8" x14ac:dyDescent="0.3">
      <c r="A2067" s="1" t="s">
        <v>4132</v>
      </c>
      <c r="B2067" s="1" t="s">
        <v>4133</v>
      </c>
      <c r="C2067">
        <v>7.567535960801516</v>
      </c>
      <c r="D2067">
        <v>0.92290000000000005</v>
      </c>
      <c r="E2067">
        <v>4.3713999999999995</v>
      </c>
      <c r="F2067">
        <v>63.335000000000001</v>
      </c>
      <c r="G2067">
        <v>1</v>
      </c>
      <c r="H2067">
        <v>0</v>
      </c>
    </row>
    <row r="2068" spans="1:8" x14ac:dyDescent="0.3">
      <c r="A2068" s="1" t="s">
        <v>4134</v>
      </c>
      <c r="B2068" s="1" t="s">
        <v>4135</v>
      </c>
      <c r="C2068">
        <v>8.4199033480461924</v>
      </c>
      <c r="D2068">
        <v>1.6447000000000001</v>
      </c>
      <c r="E2068">
        <v>-0.51840000000000064</v>
      </c>
      <c r="F2068">
        <v>0</v>
      </c>
      <c r="G2068">
        <v>2</v>
      </c>
      <c r="H2068">
        <v>0</v>
      </c>
    </row>
    <row r="2069" spans="1:8" x14ac:dyDescent="0.3">
      <c r="A2069" s="1" t="s">
        <v>4136</v>
      </c>
      <c r="B2069" s="1" t="s">
        <v>4137</v>
      </c>
      <c r="C2069">
        <v>7.3453382826438824</v>
      </c>
      <c r="D2069">
        <v>1.2285999999999999</v>
      </c>
      <c r="E2069">
        <v>1.1580999999999999</v>
      </c>
      <c r="F2069">
        <v>61.292000000000002</v>
      </c>
      <c r="G2069">
        <v>1</v>
      </c>
      <c r="H2069">
        <v>0</v>
      </c>
    </row>
    <row r="2070" spans="1:8" x14ac:dyDescent="0.3">
      <c r="A2070" s="1" t="s">
        <v>4138</v>
      </c>
      <c r="B2070" s="1" t="s">
        <v>4139</v>
      </c>
      <c r="C2070">
        <v>7.8028466577291073</v>
      </c>
      <c r="D2070">
        <v>5.5625000000000001E-2</v>
      </c>
      <c r="E2070">
        <v>0.80229999999999979</v>
      </c>
      <c r="F2070">
        <v>60.625500000000002</v>
      </c>
      <c r="G2070">
        <v>2</v>
      </c>
      <c r="H2070">
        <v>0</v>
      </c>
    </row>
    <row r="2071" spans="1:8" x14ac:dyDescent="0.3">
      <c r="A2071" s="1" t="s">
        <v>4140</v>
      </c>
      <c r="B2071" s="1" t="s">
        <v>4141</v>
      </c>
      <c r="C2071">
        <v>7.717219736298909</v>
      </c>
      <c r="D2071">
        <v>0.64219999999999999</v>
      </c>
      <c r="E2071">
        <v>-11.273</v>
      </c>
      <c r="F2071">
        <v>62.063499999999998</v>
      </c>
      <c r="G2071">
        <v>1</v>
      </c>
      <c r="H2071">
        <v>0</v>
      </c>
    </row>
    <row r="2072" spans="1:8" x14ac:dyDescent="0.3">
      <c r="A2072" s="1" t="s">
        <v>4142</v>
      </c>
      <c r="B2072" s="1" t="s">
        <v>4143</v>
      </c>
      <c r="C2072">
        <v>7.9546407982096916</v>
      </c>
      <c r="D2072">
        <v>1.5051000000000001</v>
      </c>
      <c r="E2072">
        <v>3.3065999999999995</v>
      </c>
      <c r="F2072">
        <v>60.800199999999997</v>
      </c>
      <c r="G2072">
        <v>2</v>
      </c>
      <c r="H2072">
        <v>0</v>
      </c>
    </row>
    <row r="2073" spans="1:8" x14ac:dyDescent="0.3">
      <c r="A2073" s="1" t="s">
        <v>4144</v>
      </c>
      <c r="B2073" s="1" t="s">
        <v>4145</v>
      </c>
      <c r="C2073">
        <v>7.9921458831227881</v>
      </c>
      <c r="D2073">
        <v>2.1625999999999999</v>
      </c>
      <c r="E2073">
        <v>-6.7880000000000003</v>
      </c>
      <c r="F2073">
        <v>70.632499999999993</v>
      </c>
      <c r="G2073">
        <v>1</v>
      </c>
      <c r="H2073">
        <v>0</v>
      </c>
    </row>
    <row r="2074" spans="1:8" x14ac:dyDescent="0.3">
      <c r="A2074" s="1" t="s">
        <v>4146</v>
      </c>
      <c r="B2074" s="1" t="s">
        <v>4147</v>
      </c>
      <c r="C2074">
        <v>7.5067456782402635</v>
      </c>
      <c r="D2074">
        <v>2.5007000000000001</v>
      </c>
      <c r="E2074">
        <v>-3.9409000000000001</v>
      </c>
      <c r="F2074">
        <v>56.989400000000003</v>
      </c>
      <c r="G2074">
        <v>2</v>
      </c>
      <c r="H2074">
        <v>0</v>
      </c>
    </row>
    <row r="2075" spans="1:8" x14ac:dyDescent="0.3">
      <c r="A2075" s="1" t="s">
        <v>4148</v>
      </c>
      <c r="B2075" s="1" t="s">
        <v>4149</v>
      </c>
      <c r="C2075">
        <v>8.7535186405384575</v>
      </c>
      <c r="D2075">
        <v>1.2876000000000001</v>
      </c>
      <c r="E2075">
        <v>-1.2567999999999997</v>
      </c>
      <c r="F2075">
        <v>66.599699999999999</v>
      </c>
      <c r="G2075">
        <v>0</v>
      </c>
      <c r="H2075">
        <v>0</v>
      </c>
    </row>
    <row r="2076" spans="1:8" x14ac:dyDescent="0.3">
      <c r="A2076" s="1" t="s">
        <v>4150</v>
      </c>
      <c r="B2076" s="1" t="s">
        <v>4151</v>
      </c>
      <c r="C2076">
        <v>7.6328437460459924</v>
      </c>
      <c r="D2076">
        <v>0.82789999999999997</v>
      </c>
      <c r="E2076">
        <v>-27.6067</v>
      </c>
      <c r="F2076">
        <v>57.301000000000002</v>
      </c>
      <c r="G2076">
        <v>3</v>
      </c>
      <c r="H2076">
        <v>0</v>
      </c>
    </row>
    <row r="2077" spans="1:8" x14ac:dyDescent="0.3">
      <c r="A2077" s="1" t="s">
        <v>4152</v>
      </c>
      <c r="B2077" s="1" t="s">
        <v>4153</v>
      </c>
      <c r="C2077">
        <v>7.592752789176914</v>
      </c>
      <c r="D2077">
        <v>0.71719999999999995</v>
      </c>
      <c r="E2077">
        <v>5.6544000000000008</v>
      </c>
      <c r="F2077">
        <v>63.479799999999997</v>
      </c>
      <c r="G2077">
        <v>1</v>
      </c>
      <c r="H2077">
        <v>0</v>
      </c>
    </row>
    <row r="2078" spans="1:8" x14ac:dyDescent="0.3">
      <c r="A2078" s="1" t="s">
        <v>4154</v>
      </c>
      <c r="B2078" s="1" t="s">
        <v>4155</v>
      </c>
      <c r="C2078">
        <v>7.8354122970259308</v>
      </c>
      <c r="D2078">
        <v>1.4064000000000001</v>
      </c>
      <c r="E2078">
        <v>-5.8774999999999995</v>
      </c>
      <c r="F2078">
        <v>0</v>
      </c>
      <c r="G2078">
        <v>1</v>
      </c>
      <c r="H2078">
        <v>0</v>
      </c>
    </row>
    <row r="2079" spans="1:8" x14ac:dyDescent="0.3">
      <c r="A2079" s="1" t="s">
        <v>4156</v>
      </c>
      <c r="B2079" s="1" t="s">
        <v>4157</v>
      </c>
      <c r="C2079">
        <v>8.4106047060304139</v>
      </c>
      <c r="D2079">
        <v>0.84530000000000005</v>
      </c>
      <c r="E2079">
        <v>8.6146999999999991</v>
      </c>
      <c r="F2079">
        <v>63.482799999999997</v>
      </c>
      <c r="G2079">
        <v>1</v>
      </c>
      <c r="H2079">
        <v>0</v>
      </c>
    </row>
    <row r="2080" spans="1:8" x14ac:dyDescent="0.3">
      <c r="A2080" s="1" t="s">
        <v>4158</v>
      </c>
      <c r="B2080" s="1" t="s">
        <v>4159</v>
      </c>
      <c r="C2080">
        <v>8.3492756328905795</v>
      </c>
      <c r="D2080">
        <v>1.0946</v>
      </c>
      <c r="E2080">
        <v>3.7600000000000007</v>
      </c>
      <c r="F2080">
        <v>77.158299999999997</v>
      </c>
      <c r="G2080">
        <v>1</v>
      </c>
      <c r="H2080">
        <v>0</v>
      </c>
    </row>
    <row r="2081" spans="1:8" x14ac:dyDescent="0.3">
      <c r="A2081" s="1" t="s">
        <v>4160</v>
      </c>
      <c r="B2081" s="1" t="s">
        <v>4161</v>
      </c>
      <c r="C2081">
        <v>8.7790415130627864</v>
      </c>
      <c r="D2081">
        <v>2.0861999999999998</v>
      </c>
      <c r="E2081">
        <v>-124.58952499999999</v>
      </c>
      <c r="F2081">
        <v>53.4009</v>
      </c>
      <c r="G2081">
        <v>1</v>
      </c>
      <c r="H2081">
        <v>0</v>
      </c>
    </row>
    <row r="2082" spans="1:8" x14ac:dyDescent="0.3">
      <c r="A2082" s="1" t="s">
        <v>4162</v>
      </c>
      <c r="B2082" s="1" t="s">
        <v>4163</v>
      </c>
      <c r="C2082">
        <v>7.9523504610361861</v>
      </c>
      <c r="D2082">
        <v>2.0716000000000001</v>
      </c>
      <c r="E2082">
        <v>-0.10409999999999986</v>
      </c>
      <c r="F2082">
        <v>0</v>
      </c>
      <c r="G2082">
        <v>0</v>
      </c>
      <c r="H2082">
        <v>0</v>
      </c>
    </row>
    <row r="2083" spans="1:8" x14ac:dyDescent="0.3">
      <c r="A2083" s="1" t="s">
        <v>4164</v>
      </c>
      <c r="B2083" s="1" t="s">
        <v>4165</v>
      </c>
      <c r="C2083">
        <v>8.3129834199929995</v>
      </c>
      <c r="D2083">
        <v>1.4295</v>
      </c>
      <c r="E2083">
        <v>-0.11319999999999997</v>
      </c>
      <c r="F2083">
        <v>62.860100000000003</v>
      </c>
      <c r="G2083">
        <v>1</v>
      </c>
      <c r="H2083">
        <v>0</v>
      </c>
    </row>
    <row r="2084" spans="1:8" x14ac:dyDescent="0.3">
      <c r="A2084" s="1" t="s">
        <v>4166</v>
      </c>
      <c r="B2084" s="1" t="s">
        <v>4167</v>
      </c>
      <c r="C2084">
        <v>7.8479272524301695</v>
      </c>
      <c r="D2084">
        <v>1.3111999999999999</v>
      </c>
      <c r="E2084">
        <v>-1.4229000000000001</v>
      </c>
      <c r="F2084">
        <v>68.041399999999996</v>
      </c>
      <c r="G2084">
        <v>2</v>
      </c>
      <c r="H2084">
        <v>0</v>
      </c>
    </row>
    <row r="2085" spans="1:8" x14ac:dyDescent="0.3">
      <c r="A2085" s="1" t="s">
        <v>4168</v>
      </c>
      <c r="B2085" s="1" t="s">
        <v>4169</v>
      </c>
      <c r="C2085">
        <v>7.6795070917119368</v>
      </c>
      <c r="D2085">
        <v>1.0894999999999999</v>
      </c>
      <c r="E2085">
        <v>3.2797000000000001</v>
      </c>
      <c r="F2085">
        <v>63.384300000000003</v>
      </c>
      <c r="G2085">
        <v>2</v>
      </c>
      <c r="H2085">
        <v>0</v>
      </c>
    </row>
    <row r="2086" spans="1:8" x14ac:dyDescent="0.3">
      <c r="A2086" s="1" t="s">
        <v>4170</v>
      </c>
      <c r="B2086" s="1" t="s">
        <v>4171</v>
      </c>
      <c r="C2086">
        <v>7.1366853257409142</v>
      </c>
      <c r="D2086">
        <v>1.1309</v>
      </c>
      <c r="E2086">
        <v>3.2096999999999998</v>
      </c>
      <c r="F2086">
        <v>66.594800000000006</v>
      </c>
      <c r="G2086">
        <v>2</v>
      </c>
      <c r="H2086">
        <v>0</v>
      </c>
    </row>
    <row r="2087" spans="1:8" x14ac:dyDescent="0.3">
      <c r="A2087" s="1" t="s">
        <v>4172</v>
      </c>
      <c r="B2087" s="1" t="s">
        <v>4173</v>
      </c>
      <c r="C2087">
        <v>8.4677464822081827</v>
      </c>
      <c r="D2087">
        <v>2.5007000000000001</v>
      </c>
      <c r="E2087">
        <v>-18.8263</v>
      </c>
      <c r="F2087">
        <v>0</v>
      </c>
      <c r="G2087">
        <v>2</v>
      </c>
      <c r="H2087">
        <v>0</v>
      </c>
    </row>
    <row r="2088" spans="1:8" x14ac:dyDescent="0.3">
      <c r="A2088" s="1" t="s">
        <v>4174</v>
      </c>
      <c r="B2088" s="1" t="s">
        <v>4175</v>
      </c>
      <c r="C2088">
        <v>8.3700922531122224</v>
      </c>
      <c r="D2088">
        <v>0.54710000000000003</v>
      </c>
      <c r="E2088">
        <v>6.9868999999999994</v>
      </c>
      <c r="F2088">
        <v>71.665999999999997</v>
      </c>
      <c r="G2088">
        <v>1</v>
      </c>
      <c r="H2088">
        <v>0</v>
      </c>
    </row>
    <row r="2089" spans="1:8" x14ac:dyDescent="0.3">
      <c r="A2089" s="1" t="s">
        <v>4176</v>
      </c>
      <c r="B2089" s="1" t="s">
        <v>4177</v>
      </c>
      <c r="C2089">
        <v>8.3084429279685867</v>
      </c>
      <c r="D2089">
        <v>1.2062999999999999</v>
      </c>
      <c r="E2089">
        <v>-12.755700000000001</v>
      </c>
      <c r="F2089">
        <v>60.051299999999998</v>
      </c>
      <c r="G2089">
        <v>1</v>
      </c>
      <c r="H2089">
        <v>0</v>
      </c>
    </row>
    <row r="2090" spans="1:8" x14ac:dyDescent="0.3">
      <c r="A2090" s="1" t="s">
        <v>4178</v>
      </c>
      <c r="B2090" s="1" t="s">
        <v>4179</v>
      </c>
      <c r="C2090">
        <v>8.4713482233993638</v>
      </c>
      <c r="D2090">
        <v>0.56000000000000005</v>
      </c>
      <c r="E2090">
        <v>22.695124999999997</v>
      </c>
      <c r="F2090">
        <v>63.6494</v>
      </c>
      <c r="G2090">
        <v>0</v>
      </c>
      <c r="H2090">
        <v>0</v>
      </c>
    </row>
    <row r="2091" spans="1:8" x14ac:dyDescent="0.3">
      <c r="A2091" s="1" t="s">
        <v>4180</v>
      </c>
      <c r="B2091" s="1" t="s">
        <v>4181</v>
      </c>
      <c r="C2091">
        <v>7.5204906262904068</v>
      </c>
      <c r="D2091">
        <v>0.85119999999999996</v>
      </c>
      <c r="E2091">
        <v>9.4123000000000001</v>
      </c>
      <c r="F2091">
        <v>63.882300000000001</v>
      </c>
      <c r="G2091">
        <v>2</v>
      </c>
      <c r="H2091">
        <v>0</v>
      </c>
    </row>
    <row r="2092" spans="1:8" x14ac:dyDescent="0.3">
      <c r="A2092" s="1" t="s">
        <v>4182</v>
      </c>
      <c r="B2092" s="1" t="s">
        <v>4183</v>
      </c>
      <c r="C2092">
        <v>8.4178558473124845</v>
      </c>
      <c r="D2092">
        <v>1.3436999999999999</v>
      </c>
      <c r="E2092">
        <v>8.9436</v>
      </c>
      <c r="F2092">
        <v>63.843400000000003</v>
      </c>
      <c r="G2092">
        <v>1</v>
      </c>
      <c r="H2092">
        <v>0</v>
      </c>
    </row>
    <row r="2093" spans="1:8" x14ac:dyDescent="0.3">
      <c r="A2093" s="1" t="s">
        <v>4184</v>
      </c>
      <c r="B2093" s="1" t="s">
        <v>4185</v>
      </c>
      <c r="C2093">
        <v>8.3417618164044569</v>
      </c>
      <c r="D2093">
        <v>1.7621</v>
      </c>
      <c r="E2093">
        <v>-7.1933999999999996</v>
      </c>
      <c r="F2093">
        <v>59.035400000000003</v>
      </c>
      <c r="G2093">
        <v>1</v>
      </c>
      <c r="H2093">
        <v>0</v>
      </c>
    </row>
    <row r="2094" spans="1:8" x14ac:dyDescent="0.3">
      <c r="A2094" s="1" t="s">
        <v>4186</v>
      </c>
      <c r="B2094" s="1" t="s">
        <v>4187</v>
      </c>
      <c r="C2094">
        <v>9.0362362937052367</v>
      </c>
      <c r="D2094">
        <v>0.96619999999999995</v>
      </c>
      <c r="E2094">
        <v>-0.39352500000000001</v>
      </c>
      <c r="F2094">
        <v>57.850099999999998</v>
      </c>
      <c r="G2094">
        <v>1</v>
      </c>
      <c r="H2094">
        <v>0</v>
      </c>
    </row>
    <row r="2095" spans="1:8" x14ac:dyDescent="0.3">
      <c r="A2095" s="1" t="s">
        <v>4188</v>
      </c>
      <c r="B2095" s="1" t="s">
        <v>4189</v>
      </c>
      <c r="C2095">
        <v>8.9546193271074497</v>
      </c>
      <c r="D2095">
        <v>1.3596999999999999</v>
      </c>
      <c r="E2095">
        <v>-12.9023</v>
      </c>
      <c r="F2095">
        <v>70.844800000000006</v>
      </c>
      <c r="G2095">
        <v>2</v>
      </c>
      <c r="H2095">
        <v>0</v>
      </c>
    </row>
    <row r="2096" spans="1:8" x14ac:dyDescent="0.3">
      <c r="A2096" s="1" t="s">
        <v>4190</v>
      </c>
      <c r="B2096" s="1" t="s">
        <v>4191</v>
      </c>
      <c r="C2096">
        <v>7.6880940536575011</v>
      </c>
      <c r="D2096">
        <v>5.5625000000000001E-2</v>
      </c>
      <c r="E2096">
        <v>1.3745000000000003</v>
      </c>
      <c r="F2096">
        <v>60.535800000000002</v>
      </c>
      <c r="G2096">
        <v>2</v>
      </c>
      <c r="H2096">
        <v>0</v>
      </c>
    </row>
    <row r="2097" spans="1:8" x14ac:dyDescent="0.3">
      <c r="A2097" s="1" t="s">
        <v>4192</v>
      </c>
      <c r="B2097" s="1" t="s">
        <v>4193</v>
      </c>
      <c r="C2097">
        <v>7.6761803610706876</v>
      </c>
      <c r="D2097">
        <v>0.90400000000000003</v>
      </c>
      <c r="E2097">
        <v>0.599800000000001</v>
      </c>
      <c r="F2097">
        <v>0</v>
      </c>
      <c r="G2097">
        <v>2</v>
      </c>
      <c r="H2097">
        <v>0</v>
      </c>
    </row>
    <row r="2098" spans="1:8" x14ac:dyDescent="0.3">
      <c r="A2098" s="1" t="s">
        <v>4194</v>
      </c>
      <c r="B2098" s="1" t="s">
        <v>4195</v>
      </c>
      <c r="C2098">
        <v>8.2657442200819027</v>
      </c>
      <c r="D2098">
        <v>2.5007000000000001</v>
      </c>
      <c r="E2098">
        <v>-37.065100000000001</v>
      </c>
      <c r="F2098">
        <v>54.111699999999999</v>
      </c>
      <c r="G2098">
        <v>2</v>
      </c>
      <c r="H2098">
        <v>0</v>
      </c>
    </row>
    <row r="2099" spans="1:8" x14ac:dyDescent="0.3">
      <c r="A2099" s="1" t="s">
        <v>4196</v>
      </c>
      <c r="B2099" s="1" t="s">
        <v>4197</v>
      </c>
      <c r="C2099">
        <v>8.0012949125660207</v>
      </c>
      <c r="D2099">
        <v>1.1397999999999999</v>
      </c>
      <c r="E2099">
        <v>10.433200000000001</v>
      </c>
      <c r="F2099">
        <v>71.761899999999997</v>
      </c>
      <c r="G2099">
        <v>1</v>
      </c>
      <c r="H2099">
        <v>0</v>
      </c>
    </row>
    <row r="2100" spans="1:8" x14ac:dyDescent="0.3">
      <c r="A2100" s="1" t="s">
        <v>4198</v>
      </c>
      <c r="B2100" s="1" t="s">
        <v>4199</v>
      </c>
      <c r="C2100">
        <v>7.8033130467229972</v>
      </c>
      <c r="D2100">
        <v>0.96909999999999996</v>
      </c>
      <c r="E2100">
        <v>-8.2115000000000009</v>
      </c>
      <c r="F2100">
        <v>60.5535</v>
      </c>
      <c r="G2100">
        <v>0</v>
      </c>
      <c r="H2100">
        <v>0</v>
      </c>
    </row>
    <row r="2101" spans="1:8" x14ac:dyDescent="0.3">
      <c r="A2101" s="1" t="s">
        <v>4200</v>
      </c>
      <c r="B2101" s="1" t="s">
        <v>4201</v>
      </c>
      <c r="C2101">
        <v>8.1363438011936715</v>
      </c>
      <c r="D2101">
        <v>1.6305000000000001</v>
      </c>
      <c r="E2101">
        <v>3.8945999999999996</v>
      </c>
      <c r="F2101">
        <v>57.473399999999998</v>
      </c>
      <c r="G2101">
        <v>1</v>
      </c>
      <c r="H2101">
        <v>0</v>
      </c>
    </row>
    <row r="2102" spans="1:8" x14ac:dyDescent="0.3">
      <c r="A2102" s="1" t="s">
        <v>4202</v>
      </c>
      <c r="B2102" s="1" t="s">
        <v>4203</v>
      </c>
      <c r="C2102">
        <v>7.7287445191222277</v>
      </c>
      <c r="D2102">
        <v>0.68520000000000003</v>
      </c>
      <c r="E2102">
        <v>1.1103000000000001</v>
      </c>
      <c r="F2102">
        <v>0</v>
      </c>
      <c r="G2102">
        <v>1</v>
      </c>
      <c r="H2102">
        <v>0</v>
      </c>
    </row>
    <row r="2103" spans="1:8" x14ac:dyDescent="0.3">
      <c r="A2103" s="1" t="s">
        <v>4204</v>
      </c>
      <c r="B2103" s="1" t="s">
        <v>4205</v>
      </c>
      <c r="C2103">
        <v>8.1510612677094478</v>
      </c>
      <c r="D2103">
        <v>0.9768</v>
      </c>
      <c r="E2103">
        <v>5.2028000000000008</v>
      </c>
      <c r="F2103">
        <v>63.832599999999999</v>
      </c>
      <c r="G2103">
        <v>3</v>
      </c>
      <c r="H2103">
        <v>0</v>
      </c>
    </row>
    <row r="2104" spans="1:8" x14ac:dyDescent="0.3">
      <c r="A2104" s="1" t="s">
        <v>4206</v>
      </c>
      <c r="B2104" s="1" t="s">
        <v>4207</v>
      </c>
      <c r="C2104">
        <v>7.3373822914979385</v>
      </c>
      <c r="D2104">
        <v>2.5007000000000001</v>
      </c>
      <c r="E2104">
        <v>-2.7986999999999997</v>
      </c>
      <c r="F2104">
        <v>0</v>
      </c>
      <c r="G2104">
        <v>2</v>
      </c>
      <c r="H2104">
        <v>0</v>
      </c>
    </row>
    <row r="2105" spans="1:8" x14ac:dyDescent="0.3">
      <c r="A2105" s="1" t="s">
        <v>4208</v>
      </c>
      <c r="B2105" s="1" t="s">
        <v>4209</v>
      </c>
      <c r="C2105">
        <v>8.726311210825008</v>
      </c>
      <c r="D2105">
        <v>1.3478000000000001</v>
      </c>
      <c r="E2105">
        <v>-3.5653000000000001</v>
      </c>
      <c r="F2105">
        <v>71.531599999999997</v>
      </c>
      <c r="G2105">
        <v>1</v>
      </c>
      <c r="H2105">
        <v>0</v>
      </c>
    </row>
    <row r="2106" spans="1:8" x14ac:dyDescent="0.3">
      <c r="A2106" s="1" t="s">
        <v>4210</v>
      </c>
      <c r="B2106" s="1" t="s">
        <v>4211</v>
      </c>
      <c r="C2106">
        <v>8.3893062909867364</v>
      </c>
      <c r="D2106">
        <v>0.51819999999999999</v>
      </c>
      <c r="E2106">
        <v>-25.127400000000002</v>
      </c>
      <c r="F2106">
        <v>65.175299999999993</v>
      </c>
      <c r="G2106">
        <v>2</v>
      </c>
      <c r="H2106">
        <v>0</v>
      </c>
    </row>
    <row r="2107" spans="1:8" x14ac:dyDescent="0.3">
      <c r="A2107" s="1" t="s">
        <v>4212</v>
      </c>
      <c r="B2107" s="1" t="s">
        <v>4213</v>
      </c>
      <c r="C2107">
        <v>7.6256401927382917</v>
      </c>
      <c r="D2107">
        <v>0.75549999999999995</v>
      </c>
      <c r="E2107">
        <v>1.802</v>
      </c>
      <c r="F2107">
        <v>0</v>
      </c>
      <c r="G2107">
        <v>5</v>
      </c>
      <c r="H2107">
        <v>0</v>
      </c>
    </row>
    <row r="2108" spans="1:8" x14ac:dyDescent="0.3">
      <c r="A2108" s="1" t="s">
        <v>4214</v>
      </c>
      <c r="B2108" s="1" t="s">
        <v>4215</v>
      </c>
      <c r="C2108">
        <v>7.8322469129262364</v>
      </c>
      <c r="D2108">
        <v>0.61470000000000002</v>
      </c>
      <c r="E2108">
        <v>2.4140999999999999</v>
      </c>
      <c r="F2108">
        <v>0</v>
      </c>
      <c r="G2108">
        <v>3</v>
      </c>
      <c r="H2108">
        <v>0</v>
      </c>
    </row>
    <row r="2109" spans="1:8" x14ac:dyDescent="0.3">
      <c r="A2109" s="1" t="s">
        <v>4216</v>
      </c>
      <c r="B2109" s="1" t="s">
        <v>4217</v>
      </c>
      <c r="C2109">
        <v>7.9744772085245934</v>
      </c>
      <c r="D2109">
        <v>2.5007000000000001</v>
      </c>
      <c r="E2109">
        <v>3.0926</v>
      </c>
      <c r="F2109">
        <v>0</v>
      </c>
      <c r="G2109">
        <v>4</v>
      </c>
      <c r="H2109">
        <v>0</v>
      </c>
    </row>
    <row r="2110" spans="1:8" x14ac:dyDescent="0.3">
      <c r="A2110" s="1" t="s">
        <v>4218</v>
      </c>
      <c r="B2110" s="1" t="s">
        <v>4219</v>
      </c>
      <c r="C2110">
        <v>7.7921502532951257</v>
      </c>
      <c r="D2110">
        <v>0.67369999999999997</v>
      </c>
      <c r="E2110">
        <v>-4.1966999999999999</v>
      </c>
      <c r="F2110">
        <v>0</v>
      </c>
      <c r="G2110">
        <v>2</v>
      </c>
      <c r="H2110">
        <v>0</v>
      </c>
    </row>
    <row r="2111" spans="1:8" x14ac:dyDescent="0.3">
      <c r="A2111" s="1" t="s">
        <v>4220</v>
      </c>
      <c r="B2111" s="1" t="s">
        <v>4221</v>
      </c>
      <c r="C2111">
        <v>8.0005782461271195</v>
      </c>
      <c r="D2111">
        <v>0.87970000000000004</v>
      </c>
      <c r="E2111">
        <v>3.0748999999999995</v>
      </c>
      <c r="F2111">
        <v>64.112499999999997</v>
      </c>
      <c r="G2111">
        <v>0</v>
      </c>
      <c r="H2111">
        <v>0</v>
      </c>
    </row>
    <row r="2112" spans="1:8" x14ac:dyDescent="0.3">
      <c r="A2112" s="1" t="s">
        <v>4222</v>
      </c>
      <c r="B2112" s="1" t="s">
        <v>4223</v>
      </c>
      <c r="C2112">
        <v>7.9401823238375098</v>
      </c>
      <c r="D2112">
        <v>1.1717</v>
      </c>
      <c r="E2112">
        <v>5.1267999999999994</v>
      </c>
      <c r="F2112">
        <v>64.536900000000003</v>
      </c>
      <c r="G2112">
        <v>2</v>
      </c>
      <c r="H2112">
        <v>0</v>
      </c>
    </row>
    <row r="2113" spans="1:8" x14ac:dyDescent="0.3">
      <c r="A2113" s="1" t="s">
        <v>4224</v>
      </c>
      <c r="B2113" s="1" t="s">
        <v>4225</v>
      </c>
      <c r="C2113">
        <v>8.196293033790008</v>
      </c>
      <c r="D2113">
        <v>1.6691</v>
      </c>
      <c r="E2113">
        <v>6.0745000000000005</v>
      </c>
      <c r="F2113">
        <v>0</v>
      </c>
      <c r="G2113">
        <v>3</v>
      </c>
      <c r="H2113">
        <v>0</v>
      </c>
    </row>
    <row r="2114" spans="1:8" x14ac:dyDescent="0.3">
      <c r="A2114" s="1" t="s">
        <v>4226</v>
      </c>
      <c r="B2114" s="1" t="s">
        <v>4227</v>
      </c>
      <c r="C2114">
        <v>8.545885608461143</v>
      </c>
      <c r="D2114">
        <v>1.1173999999999999</v>
      </c>
      <c r="E2114">
        <v>1.0695999999999999</v>
      </c>
      <c r="F2114">
        <v>66.836500000000001</v>
      </c>
      <c r="G2114">
        <v>1</v>
      </c>
      <c r="H2114">
        <v>0</v>
      </c>
    </row>
    <row r="2115" spans="1:8" x14ac:dyDescent="0.3">
      <c r="A2115" s="1" t="s">
        <v>4228</v>
      </c>
      <c r="B2115" s="1" t="s">
        <v>4229</v>
      </c>
      <c r="C2115">
        <v>8.5259439955805121</v>
      </c>
      <c r="D2115">
        <v>0.64490000000000003</v>
      </c>
      <c r="E2115">
        <v>25.376324999999998</v>
      </c>
      <c r="F2115">
        <v>61.954900000000002</v>
      </c>
      <c r="G2115">
        <v>0</v>
      </c>
      <c r="H2115">
        <v>0</v>
      </c>
    </row>
    <row r="2116" spans="1:8" x14ac:dyDescent="0.3">
      <c r="A2116" s="1" t="s">
        <v>4230</v>
      </c>
      <c r="B2116" s="1" t="s">
        <v>4231</v>
      </c>
      <c r="C2116">
        <v>7.8818267806080256</v>
      </c>
      <c r="D2116">
        <v>0.52949999999999997</v>
      </c>
      <c r="E2116">
        <v>8.5147000000000013</v>
      </c>
      <c r="F2116">
        <v>69.8553</v>
      </c>
      <c r="G2116">
        <v>0</v>
      </c>
      <c r="H2116">
        <v>0</v>
      </c>
    </row>
    <row r="2117" spans="1:8" x14ac:dyDescent="0.3">
      <c r="A2117" s="1" t="s">
        <v>4232</v>
      </c>
      <c r="B2117" s="1" t="s">
        <v>4233</v>
      </c>
      <c r="C2117">
        <v>7.7537606266646595</v>
      </c>
      <c r="D2117">
        <v>1.3347</v>
      </c>
      <c r="E2117">
        <v>7.2874999999999996</v>
      </c>
      <c r="F2117">
        <v>70.469899999999996</v>
      </c>
      <c r="G2117">
        <v>1</v>
      </c>
      <c r="H2117">
        <v>0</v>
      </c>
    </row>
    <row r="2118" spans="1:8" x14ac:dyDescent="0.3">
      <c r="A2118" s="1" t="s">
        <v>4234</v>
      </c>
      <c r="B2118" s="1" t="s">
        <v>4235</v>
      </c>
      <c r="C2118">
        <v>8.6874466196294655</v>
      </c>
      <c r="D2118">
        <v>1.1708000000000001</v>
      </c>
      <c r="E2118">
        <v>17.168700000000001</v>
      </c>
      <c r="F2118">
        <v>66.835999999999999</v>
      </c>
      <c r="G2118">
        <v>1</v>
      </c>
      <c r="H2118">
        <v>0</v>
      </c>
    </row>
    <row r="2119" spans="1:8" x14ac:dyDescent="0.3">
      <c r="A2119" s="1" t="s">
        <v>4236</v>
      </c>
      <c r="B2119" s="1" t="s">
        <v>4237</v>
      </c>
      <c r="C2119">
        <v>7.7571526279819016</v>
      </c>
      <c r="D2119">
        <v>1.5960000000000001</v>
      </c>
      <c r="E2119">
        <v>-0.71409999999999996</v>
      </c>
      <c r="F2119">
        <v>69.939599999999999</v>
      </c>
      <c r="G2119">
        <v>0</v>
      </c>
      <c r="H2119">
        <v>0</v>
      </c>
    </row>
    <row r="2120" spans="1:8" x14ac:dyDescent="0.3">
      <c r="A2120" s="1" t="s">
        <v>4238</v>
      </c>
      <c r="B2120" s="1" t="s">
        <v>4239</v>
      </c>
      <c r="C2120">
        <v>9.2197360942409237</v>
      </c>
      <c r="D2120">
        <v>1.018</v>
      </c>
      <c r="E2120">
        <v>-3.8168000000000002</v>
      </c>
      <c r="F2120">
        <v>71.587999999999994</v>
      </c>
      <c r="G2120">
        <v>3</v>
      </c>
      <c r="H2120">
        <v>0</v>
      </c>
    </row>
    <row r="2121" spans="1:8" x14ac:dyDescent="0.3">
      <c r="A2121" s="1" t="s">
        <v>4240</v>
      </c>
      <c r="B2121" s="1" t="s">
        <v>4241</v>
      </c>
      <c r="C2121">
        <v>8.082763022275433</v>
      </c>
      <c r="D2121">
        <v>1.6462000000000001</v>
      </c>
      <c r="E2121">
        <v>-4.2420999999999998</v>
      </c>
      <c r="F2121">
        <v>0</v>
      </c>
      <c r="G2121">
        <v>1</v>
      </c>
      <c r="H2121">
        <v>0</v>
      </c>
    </row>
    <row r="2122" spans="1:8" x14ac:dyDescent="0.3">
      <c r="A2122" s="1" t="s">
        <v>4242</v>
      </c>
      <c r="B2122" s="1" t="s">
        <v>4243</v>
      </c>
      <c r="C2122">
        <v>8.3117427067260756</v>
      </c>
      <c r="D2122">
        <v>0.26350000000000001</v>
      </c>
      <c r="E2122">
        <v>2.6633000000000004</v>
      </c>
      <c r="F2122">
        <v>0</v>
      </c>
      <c r="G2122">
        <v>3</v>
      </c>
      <c r="H2122">
        <v>0</v>
      </c>
    </row>
    <row r="2123" spans="1:8" x14ac:dyDescent="0.3">
      <c r="A2123" s="1" t="s">
        <v>4244</v>
      </c>
      <c r="B2123" s="1" t="s">
        <v>4245</v>
      </c>
      <c r="C2123">
        <v>7.3815778988356175</v>
      </c>
      <c r="D2123">
        <v>1.0589</v>
      </c>
      <c r="E2123">
        <v>-15.486699999999999</v>
      </c>
      <c r="F2123">
        <v>56.5745</v>
      </c>
      <c r="G2123">
        <v>2</v>
      </c>
      <c r="H2123">
        <v>0</v>
      </c>
    </row>
    <row r="2124" spans="1:8" x14ac:dyDescent="0.3">
      <c r="A2124" s="1" t="s">
        <v>4246</v>
      </c>
      <c r="B2124" s="1" t="s">
        <v>4247</v>
      </c>
      <c r="C2124">
        <v>7.7438615413876635</v>
      </c>
      <c r="D2124">
        <v>1.0652999999999999</v>
      </c>
      <c r="E2124">
        <v>9.5808999999999997</v>
      </c>
      <c r="F2124">
        <v>68.021799999999999</v>
      </c>
      <c r="G2124">
        <v>1</v>
      </c>
      <c r="H2124">
        <v>0</v>
      </c>
    </row>
    <row r="2125" spans="1:8" x14ac:dyDescent="0.3">
      <c r="A2125" s="1" t="s">
        <v>4248</v>
      </c>
      <c r="B2125" s="1" t="s">
        <v>4249</v>
      </c>
      <c r="C2125">
        <v>8.7764539291831181</v>
      </c>
      <c r="D2125">
        <v>1.6165</v>
      </c>
      <c r="E2125">
        <v>-22.987200000000001</v>
      </c>
      <c r="F2125">
        <v>58.844000000000001</v>
      </c>
      <c r="G2125">
        <v>2</v>
      </c>
      <c r="H2125">
        <v>0</v>
      </c>
    </row>
    <row r="2126" spans="1:8" x14ac:dyDescent="0.3">
      <c r="A2126" s="1" t="s">
        <v>4250</v>
      </c>
      <c r="B2126" s="1" t="s">
        <v>4251</v>
      </c>
      <c r="C2126">
        <v>8.5047485146800845</v>
      </c>
      <c r="D2126">
        <v>0.61229999999999996</v>
      </c>
      <c r="E2126">
        <v>2.8723000000000001</v>
      </c>
      <c r="F2126">
        <v>69.688999999999993</v>
      </c>
      <c r="G2126">
        <v>2</v>
      </c>
      <c r="H2126">
        <v>0</v>
      </c>
    </row>
    <row r="2127" spans="1:8" x14ac:dyDescent="0.3">
      <c r="A2127" s="1" t="s">
        <v>4252</v>
      </c>
      <c r="B2127" s="1" t="s">
        <v>4253</v>
      </c>
      <c r="C2127">
        <v>7.9686328096753005</v>
      </c>
      <c r="D2127">
        <v>1.3048999999999999</v>
      </c>
      <c r="E2127">
        <v>10.395999999999999</v>
      </c>
      <c r="F2127">
        <v>70.578699999999998</v>
      </c>
      <c r="G2127">
        <v>4</v>
      </c>
      <c r="H2127">
        <v>0</v>
      </c>
    </row>
    <row r="2128" spans="1:8" x14ac:dyDescent="0.3">
      <c r="A2128" s="1" t="s">
        <v>4254</v>
      </c>
      <c r="B2128" s="1" t="s">
        <v>4255</v>
      </c>
      <c r="C2128">
        <v>8.2289630971056127</v>
      </c>
      <c r="D2128">
        <v>1.397</v>
      </c>
      <c r="E2128">
        <v>7.78</v>
      </c>
      <c r="F2128">
        <v>0</v>
      </c>
      <c r="G2128">
        <v>2</v>
      </c>
      <c r="H2128">
        <v>0</v>
      </c>
    </row>
    <row r="2129" spans="1:8" x14ac:dyDescent="0.3">
      <c r="A2129" s="1" t="s">
        <v>4256</v>
      </c>
      <c r="B2129" s="1" t="s">
        <v>4257</v>
      </c>
      <c r="C2129">
        <v>7.6336240823695674</v>
      </c>
      <c r="D2129">
        <v>0.75270000000000004</v>
      </c>
      <c r="E2129">
        <v>5.8978999999999999</v>
      </c>
      <c r="F2129">
        <v>72.620800000000003</v>
      </c>
      <c r="G2129">
        <v>2</v>
      </c>
      <c r="H2129">
        <v>0</v>
      </c>
    </row>
    <row r="2130" spans="1:8" x14ac:dyDescent="0.3">
      <c r="A2130" s="1" t="s">
        <v>4258</v>
      </c>
      <c r="B2130" s="1" t="s">
        <v>4259</v>
      </c>
      <c r="C2130">
        <v>7.7462626947221116</v>
      </c>
      <c r="D2130">
        <v>2.5007000000000001</v>
      </c>
      <c r="E2130">
        <v>8.966899999999999</v>
      </c>
      <c r="F2130">
        <v>0</v>
      </c>
      <c r="G2130">
        <v>0</v>
      </c>
      <c r="H2130">
        <v>0</v>
      </c>
    </row>
    <row r="2131" spans="1:8" x14ac:dyDescent="0.3">
      <c r="A2131" s="1" t="s">
        <v>4260</v>
      </c>
      <c r="B2131" s="1" t="s">
        <v>4261</v>
      </c>
      <c r="C2131">
        <v>8.4422356743466427</v>
      </c>
      <c r="D2131">
        <v>0.93159999999999998</v>
      </c>
      <c r="E2131">
        <v>12.120699999999999</v>
      </c>
      <c r="F2131">
        <v>65.149500000000003</v>
      </c>
      <c r="G2131">
        <v>1</v>
      </c>
      <c r="H2131">
        <v>0</v>
      </c>
    </row>
    <row r="2132" spans="1:8" x14ac:dyDescent="0.3">
      <c r="A2132" s="1" t="s">
        <v>4262</v>
      </c>
      <c r="B2132" s="1" t="s">
        <v>4263</v>
      </c>
      <c r="C2132">
        <v>7.5803714444092778</v>
      </c>
      <c r="D2132">
        <v>1.4634</v>
      </c>
      <c r="E2132">
        <v>2.3151000000000002</v>
      </c>
      <c r="F2132">
        <v>0</v>
      </c>
      <c r="G2132">
        <v>1</v>
      </c>
      <c r="H2132">
        <v>0</v>
      </c>
    </row>
    <row r="2133" spans="1:8" x14ac:dyDescent="0.3">
      <c r="A2133" s="1" t="s">
        <v>4264</v>
      </c>
      <c r="B2133" s="1" t="s">
        <v>4265</v>
      </c>
      <c r="C2133">
        <v>7.5733259422382</v>
      </c>
      <c r="D2133">
        <v>1.3240000000000001</v>
      </c>
      <c r="E2133">
        <v>0.62849999999999984</v>
      </c>
      <c r="F2133">
        <v>58.2958</v>
      </c>
      <c r="G2133">
        <v>0</v>
      </c>
      <c r="H2133">
        <v>0</v>
      </c>
    </row>
    <row r="2134" spans="1:8" x14ac:dyDescent="0.3">
      <c r="A2134" s="1" t="s">
        <v>4266</v>
      </c>
      <c r="B2134" s="1" t="s">
        <v>4267</v>
      </c>
      <c r="C2134">
        <v>8.3906033589345661</v>
      </c>
      <c r="D2134">
        <v>1.0874999999999999</v>
      </c>
      <c r="E2134">
        <v>8.8260000000000005</v>
      </c>
      <c r="F2134">
        <v>65.450900000000004</v>
      </c>
      <c r="G2134">
        <v>1</v>
      </c>
      <c r="H2134">
        <v>0</v>
      </c>
    </row>
    <row r="2135" spans="1:8" x14ac:dyDescent="0.3">
      <c r="A2135" s="1" t="s">
        <v>4268</v>
      </c>
      <c r="B2135" s="1" t="s">
        <v>4269</v>
      </c>
      <c r="C2135">
        <v>8.0064738439051322</v>
      </c>
      <c r="D2135">
        <v>1.8293999999999999</v>
      </c>
      <c r="E2135">
        <v>1.6446000000000001</v>
      </c>
      <c r="F2135">
        <v>65.914699999999996</v>
      </c>
      <c r="G2135">
        <v>2</v>
      </c>
      <c r="H2135">
        <v>0</v>
      </c>
    </row>
    <row r="2136" spans="1:8" x14ac:dyDescent="0.3">
      <c r="A2136" s="1" t="s">
        <v>4270</v>
      </c>
      <c r="B2136" s="1" t="s">
        <v>4271</v>
      </c>
      <c r="C2136">
        <v>7.6886416371425685</v>
      </c>
      <c r="D2136">
        <v>1.419</v>
      </c>
      <c r="E2136">
        <v>5.7491000000000003</v>
      </c>
      <c r="F2136">
        <v>58.779400000000003</v>
      </c>
      <c r="G2136">
        <v>1</v>
      </c>
      <c r="H2136">
        <v>0</v>
      </c>
    </row>
    <row r="2137" spans="1:8" x14ac:dyDescent="0.3">
      <c r="A2137" s="1" t="s">
        <v>4272</v>
      </c>
      <c r="B2137" s="1" t="s">
        <v>4273</v>
      </c>
      <c r="C2137">
        <v>7.5771756160438999</v>
      </c>
      <c r="D2137">
        <v>1.1214999999999999</v>
      </c>
      <c r="E2137">
        <v>5.7934000000000001</v>
      </c>
      <c r="F2137">
        <v>0</v>
      </c>
      <c r="G2137">
        <v>1</v>
      </c>
      <c r="H2137">
        <v>0</v>
      </c>
    </row>
    <row r="2138" spans="1:8" x14ac:dyDescent="0.3">
      <c r="A2138" s="1" t="s">
        <v>4274</v>
      </c>
      <c r="B2138" s="1" t="s">
        <v>4275</v>
      </c>
      <c r="C2138">
        <v>7.8603882171557684</v>
      </c>
      <c r="D2138">
        <v>2.5007000000000001</v>
      </c>
      <c r="E2138">
        <v>4.2300000000000004E-2</v>
      </c>
      <c r="F2138">
        <v>0</v>
      </c>
      <c r="G2138">
        <v>2</v>
      </c>
      <c r="H2138">
        <v>0</v>
      </c>
    </row>
    <row r="2139" spans="1:8" x14ac:dyDescent="0.3">
      <c r="A2139" s="1" t="s">
        <v>4276</v>
      </c>
      <c r="B2139" s="1" t="s">
        <v>4277</v>
      </c>
      <c r="C2139">
        <v>7.4945267202651742</v>
      </c>
      <c r="D2139">
        <v>1.1215999999999999</v>
      </c>
      <c r="E2139">
        <v>4.5766999999999998</v>
      </c>
      <c r="F2139">
        <v>72.578100000000006</v>
      </c>
      <c r="G2139">
        <v>2</v>
      </c>
      <c r="H2139">
        <v>0</v>
      </c>
    </row>
    <row r="2140" spans="1:8" x14ac:dyDescent="0.3">
      <c r="A2140" s="1" t="s">
        <v>4278</v>
      </c>
      <c r="B2140" s="1" t="s">
        <v>4279</v>
      </c>
      <c r="C2140">
        <v>7.8883920020988452</v>
      </c>
      <c r="D2140">
        <v>1.0142</v>
      </c>
      <c r="E2140">
        <v>4.7123000000000008</v>
      </c>
      <c r="F2140">
        <v>72.439599999999999</v>
      </c>
      <c r="G2140">
        <v>3</v>
      </c>
      <c r="H2140">
        <v>0</v>
      </c>
    </row>
    <row r="2141" spans="1:8" x14ac:dyDescent="0.3">
      <c r="A2141" s="1" t="s">
        <v>4280</v>
      </c>
      <c r="B2141" s="1" t="s">
        <v>4281</v>
      </c>
      <c r="C2141">
        <v>7.8760378944602776</v>
      </c>
      <c r="D2141">
        <v>1.2231000000000001</v>
      </c>
      <c r="E2141">
        <v>5.0069000000000008</v>
      </c>
      <c r="F2141">
        <v>66.451099999999997</v>
      </c>
      <c r="G2141">
        <v>3</v>
      </c>
      <c r="H2141">
        <v>0</v>
      </c>
    </row>
    <row r="2142" spans="1:8" x14ac:dyDescent="0.3">
      <c r="A2142" s="1" t="s">
        <v>4282</v>
      </c>
      <c r="B2142" s="1" t="s">
        <v>4283</v>
      </c>
      <c r="C2142">
        <v>7.8426581511441613</v>
      </c>
      <c r="D2142">
        <v>1.365</v>
      </c>
      <c r="E2142">
        <v>7.3090999999999999</v>
      </c>
      <c r="F2142">
        <v>74.479699999999994</v>
      </c>
      <c r="G2142">
        <v>3</v>
      </c>
      <c r="H2142">
        <v>0</v>
      </c>
    </row>
    <row r="2143" spans="1:8" x14ac:dyDescent="0.3">
      <c r="A2143" s="1" t="s">
        <v>4284</v>
      </c>
      <c r="B2143" s="1" t="s">
        <v>4285</v>
      </c>
      <c r="C2143">
        <v>8.1826183419323471</v>
      </c>
      <c r="D2143">
        <v>1.2083999999999999</v>
      </c>
      <c r="E2143">
        <v>-6.1046999999999993</v>
      </c>
      <c r="F2143">
        <v>59.119100000000003</v>
      </c>
      <c r="G2143">
        <v>4</v>
      </c>
      <c r="H2143">
        <v>0</v>
      </c>
    </row>
    <row r="2144" spans="1:8" x14ac:dyDescent="0.3">
      <c r="A2144" s="1" t="s">
        <v>4286</v>
      </c>
      <c r="B2144" s="1" t="s">
        <v>4287</v>
      </c>
      <c r="C2144">
        <v>8.1863521304022004</v>
      </c>
      <c r="D2144">
        <v>2.5007000000000001</v>
      </c>
      <c r="E2144">
        <v>-0.35400000000000009</v>
      </c>
      <c r="F2144">
        <v>0</v>
      </c>
      <c r="G2144">
        <v>2</v>
      </c>
      <c r="H2144">
        <v>0</v>
      </c>
    </row>
    <row r="2145" spans="1:8" x14ac:dyDescent="0.3">
      <c r="A2145" s="1" t="s">
        <v>4288</v>
      </c>
      <c r="B2145" s="1" t="s">
        <v>4289</v>
      </c>
      <c r="C2145">
        <v>7.8433041688096869</v>
      </c>
      <c r="D2145">
        <v>2.5007000000000001</v>
      </c>
      <c r="E2145">
        <v>-2.2427999999999999</v>
      </c>
      <c r="F2145">
        <v>0</v>
      </c>
      <c r="G2145">
        <v>2</v>
      </c>
      <c r="H2145">
        <v>0</v>
      </c>
    </row>
    <row r="2146" spans="1:8" x14ac:dyDescent="0.3">
      <c r="A2146" s="1" t="s">
        <v>4290</v>
      </c>
      <c r="B2146" s="1" t="s">
        <v>4291</v>
      </c>
      <c r="C2146">
        <v>7.7399264185651502</v>
      </c>
      <c r="D2146">
        <v>2.0305</v>
      </c>
      <c r="E2146">
        <v>-1.6911</v>
      </c>
      <c r="F2146">
        <v>0</v>
      </c>
      <c r="G2146">
        <v>2</v>
      </c>
      <c r="H2146">
        <v>0</v>
      </c>
    </row>
    <row r="2147" spans="1:8" x14ac:dyDescent="0.3">
      <c r="A2147" s="1" t="s">
        <v>4292</v>
      </c>
      <c r="B2147" s="1" t="s">
        <v>4293</v>
      </c>
      <c r="C2147">
        <v>8.2419340799117595</v>
      </c>
      <c r="D2147">
        <v>1.7121</v>
      </c>
      <c r="E2147">
        <v>-16.1617</v>
      </c>
      <c r="F2147">
        <v>58.063200000000002</v>
      </c>
      <c r="G2147">
        <v>1</v>
      </c>
      <c r="H2147">
        <v>0</v>
      </c>
    </row>
    <row r="2148" spans="1:8" x14ac:dyDescent="0.3">
      <c r="A2148" s="1" t="s">
        <v>4294</v>
      </c>
      <c r="B2148" s="1" t="s">
        <v>4295</v>
      </c>
      <c r="C2148">
        <v>8.3214167182720988</v>
      </c>
      <c r="D2148">
        <v>1.2030000000000001</v>
      </c>
      <c r="E2148">
        <v>10.213899999999999</v>
      </c>
      <c r="F2148">
        <v>59.605499999999999</v>
      </c>
      <c r="G2148">
        <v>0</v>
      </c>
      <c r="H2148">
        <v>0</v>
      </c>
    </row>
    <row r="2149" spans="1:8" x14ac:dyDescent="0.3">
      <c r="A2149" s="1" t="s">
        <v>4296</v>
      </c>
      <c r="B2149" s="1" t="s">
        <v>4297</v>
      </c>
      <c r="C2149">
        <v>7.7444125810569329</v>
      </c>
      <c r="D2149">
        <v>1.1465000000000001</v>
      </c>
      <c r="E2149">
        <v>1.8723000000000005</v>
      </c>
      <c r="F2149">
        <v>62.458199999999998</v>
      </c>
      <c r="G2149">
        <v>3</v>
      </c>
      <c r="H2149">
        <v>0</v>
      </c>
    </row>
    <row r="2150" spans="1:8" x14ac:dyDescent="0.3">
      <c r="A2150" s="1" t="s">
        <v>4298</v>
      </c>
      <c r="B2150" s="1" t="s">
        <v>4299</v>
      </c>
      <c r="C2150">
        <v>8.2255803207400309</v>
      </c>
      <c r="D2150">
        <v>1.2108000000000001</v>
      </c>
      <c r="E2150">
        <v>4.1792999999999996</v>
      </c>
      <c r="F2150">
        <v>69.136600000000001</v>
      </c>
      <c r="G2150">
        <v>1</v>
      </c>
      <c r="H2150">
        <v>0</v>
      </c>
    </row>
    <row r="2151" spans="1:8" x14ac:dyDescent="0.3">
      <c r="A2151" s="1" t="s">
        <v>4300</v>
      </c>
      <c r="B2151" s="1" t="s">
        <v>4301</v>
      </c>
      <c r="C2151">
        <v>9.189827240280346</v>
      </c>
      <c r="D2151">
        <v>0.77680000000000005</v>
      </c>
      <c r="E2151">
        <v>18.611600000000003</v>
      </c>
      <c r="F2151">
        <v>75.092100000000002</v>
      </c>
      <c r="G2151">
        <v>2</v>
      </c>
      <c r="H2151">
        <v>0</v>
      </c>
    </row>
    <row r="2152" spans="1:8" x14ac:dyDescent="0.3">
      <c r="A2152" s="1" t="s">
        <v>4302</v>
      </c>
      <c r="B2152" s="1" t="s">
        <v>4303</v>
      </c>
      <c r="C2152">
        <v>8.1747910666020935</v>
      </c>
      <c r="D2152">
        <v>0.87829999999999997</v>
      </c>
      <c r="E2152">
        <v>1.7443</v>
      </c>
      <c r="F2152">
        <v>62.834699999999998</v>
      </c>
      <c r="G2152">
        <v>1</v>
      </c>
      <c r="H2152">
        <v>0</v>
      </c>
    </row>
    <row r="2153" spans="1:8" x14ac:dyDescent="0.3">
      <c r="A2153" s="1" t="s">
        <v>4304</v>
      </c>
      <c r="B2153" s="1" t="s">
        <v>4305</v>
      </c>
      <c r="C2153">
        <v>8.0772794234348204</v>
      </c>
      <c r="D2153">
        <v>1.5421</v>
      </c>
      <c r="E2153">
        <v>2.4182999999999995</v>
      </c>
      <c r="F2153">
        <v>67.655699999999996</v>
      </c>
      <c r="G2153">
        <v>2</v>
      </c>
      <c r="H2153">
        <v>0</v>
      </c>
    </row>
    <row r="2154" spans="1:8" x14ac:dyDescent="0.3">
      <c r="A2154" s="1" t="s">
        <v>4306</v>
      </c>
      <c r="B2154" s="1" t="s">
        <v>4307</v>
      </c>
      <c r="C2154">
        <v>7.9407094387946504</v>
      </c>
      <c r="D2154">
        <v>2.5007000000000001</v>
      </c>
      <c r="E2154">
        <v>3.1743000000000001</v>
      </c>
      <c r="F2154">
        <v>0</v>
      </c>
      <c r="G2154">
        <v>1</v>
      </c>
      <c r="H2154">
        <v>0</v>
      </c>
    </row>
    <row r="2155" spans="1:8" x14ac:dyDescent="0.3">
      <c r="A2155" s="1" t="s">
        <v>4308</v>
      </c>
      <c r="B2155" s="1" t="s">
        <v>4309</v>
      </c>
      <c r="C2155">
        <v>7.3463173790378535</v>
      </c>
      <c r="D2155">
        <v>2.5007000000000001</v>
      </c>
      <c r="E2155">
        <v>0.87840000000000007</v>
      </c>
      <c r="F2155">
        <v>0</v>
      </c>
      <c r="G2155">
        <v>1</v>
      </c>
      <c r="H2155">
        <v>0</v>
      </c>
    </row>
    <row r="2156" spans="1:8" x14ac:dyDescent="0.3">
      <c r="A2156" s="1" t="s">
        <v>4310</v>
      </c>
      <c r="B2156" s="1" t="s">
        <v>4311</v>
      </c>
      <c r="C2156">
        <v>8.1386553069971583</v>
      </c>
      <c r="D2156">
        <v>0.44059999999999999</v>
      </c>
      <c r="E2156">
        <v>-3.6234999999999999</v>
      </c>
      <c r="F2156">
        <v>67.690899999999999</v>
      </c>
      <c r="G2156">
        <v>1</v>
      </c>
      <c r="H2156">
        <v>0</v>
      </c>
    </row>
    <row r="2157" spans="1:8" x14ac:dyDescent="0.3">
      <c r="A2157" s="1" t="s">
        <v>4312</v>
      </c>
      <c r="B2157" s="1" t="s">
        <v>4313</v>
      </c>
      <c r="C2157">
        <v>7.6619325925442165</v>
      </c>
      <c r="D2157">
        <v>1.0619000000000001</v>
      </c>
      <c r="E2157">
        <v>-1.9128000000000001</v>
      </c>
      <c r="F2157">
        <v>57.959699999999998</v>
      </c>
      <c r="G2157">
        <v>1</v>
      </c>
      <c r="H2157">
        <v>0</v>
      </c>
    </row>
    <row r="2158" spans="1:8" x14ac:dyDescent="0.3">
      <c r="A2158" s="1" t="s">
        <v>4314</v>
      </c>
      <c r="B2158" s="1" t="s">
        <v>4315</v>
      </c>
      <c r="C2158">
        <v>8.6816094017609533</v>
      </c>
      <c r="D2158">
        <v>1.5506</v>
      </c>
      <c r="E2158">
        <v>-0.9910000000000001</v>
      </c>
      <c r="F2158">
        <v>75.151799999999994</v>
      </c>
      <c r="G2158">
        <v>2</v>
      </c>
      <c r="H2158">
        <v>0</v>
      </c>
    </row>
    <row r="2159" spans="1:8" x14ac:dyDescent="0.3">
      <c r="A2159" s="1" t="s">
        <v>4316</v>
      </c>
      <c r="B2159" s="1" t="s">
        <v>4317</v>
      </c>
      <c r="C2159">
        <v>8.2322719374056774</v>
      </c>
      <c r="D2159">
        <v>1.5588</v>
      </c>
      <c r="E2159">
        <v>-13.775499999999999</v>
      </c>
      <c r="F2159">
        <v>64.366100000000003</v>
      </c>
      <c r="G2159">
        <v>3</v>
      </c>
      <c r="H2159">
        <v>0</v>
      </c>
    </row>
    <row r="2160" spans="1:8" x14ac:dyDescent="0.3">
      <c r="A2160" s="1" t="s">
        <v>4318</v>
      </c>
      <c r="B2160" s="1" t="s">
        <v>4319</v>
      </c>
      <c r="C2160">
        <v>7.4028597336829085</v>
      </c>
      <c r="D2160">
        <v>2.0379</v>
      </c>
      <c r="E2160">
        <v>-1.2169999999999999</v>
      </c>
      <c r="F2160">
        <v>0</v>
      </c>
      <c r="G2160">
        <v>0</v>
      </c>
      <c r="H2160">
        <v>0</v>
      </c>
    </row>
    <row r="2161" spans="1:8" x14ac:dyDescent="0.3">
      <c r="A2161" s="1" t="s">
        <v>4320</v>
      </c>
      <c r="B2161" s="1" t="s">
        <v>4321</v>
      </c>
      <c r="C2161">
        <v>7.550952153624551</v>
      </c>
      <c r="D2161">
        <v>0.48459999999999998</v>
      </c>
      <c r="E2161">
        <v>3.0904000000000003</v>
      </c>
      <c r="F2161">
        <v>59.685400000000001</v>
      </c>
      <c r="G2161">
        <v>3</v>
      </c>
      <c r="H2161">
        <v>0</v>
      </c>
    </row>
    <row r="2162" spans="1:8" x14ac:dyDescent="0.3">
      <c r="A2162" s="1" t="s">
        <v>4322</v>
      </c>
      <c r="B2162" s="1" t="s">
        <v>4323</v>
      </c>
      <c r="C2162">
        <v>8.4104808724069553</v>
      </c>
      <c r="D2162">
        <v>2.5007000000000001</v>
      </c>
      <c r="E2162">
        <v>7.1054000000000004</v>
      </c>
      <c r="F2162">
        <v>0</v>
      </c>
      <c r="G2162">
        <v>2</v>
      </c>
      <c r="H2162">
        <v>0</v>
      </c>
    </row>
    <row r="2163" spans="1:8" x14ac:dyDescent="0.3">
      <c r="A2163" s="1" t="s">
        <v>4324</v>
      </c>
      <c r="B2163" s="1" t="s">
        <v>4325</v>
      </c>
      <c r="C2163">
        <v>7.6478159635273304</v>
      </c>
      <c r="D2163">
        <v>1.3081</v>
      </c>
      <c r="E2163">
        <v>3.8923999999999999</v>
      </c>
      <c r="F2163">
        <v>61.341799999999999</v>
      </c>
      <c r="G2163">
        <v>1</v>
      </c>
      <c r="H2163">
        <v>0</v>
      </c>
    </row>
    <row r="2164" spans="1:8" x14ac:dyDescent="0.3">
      <c r="A2164" s="1" t="s">
        <v>4326</v>
      </c>
      <c r="B2164" s="1" t="s">
        <v>4327</v>
      </c>
      <c r="C2164">
        <v>7.4998590072091726</v>
      </c>
      <c r="D2164">
        <v>0.89329999999999998</v>
      </c>
      <c r="E2164">
        <v>6.1712000000000007</v>
      </c>
      <c r="F2164">
        <v>70.575800000000001</v>
      </c>
      <c r="G2164">
        <v>2</v>
      </c>
      <c r="H2164">
        <v>0</v>
      </c>
    </row>
    <row r="2165" spans="1:8" x14ac:dyDescent="0.3">
      <c r="A2165" s="1" t="s">
        <v>4328</v>
      </c>
      <c r="B2165" s="1" t="s">
        <v>4329</v>
      </c>
      <c r="C2165">
        <v>8.3198776214802539</v>
      </c>
      <c r="D2165">
        <v>0.59040000000000004</v>
      </c>
      <c r="E2165">
        <v>14.817300000000001</v>
      </c>
      <c r="F2165">
        <v>64.654700000000005</v>
      </c>
      <c r="G2165">
        <v>1</v>
      </c>
      <c r="H2165">
        <v>0</v>
      </c>
    </row>
    <row r="2166" spans="1:8" x14ac:dyDescent="0.3">
      <c r="A2166" s="1" t="s">
        <v>4330</v>
      </c>
      <c r="B2166" s="1" t="s">
        <v>4331</v>
      </c>
      <c r="C2166">
        <v>7.7690095951818474</v>
      </c>
      <c r="D2166">
        <v>1.2950999999999999</v>
      </c>
      <c r="E2166">
        <v>7.586100000000001</v>
      </c>
      <c r="F2166">
        <v>72.744200000000006</v>
      </c>
      <c r="G2166">
        <v>3</v>
      </c>
      <c r="H2166">
        <v>0</v>
      </c>
    </row>
    <row r="2167" spans="1:8" x14ac:dyDescent="0.3">
      <c r="A2167" s="1" t="s">
        <v>4332</v>
      </c>
      <c r="B2167" s="1" t="s">
        <v>4333</v>
      </c>
      <c r="C2167">
        <v>7.6233972632326976</v>
      </c>
      <c r="D2167">
        <v>1.4257</v>
      </c>
      <c r="E2167">
        <v>-11.282400000000001</v>
      </c>
      <c r="F2167">
        <v>58.5595</v>
      </c>
      <c r="G2167">
        <v>1</v>
      </c>
      <c r="H2167">
        <v>0</v>
      </c>
    </row>
    <row r="2168" spans="1:8" x14ac:dyDescent="0.3">
      <c r="A2168" s="1" t="s">
        <v>4334</v>
      </c>
      <c r="B2168" s="1" t="s">
        <v>4335</v>
      </c>
      <c r="C2168">
        <v>8.0346231688272312</v>
      </c>
      <c r="D2168">
        <v>2.3054000000000001</v>
      </c>
      <c r="E2168">
        <v>-1.0623</v>
      </c>
      <c r="F2168">
        <v>0</v>
      </c>
      <c r="G2168">
        <v>2</v>
      </c>
      <c r="H2168">
        <v>0</v>
      </c>
    </row>
    <row r="2169" spans="1:8" x14ac:dyDescent="0.3">
      <c r="A2169" s="1" t="s">
        <v>4336</v>
      </c>
      <c r="B2169" s="1" t="s">
        <v>4337</v>
      </c>
      <c r="C2169">
        <v>8.0648809840066775</v>
      </c>
      <c r="D2169">
        <v>0.6986</v>
      </c>
      <c r="E2169">
        <v>12.204600000000001</v>
      </c>
      <c r="F2169">
        <v>61.721800000000002</v>
      </c>
      <c r="G2169">
        <v>1</v>
      </c>
      <c r="H2169">
        <v>0</v>
      </c>
    </row>
    <row r="2170" spans="1:8" x14ac:dyDescent="0.3">
      <c r="A2170" s="1" t="s">
        <v>4338</v>
      </c>
      <c r="B2170" s="1" t="s">
        <v>4339</v>
      </c>
      <c r="C2170">
        <v>7.8985912133790599</v>
      </c>
      <c r="D2170">
        <v>1.2523</v>
      </c>
      <c r="E2170">
        <v>-20.654299999999999</v>
      </c>
      <c r="F2170">
        <v>62.457000000000001</v>
      </c>
      <c r="G2170">
        <v>0</v>
      </c>
      <c r="H2170">
        <v>0</v>
      </c>
    </row>
    <row r="2171" spans="1:8" x14ac:dyDescent="0.3">
      <c r="A2171" s="1" t="s">
        <v>4340</v>
      </c>
      <c r="B2171" s="1" t="s">
        <v>4341</v>
      </c>
      <c r="C2171">
        <v>7.4167064897946657</v>
      </c>
      <c r="D2171">
        <v>1.0697000000000001</v>
      </c>
      <c r="E2171">
        <v>4.1338999999999997</v>
      </c>
      <c r="F2171">
        <v>0</v>
      </c>
      <c r="G2171">
        <v>0</v>
      </c>
      <c r="H2171">
        <v>0</v>
      </c>
    </row>
    <row r="2172" spans="1:8" x14ac:dyDescent="0.3">
      <c r="A2172" s="1" t="s">
        <v>4342</v>
      </c>
      <c r="B2172" s="1" t="s">
        <v>4343</v>
      </c>
      <c r="C2172">
        <v>7.5008685394485939</v>
      </c>
      <c r="D2172">
        <v>1.5448</v>
      </c>
      <c r="E2172">
        <v>13.220700000000001</v>
      </c>
      <c r="F2172">
        <v>70.318299999999994</v>
      </c>
      <c r="G2172">
        <v>0</v>
      </c>
      <c r="H2172">
        <v>0</v>
      </c>
    </row>
    <row r="2173" spans="1:8" x14ac:dyDescent="0.3">
      <c r="A2173" s="1" t="s">
        <v>4344</v>
      </c>
      <c r="B2173" s="1" t="s">
        <v>4345</v>
      </c>
      <c r="C2173">
        <v>7.996766177489893</v>
      </c>
      <c r="D2173">
        <v>1.1126</v>
      </c>
      <c r="E2173">
        <v>6.4890999999999996</v>
      </c>
      <c r="F2173">
        <v>56.869100000000003</v>
      </c>
      <c r="G2173">
        <v>1</v>
      </c>
      <c r="H2173">
        <v>0</v>
      </c>
    </row>
    <row r="2174" spans="1:8" x14ac:dyDescent="0.3">
      <c r="A2174" s="1" t="s">
        <v>4346</v>
      </c>
      <c r="B2174" s="1" t="s">
        <v>4347</v>
      </c>
      <c r="C2174">
        <v>7.7960138114096313</v>
      </c>
      <c r="D2174">
        <v>2.4948999999999999</v>
      </c>
      <c r="E2174">
        <v>1.5274999999999999</v>
      </c>
      <c r="F2174">
        <v>0</v>
      </c>
      <c r="G2174">
        <v>1</v>
      </c>
      <c r="H2174">
        <v>0</v>
      </c>
    </row>
    <row r="2175" spans="1:8" x14ac:dyDescent="0.3">
      <c r="A2175" s="1" t="s">
        <v>4348</v>
      </c>
      <c r="B2175" s="1" t="s">
        <v>4349</v>
      </c>
      <c r="C2175">
        <v>7.957139337091542</v>
      </c>
      <c r="D2175">
        <v>1.2727999999999999</v>
      </c>
      <c r="E2175">
        <v>9.6834000000000007</v>
      </c>
      <c r="F2175">
        <v>66.180700000000002</v>
      </c>
      <c r="G2175">
        <v>0</v>
      </c>
      <c r="H2175">
        <v>0</v>
      </c>
    </row>
    <row r="2176" spans="1:8" x14ac:dyDescent="0.3">
      <c r="A2176" s="1" t="s">
        <v>4350</v>
      </c>
      <c r="B2176" s="1" t="s">
        <v>4351</v>
      </c>
      <c r="C2176">
        <v>7.9637068284507002</v>
      </c>
      <c r="D2176">
        <v>1.2096</v>
      </c>
      <c r="E2176">
        <v>-3.1525999999999996</v>
      </c>
      <c r="F2176">
        <v>0</v>
      </c>
      <c r="G2176">
        <v>3</v>
      </c>
      <c r="H2176">
        <v>0</v>
      </c>
    </row>
    <row r="2177" spans="1:8" x14ac:dyDescent="0.3">
      <c r="A2177" s="1" t="s">
        <v>4352</v>
      </c>
      <c r="B2177" s="1" t="s">
        <v>4353</v>
      </c>
      <c r="C2177">
        <v>7.9201068411093374</v>
      </c>
      <c r="D2177">
        <v>1.6587000000000001</v>
      </c>
      <c r="E2177">
        <v>3.0754000000000001</v>
      </c>
      <c r="F2177">
        <v>66.341700000000003</v>
      </c>
      <c r="G2177">
        <v>1</v>
      </c>
      <c r="H2177">
        <v>0</v>
      </c>
    </row>
    <row r="2178" spans="1:8" x14ac:dyDescent="0.3">
      <c r="A2178" s="1" t="s">
        <v>4354</v>
      </c>
      <c r="B2178" s="1" t="s">
        <v>4355</v>
      </c>
      <c r="C2178">
        <v>8.09428232145717</v>
      </c>
      <c r="D2178">
        <v>0.998</v>
      </c>
      <c r="E2178">
        <v>2.3674999999999997</v>
      </c>
      <c r="F2178">
        <v>0</v>
      </c>
      <c r="G2178">
        <v>2</v>
      </c>
      <c r="H2178">
        <v>0</v>
      </c>
    </row>
    <row r="2179" spans="1:8" x14ac:dyDescent="0.3">
      <c r="A2179" s="1" t="s">
        <v>4356</v>
      </c>
      <c r="B2179" s="1" t="s">
        <v>4357</v>
      </c>
      <c r="C2179">
        <v>7.7318503731366572</v>
      </c>
      <c r="D2179">
        <v>1.1212</v>
      </c>
      <c r="E2179">
        <v>7.9095999999999993</v>
      </c>
      <c r="F2179">
        <v>63.140700000000002</v>
      </c>
      <c r="G2179">
        <v>1</v>
      </c>
      <c r="H2179">
        <v>0</v>
      </c>
    </row>
    <row r="2180" spans="1:8" x14ac:dyDescent="0.3">
      <c r="A2180" s="1" t="s">
        <v>4358</v>
      </c>
      <c r="B2180" s="1" t="s">
        <v>4359</v>
      </c>
      <c r="C2180">
        <v>8.0642734453292615</v>
      </c>
      <c r="D2180">
        <v>0.2016</v>
      </c>
      <c r="E2180">
        <v>4.9822999999999995</v>
      </c>
      <c r="F2180">
        <v>64.337000000000003</v>
      </c>
      <c r="G2180">
        <v>2</v>
      </c>
      <c r="H2180">
        <v>0</v>
      </c>
    </row>
    <row r="2181" spans="1:8" x14ac:dyDescent="0.3">
      <c r="A2181" s="1" t="s">
        <v>4360</v>
      </c>
      <c r="B2181" s="1" t="s">
        <v>4361</v>
      </c>
      <c r="C2181">
        <v>7.7522143034934841</v>
      </c>
      <c r="D2181">
        <v>1.2643</v>
      </c>
      <c r="E2181">
        <v>4.9382999999999999</v>
      </c>
      <c r="F2181">
        <v>0</v>
      </c>
      <c r="G2181">
        <v>0</v>
      </c>
      <c r="H2181">
        <v>0</v>
      </c>
    </row>
    <row r="2182" spans="1:8" x14ac:dyDescent="0.3">
      <c r="A2182" s="1" t="s">
        <v>4362</v>
      </c>
      <c r="B2182" s="1" t="s">
        <v>4363</v>
      </c>
      <c r="C2182">
        <v>7.9877863529075874</v>
      </c>
      <c r="D2182">
        <v>0.26529999999999998</v>
      </c>
      <c r="E2182">
        <v>15.389999999999999</v>
      </c>
      <c r="F2182">
        <v>65.718100000000007</v>
      </c>
      <c r="G2182">
        <v>0</v>
      </c>
      <c r="H2182">
        <v>0</v>
      </c>
    </row>
    <row r="2183" spans="1:8" x14ac:dyDescent="0.3">
      <c r="A2183" s="1" t="s">
        <v>4364</v>
      </c>
      <c r="B2183" s="1" t="s">
        <v>4365</v>
      </c>
      <c r="C2183">
        <v>7.8370790044665677</v>
      </c>
      <c r="D2183">
        <v>1.8290999999999999</v>
      </c>
      <c r="E2183">
        <v>4.1236999999999995</v>
      </c>
      <c r="F2183">
        <v>0</v>
      </c>
      <c r="G2183">
        <v>0</v>
      </c>
      <c r="H2183">
        <v>0</v>
      </c>
    </row>
    <row r="2184" spans="1:8" x14ac:dyDescent="0.3">
      <c r="A2184" s="1" t="s">
        <v>4366</v>
      </c>
      <c r="B2184" s="1" t="s">
        <v>4367</v>
      </c>
      <c r="C2184">
        <v>7.7437002319531443</v>
      </c>
      <c r="D2184">
        <v>2.5007000000000001</v>
      </c>
      <c r="E2184">
        <v>0.17049999999999965</v>
      </c>
      <c r="F2184">
        <v>0</v>
      </c>
      <c r="G2184">
        <v>2</v>
      </c>
      <c r="H2184">
        <v>0</v>
      </c>
    </row>
    <row r="2185" spans="1:8" x14ac:dyDescent="0.3">
      <c r="A2185" s="1" t="s">
        <v>4368</v>
      </c>
      <c r="B2185" s="1" t="s">
        <v>4369</v>
      </c>
      <c r="C2185">
        <v>7.4733726498797397</v>
      </c>
      <c r="D2185">
        <v>1.0663</v>
      </c>
      <c r="E2185">
        <v>-0.80119999999999969</v>
      </c>
      <c r="F2185">
        <v>59.154600000000002</v>
      </c>
      <c r="G2185">
        <v>2</v>
      </c>
      <c r="H2185">
        <v>0</v>
      </c>
    </row>
    <row r="2186" spans="1:8" x14ac:dyDescent="0.3">
      <c r="A2186" s="1" t="s">
        <v>4370</v>
      </c>
      <c r="B2186" s="1" t="s">
        <v>4371</v>
      </c>
      <c r="C2186">
        <v>7.685838644588336</v>
      </c>
      <c r="D2186">
        <v>1.0589999999999999</v>
      </c>
      <c r="E2186">
        <v>1.3920000000000003</v>
      </c>
      <c r="F2186">
        <v>56.6312</v>
      </c>
      <c r="G2186">
        <v>1</v>
      </c>
      <c r="H2186">
        <v>0</v>
      </c>
    </row>
    <row r="2187" spans="1:8" x14ac:dyDescent="0.3">
      <c r="A2187" s="1" t="s">
        <v>4372</v>
      </c>
      <c r="B2187" s="1" t="s">
        <v>4373</v>
      </c>
      <c r="C2187">
        <v>7.8183363153156806</v>
      </c>
      <c r="D2187">
        <v>1.9875</v>
      </c>
      <c r="E2187">
        <v>3.0346000000000002</v>
      </c>
      <c r="F2187">
        <v>0</v>
      </c>
      <c r="G2187">
        <v>0</v>
      </c>
      <c r="H2187">
        <v>0</v>
      </c>
    </row>
    <row r="2188" spans="1:8" x14ac:dyDescent="0.3">
      <c r="A2188" s="1" t="s">
        <v>4374</v>
      </c>
      <c r="B2188" s="1" t="s">
        <v>4375</v>
      </c>
      <c r="C2188">
        <v>8.4973295929488852</v>
      </c>
      <c r="D2188">
        <v>1.2957000000000001</v>
      </c>
      <c r="E2188">
        <v>1.8716999999999997</v>
      </c>
      <c r="F2188">
        <v>68.052599999999998</v>
      </c>
      <c r="G2188">
        <v>1</v>
      </c>
      <c r="H2188">
        <v>0</v>
      </c>
    </row>
    <row r="2189" spans="1:8" x14ac:dyDescent="0.3">
      <c r="A2189" s="1" t="s">
        <v>4376</v>
      </c>
      <c r="B2189" s="1" t="s">
        <v>4377</v>
      </c>
      <c r="C2189">
        <v>7.6353496280354936</v>
      </c>
      <c r="D2189">
        <v>1.4440999999999999</v>
      </c>
      <c r="E2189">
        <v>-4.3878000000000004</v>
      </c>
      <c r="F2189">
        <v>65.889399999999995</v>
      </c>
      <c r="G2189">
        <v>1</v>
      </c>
      <c r="H2189">
        <v>0</v>
      </c>
    </row>
    <row r="2190" spans="1:8" x14ac:dyDescent="0.3">
      <c r="A2190" s="1" t="s">
        <v>4378</v>
      </c>
      <c r="B2190" s="1" t="s">
        <v>4379</v>
      </c>
      <c r="C2190">
        <v>8.734503710124665</v>
      </c>
      <c r="D2190">
        <v>1.1284000000000001</v>
      </c>
      <c r="E2190">
        <v>-16.488299999999999</v>
      </c>
      <c r="F2190">
        <v>67.369900000000001</v>
      </c>
      <c r="G2190">
        <v>4</v>
      </c>
      <c r="H2190">
        <v>0</v>
      </c>
    </row>
    <row r="2191" spans="1:8" x14ac:dyDescent="0.3">
      <c r="A2191" s="1" t="s">
        <v>4380</v>
      </c>
      <c r="B2191" s="1" t="s">
        <v>4381</v>
      </c>
      <c r="C2191">
        <v>7.8713938844989553</v>
      </c>
      <c r="D2191">
        <v>2.0495999999999999</v>
      </c>
      <c r="E2191">
        <v>-6.2877000000000001</v>
      </c>
      <c r="F2191">
        <v>56.8399</v>
      </c>
      <c r="G2191">
        <v>2</v>
      </c>
      <c r="H2191">
        <v>0</v>
      </c>
    </row>
    <row r="2192" spans="1:8" x14ac:dyDescent="0.3">
      <c r="A2192" s="1" t="s">
        <v>4382</v>
      </c>
      <c r="B2192" s="1" t="s">
        <v>4383</v>
      </c>
      <c r="C2192">
        <v>7.4915084959990317</v>
      </c>
      <c r="D2192">
        <v>1.4959</v>
      </c>
      <c r="E2192">
        <v>-6.5937000000000001</v>
      </c>
      <c r="F2192">
        <v>59.738799999999998</v>
      </c>
      <c r="G2192">
        <v>1</v>
      </c>
      <c r="H2192">
        <v>0</v>
      </c>
    </row>
    <row r="2193" spans="1:8" x14ac:dyDescent="0.3">
      <c r="A2193" s="1" t="s">
        <v>4384</v>
      </c>
      <c r="B2193" s="1" t="s">
        <v>4385</v>
      </c>
      <c r="C2193">
        <v>7.8426343501534683</v>
      </c>
      <c r="D2193">
        <v>1.2643</v>
      </c>
      <c r="E2193">
        <v>10.644100000000002</v>
      </c>
      <c r="F2193">
        <v>65.707099999999997</v>
      </c>
      <c r="G2193">
        <v>3</v>
      </c>
      <c r="H2193">
        <v>0</v>
      </c>
    </row>
    <row r="2194" spans="1:8" x14ac:dyDescent="0.3">
      <c r="A2194" s="1" t="s">
        <v>4386</v>
      </c>
      <c r="B2194" s="1" t="s">
        <v>4387</v>
      </c>
      <c r="C2194">
        <v>7.8257482701427596</v>
      </c>
      <c r="D2194">
        <v>1.3802000000000001</v>
      </c>
      <c r="E2194">
        <v>10.271100000000001</v>
      </c>
      <c r="F2194">
        <v>68.975899999999996</v>
      </c>
      <c r="G2194">
        <v>1</v>
      </c>
      <c r="H2194">
        <v>0</v>
      </c>
    </row>
    <row r="2195" spans="1:8" x14ac:dyDescent="0.3">
      <c r="A2195" s="1" t="s">
        <v>4388</v>
      </c>
      <c r="B2195" s="1" t="s">
        <v>4389</v>
      </c>
      <c r="C2195">
        <v>8.1569153671031565</v>
      </c>
      <c r="D2195">
        <v>1.4643999999999999</v>
      </c>
      <c r="E2195">
        <v>0.50019999999999998</v>
      </c>
      <c r="F2195">
        <v>58.308100000000003</v>
      </c>
      <c r="G2195">
        <v>2</v>
      </c>
      <c r="H2195">
        <v>0</v>
      </c>
    </row>
    <row r="2196" spans="1:8" x14ac:dyDescent="0.3">
      <c r="A2196" s="1" t="s">
        <v>4390</v>
      </c>
      <c r="B2196" s="1" t="s">
        <v>4391</v>
      </c>
      <c r="C2196">
        <v>7.8574936939950897</v>
      </c>
      <c r="D2196">
        <v>0.84930000000000005</v>
      </c>
      <c r="E2196">
        <v>2.3481999999999998</v>
      </c>
      <c r="F2196">
        <v>62.808399999999999</v>
      </c>
      <c r="G2196">
        <v>2</v>
      </c>
      <c r="H2196">
        <v>0</v>
      </c>
    </row>
    <row r="2197" spans="1:8" x14ac:dyDescent="0.3">
      <c r="A2197" s="1" t="s">
        <v>4392</v>
      </c>
      <c r="B2197" s="1" t="s">
        <v>4393</v>
      </c>
      <c r="C2197">
        <v>8.1148338937698519</v>
      </c>
      <c r="D2197">
        <v>0.84830000000000005</v>
      </c>
      <c r="E2197">
        <v>1.7417</v>
      </c>
      <c r="F2197">
        <v>65.925700000000006</v>
      </c>
      <c r="G2197">
        <v>0</v>
      </c>
      <c r="H2197">
        <v>0</v>
      </c>
    </row>
    <row r="2198" spans="1:8" x14ac:dyDescent="0.3">
      <c r="A2198" s="1" t="s">
        <v>4394</v>
      </c>
      <c r="B2198" s="1" t="s">
        <v>4395</v>
      </c>
      <c r="C2198">
        <v>7.292192483108817</v>
      </c>
      <c r="D2198">
        <v>1.5299</v>
      </c>
      <c r="E2198">
        <v>-4.5975999999999999</v>
      </c>
      <c r="F2198">
        <v>58.581699999999998</v>
      </c>
      <c r="G2198">
        <v>1</v>
      </c>
      <c r="H2198">
        <v>0</v>
      </c>
    </row>
    <row r="2199" spans="1:8" x14ac:dyDescent="0.3">
      <c r="A2199" s="1" t="s">
        <v>4396</v>
      </c>
      <c r="B2199" s="1" t="s">
        <v>4397</v>
      </c>
      <c r="C2199">
        <v>7.538783850837298</v>
      </c>
      <c r="D2199">
        <v>0.68640000000000001</v>
      </c>
      <c r="E2199">
        <v>1.1516000000000002</v>
      </c>
      <c r="F2199">
        <v>0</v>
      </c>
      <c r="G2199">
        <v>1</v>
      </c>
      <c r="H2199">
        <v>0</v>
      </c>
    </row>
    <row r="2200" spans="1:8" x14ac:dyDescent="0.3">
      <c r="A2200" s="1" t="s">
        <v>4398</v>
      </c>
      <c r="B2200" s="1" t="s">
        <v>4399</v>
      </c>
      <c r="C2200">
        <v>8.5248840234218672</v>
      </c>
      <c r="D2200">
        <v>1.2578</v>
      </c>
      <c r="E2200">
        <v>10.4945</v>
      </c>
      <c r="F2200">
        <v>73.583100000000002</v>
      </c>
      <c r="G2200">
        <v>5</v>
      </c>
      <c r="H2200">
        <v>0</v>
      </c>
    </row>
    <row r="2201" spans="1:8" x14ac:dyDescent="0.3">
      <c r="A2201" s="1" t="s">
        <v>4400</v>
      </c>
      <c r="B2201" s="1" t="s">
        <v>4401</v>
      </c>
      <c r="C2201">
        <v>7.8658467020211171</v>
      </c>
      <c r="D2201">
        <v>0.70740000000000003</v>
      </c>
      <c r="E2201">
        <v>7.1433000000000009</v>
      </c>
      <c r="F2201">
        <v>65.903700000000001</v>
      </c>
      <c r="G2201">
        <v>1</v>
      </c>
      <c r="H2201">
        <v>0</v>
      </c>
    </row>
    <row r="2202" spans="1:8" x14ac:dyDescent="0.3">
      <c r="A2202" s="1" t="s">
        <v>4402</v>
      </c>
      <c r="B2202" s="1" t="s">
        <v>4403</v>
      </c>
      <c r="C2202">
        <v>7.9608454824753982</v>
      </c>
      <c r="D2202">
        <v>1.7848999999999999</v>
      </c>
      <c r="E2202">
        <v>4.9969999999999999</v>
      </c>
      <c r="F2202">
        <v>59.6785</v>
      </c>
      <c r="G2202">
        <v>1</v>
      </c>
      <c r="H2202">
        <v>0</v>
      </c>
    </row>
    <row r="2203" spans="1:8" x14ac:dyDescent="0.3">
      <c r="A2203" s="1" t="s">
        <v>4404</v>
      </c>
      <c r="B2203" s="1" t="s">
        <v>4405</v>
      </c>
      <c r="C2203">
        <v>7.7153262007471008</v>
      </c>
      <c r="D2203">
        <v>0.61650000000000005</v>
      </c>
      <c r="E2203">
        <v>1.8104</v>
      </c>
      <c r="F2203">
        <v>60.3752</v>
      </c>
      <c r="G2203">
        <v>1</v>
      </c>
      <c r="H2203">
        <v>0</v>
      </c>
    </row>
    <row r="2204" spans="1:8" x14ac:dyDescent="0.3">
      <c r="A2204" s="1" t="s">
        <v>4406</v>
      </c>
      <c r="B2204" s="1" t="s">
        <v>4407</v>
      </c>
      <c r="C2204">
        <v>8.1815820237150128</v>
      </c>
      <c r="D2204">
        <v>2.0226999999999999</v>
      </c>
      <c r="E2204">
        <v>-9.8388000000000009</v>
      </c>
      <c r="F2204">
        <v>64.034899999999993</v>
      </c>
      <c r="G2204">
        <v>0</v>
      </c>
      <c r="H2204">
        <v>0</v>
      </c>
    </row>
    <row r="2205" spans="1:8" x14ac:dyDescent="0.3">
      <c r="A2205" s="1" t="s">
        <v>4408</v>
      </c>
      <c r="B2205" s="1" t="s">
        <v>4409</v>
      </c>
      <c r="C2205">
        <v>7.6004675137826299</v>
      </c>
      <c r="D2205">
        <v>1.0734999999999999</v>
      </c>
      <c r="E2205">
        <v>-2.7866999999999997</v>
      </c>
      <c r="F2205">
        <v>65.008200000000002</v>
      </c>
      <c r="G2205">
        <v>1</v>
      </c>
      <c r="H2205">
        <v>0</v>
      </c>
    </row>
    <row r="2206" spans="1:8" x14ac:dyDescent="0.3">
      <c r="A2206" s="1" t="s">
        <v>4410</v>
      </c>
      <c r="B2206" s="1" t="s">
        <v>4411</v>
      </c>
      <c r="C2206">
        <v>7.6869470887324001</v>
      </c>
      <c r="D2206">
        <v>0.56040000000000001</v>
      </c>
      <c r="E2206">
        <v>2.0373999999999999</v>
      </c>
      <c r="F2206">
        <v>61.909599999999998</v>
      </c>
      <c r="G2206">
        <v>1</v>
      </c>
      <c r="H2206">
        <v>0</v>
      </c>
    </row>
    <row r="2207" spans="1:8" x14ac:dyDescent="0.3">
      <c r="A2207" s="1" t="s">
        <v>4412</v>
      </c>
      <c r="B2207" s="1" t="s">
        <v>4413</v>
      </c>
      <c r="C2207">
        <v>7.3688824440796443</v>
      </c>
      <c r="D2207">
        <v>0.77259999999999995</v>
      </c>
      <c r="E2207">
        <v>-0.4623999999999997</v>
      </c>
      <c r="F2207">
        <v>61.302199999999999</v>
      </c>
      <c r="G2207">
        <v>1</v>
      </c>
      <c r="H2207">
        <v>0</v>
      </c>
    </row>
    <row r="2208" spans="1:8" x14ac:dyDescent="0.3">
      <c r="A2208" s="1" t="s">
        <v>4414</v>
      </c>
      <c r="B2208" s="1" t="s">
        <v>4415</v>
      </c>
      <c r="C2208">
        <v>7.4264258786470183</v>
      </c>
      <c r="D2208">
        <v>0.80430000000000001</v>
      </c>
      <c r="E2208">
        <v>1.0112999999999994</v>
      </c>
      <c r="F2208">
        <v>66.779200000000003</v>
      </c>
      <c r="G2208">
        <v>2</v>
      </c>
      <c r="H2208">
        <v>0</v>
      </c>
    </row>
    <row r="2209" spans="1:8" x14ac:dyDescent="0.3">
      <c r="A2209" s="1" t="s">
        <v>4416</v>
      </c>
      <c r="B2209" s="1" t="s">
        <v>4417</v>
      </c>
      <c r="C2209">
        <v>8.3275639874562906</v>
      </c>
      <c r="D2209">
        <v>2.3445999999999998</v>
      </c>
      <c r="E2209">
        <v>4.2424999999999997</v>
      </c>
      <c r="F2209">
        <v>69.263999999999996</v>
      </c>
      <c r="G2209">
        <v>0</v>
      </c>
      <c r="H2209">
        <v>0</v>
      </c>
    </row>
    <row r="2210" spans="1:8" x14ac:dyDescent="0.3">
      <c r="A2210" s="1" t="s">
        <v>4418</v>
      </c>
      <c r="B2210" s="1" t="s">
        <v>4419</v>
      </c>
      <c r="C2210">
        <v>8.0513290794920209</v>
      </c>
      <c r="D2210">
        <v>1.3665</v>
      </c>
      <c r="E2210">
        <v>3.0845000000000002</v>
      </c>
      <c r="F2210">
        <v>63.839599999999997</v>
      </c>
      <c r="G2210">
        <v>1</v>
      </c>
      <c r="H2210">
        <v>0</v>
      </c>
    </row>
    <row r="2211" spans="1:8" x14ac:dyDescent="0.3">
      <c r="A2211" s="1" t="s">
        <v>4420</v>
      </c>
      <c r="B2211" s="1" t="s">
        <v>4421</v>
      </c>
      <c r="C2211">
        <v>7.604265888269266</v>
      </c>
      <c r="D2211">
        <v>1.3995</v>
      </c>
      <c r="E2211">
        <v>3.1776</v>
      </c>
      <c r="F2211">
        <v>67.578500000000005</v>
      </c>
      <c r="G2211">
        <v>2</v>
      </c>
      <c r="H2211">
        <v>0</v>
      </c>
    </row>
    <row r="2212" spans="1:8" x14ac:dyDescent="0.3">
      <c r="A2212" s="1" t="s">
        <v>4422</v>
      </c>
      <c r="B2212" s="1" t="s">
        <v>4423</v>
      </c>
      <c r="C2212">
        <v>8.2366832495500333</v>
      </c>
      <c r="D2212">
        <v>0.89839999999999998</v>
      </c>
      <c r="E2212">
        <v>-1.2696000000000005</v>
      </c>
      <c r="F2212">
        <v>62.905000000000001</v>
      </c>
      <c r="G2212">
        <v>0</v>
      </c>
      <c r="H2212">
        <v>0</v>
      </c>
    </row>
    <row r="2213" spans="1:8" x14ac:dyDescent="0.3">
      <c r="A2213" s="1" t="s">
        <v>4424</v>
      </c>
      <c r="B2213" s="1" t="s">
        <v>4425</v>
      </c>
      <c r="C2213">
        <v>7.533288085142841</v>
      </c>
      <c r="D2213">
        <v>2.5007000000000001</v>
      </c>
      <c r="E2213">
        <v>9.6500000000000252E-2</v>
      </c>
      <c r="F2213">
        <v>0</v>
      </c>
      <c r="G2213">
        <v>2</v>
      </c>
      <c r="H2213">
        <v>0</v>
      </c>
    </row>
    <row r="2214" spans="1:8" x14ac:dyDescent="0.3">
      <c r="A2214" s="1" t="s">
        <v>4426</v>
      </c>
      <c r="B2214" s="1" t="s">
        <v>4427</v>
      </c>
      <c r="C2214">
        <v>8.5928003948744038</v>
      </c>
      <c r="D2214">
        <v>1.3771</v>
      </c>
      <c r="E2214">
        <v>5.5841999999999992</v>
      </c>
      <c r="F2214">
        <v>66.485900000000001</v>
      </c>
      <c r="G2214">
        <v>1</v>
      </c>
      <c r="H2214">
        <v>0</v>
      </c>
    </row>
    <row r="2215" spans="1:8" x14ac:dyDescent="0.3">
      <c r="A2215" s="1" t="s">
        <v>4428</v>
      </c>
      <c r="B2215" s="1" t="s">
        <v>4429</v>
      </c>
      <c r="C2215">
        <v>7.9986353348965036</v>
      </c>
      <c r="D2215">
        <v>1.3063</v>
      </c>
      <c r="E2215">
        <v>15.849799999999998</v>
      </c>
      <c r="F2215">
        <v>60.171799999999998</v>
      </c>
      <c r="G2215">
        <v>1</v>
      </c>
      <c r="H2215">
        <v>0</v>
      </c>
    </row>
    <row r="2216" spans="1:8" x14ac:dyDescent="0.3">
      <c r="A2216" s="1" t="s">
        <v>4430</v>
      </c>
      <c r="B2216" s="1" t="s">
        <v>4431</v>
      </c>
      <c r="C2216">
        <v>8.1563171404704402</v>
      </c>
      <c r="D2216">
        <v>1.3588</v>
      </c>
      <c r="E2216">
        <v>5.8084999999999996</v>
      </c>
      <c r="F2216">
        <v>63.720399999999998</v>
      </c>
      <c r="G2216">
        <v>2</v>
      </c>
      <c r="H2216">
        <v>0</v>
      </c>
    </row>
    <row r="2217" spans="1:8" x14ac:dyDescent="0.3">
      <c r="A2217" s="1" t="s">
        <v>4432</v>
      </c>
      <c r="B2217" s="1" t="s">
        <v>4433</v>
      </c>
      <c r="C2217">
        <v>7.9511493459410341</v>
      </c>
      <c r="D2217">
        <v>1.8960999999999999</v>
      </c>
      <c r="E2217">
        <v>-13.4336</v>
      </c>
      <c r="F2217">
        <v>66.419200000000004</v>
      </c>
      <c r="G2217">
        <v>1</v>
      </c>
      <c r="H2217">
        <v>0</v>
      </c>
    </row>
    <row r="2218" spans="1:8" x14ac:dyDescent="0.3">
      <c r="A2218" s="1" t="s">
        <v>4434</v>
      </c>
      <c r="B2218" s="1" t="s">
        <v>4435</v>
      </c>
      <c r="C2218">
        <v>7.9236579013437654</v>
      </c>
      <c r="D2218">
        <v>9.0200000000000002E-2</v>
      </c>
      <c r="E2218">
        <v>5.5076999999999998</v>
      </c>
      <c r="F2218">
        <v>62.466900000000003</v>
      </c>
      <c r="G2218">
        <v>1</v>
      </c>
      <c r="H2218">
        <v>0</v>
      </c>
    </row>
    <row r="2219" spans="1:8" x14ac:dyDescent="0.3">
      <c r="A2219" s="1" t="s">
        <v>4436</v>
      </c>
      <c r="B2219" s="1" t="s">
        <v>4437</v>
      </c>
      <c r="C2219">
        <v>7.4975982240028074</v>
      </c>
      <c r="D2219">
        <v>0.98499999999999999</v>
      </c>
      <c r="E2219">
        <v>-39.094799999999999</v>
      </c>
      <c r="F2219">
        <v>56.8523</v>
      </c>
      <c r="G2219">
        <v>2</v>
      </c>
      <c r="H2219">
        <v>0</v>
      </c>
    </row>
    <row r="2220" spans="1:8" x14ac:dyDescent="0.3">
      <c r="A2220" s="1" t="s">
        <v>4438</v>
      </c>
      <c r="B2220" s="1" t="s">
        <v>4439</v>
      </c>
      <c r="C2220">
        <v>8.4969362159945447</v>
      </c>
      <c r="D2220">
        <v>1.8152999999999999</v>
      </c>
      <c r="E2220">
        <v>-7.6203000000000012</v>
      </c>
      <c r="F2220">
        <v>0</v>
      </c>
      <c r="G2220">
        <v>3</v>
      </c>
      <c r="H2220">
        <v>0</v>
      </c>
    </row>
    <row r="2221" spans="1:8" x14ac:dyDescent="0.3">
      <c r="A2221" s="1" t="s">
        <v>4440</v>
      </c>
      <c r="B2221" s="1" t="s">
        <v>4441</v>
      </c>
      <c r="C2221">
        <v>8.1102293036251858</v>
      </c>
      <c r="D2221">
        <v>1.7384999999999999</v>
      </c>
      <c r="E2221">
        <v>5.3106000000000009</v>
      </c>
      <c r="F2221">
        <v>72.701300000000003</v>
      </c>
      <c r="G2221">
        <v>2</v>
      </c>
      <c r="H2221">
        <v>0</v>
      </c>
    </row>
    <row r="2222" spans="1:8" x14ac:dyDescent="0.3">
      <c r="A2222" s="1" t="s">
        <v>4442</v>
      </c>
      <c r="B2222" s="1" t="s">
        <v>4443</v>
      </c>
      <c r="C2222">
        <v>8.0064175443369319</v>
      </c>
      <c r="D2222">
        <v>0.92510000000000003</v>
      </c>
      <c r="E2222">
        <v>2.2040999999999995</v>
      </c>
      <c r="F2222">
        <v>63.270699999999998</v>
      </c>
      <c r="G2222">
        <v>2</v>
      </c>
      <c r="H2222">
        <v>0</v>
      </c>
    </row>
    <row r="2223" spans="1:8" x14ac:dyDescent="0.3">
      <c r="A2223" s="1" t="s">
        <v>4444</v>
      </c>
      <c r="B2223" s="1" t="s">
        <v>4445</v>
      </c>
      <c r="C2223">
        <v>7.3605228349772744</v>
      </c>
      <c r="D2223">
        <v>1.0150999999999999</v>
      </c>
      <c r="E2223">
        <v>0.99119999999999964</v>
      </c>
      <c r="F2223">
        <v>0</v>
      </c>
      <c r="G2223">
        <v>1</v>
      </c>
      <c r="H2223">
        <v>0</v>
      </c>
    </row>
    <row r="2224" spans="1:8" x14ac:dyDescent="0.3">
      <c r="A2224" s="1" t="s">
        <v>4446</v>
      </c>
      <c r="B2224" s="1" t="s">
        <v>4447</v>
      </c>
      <c r="C2224">
        <v>7.3968747683561373</v>
      </c>
      <c r="D2224">
        <v>1.7448999999999999</v>
      </c>
      <c r="E2224">
        <v>2.8092000000000001</v>
      </c>
      <c r="F2224">
        <v>58.677900000000001</v>
      </c>
      <c r="G2224">
        <v>0</v>
      </c>
      <c r="H2224">
        <v>0</v>
      </c>
    </row>
    <row r="2225" spans="1:8" x14ac:dyDescent="0.3">
      <c r="A2225" s="1" t="s">
        <v>4448</v>
      </c>
      <c r="B2225" s="1" t="s">
        <v>4449</v>
      </c>
      <c r="C2225">
        <v>7.9003907866819763</v>
      </c>
      <c r="D2225">
        <v>2.5007000000000001</v>
      </c>
      <c r="E2225">
        <v>4.9621000000000013</v>
      </c>
      <c r="F2225">
        <v>0</v>
      </c>
      <c r="G2225">
        <v>2</v>
      </c>
      <c r="H2225">
        <v>0</v>
      </c>
    </row>
    <row r="2226" spans="1:8" x14ac:dyDescent="0.3">
      <c r="A2226" s="1" t="s">
        <v>4450</v>
      </c>
      <c r="B2226" s="1" t="s">
        <v>4451</v>
      </c>
      <c r="C2226">
        <v>7.5442838210736811</v>
      </c>
      <c r="D2226">
        <v>1.0848</v>
      </c>
      <c r="E2226">
        <v>11.452400000000001</v>
      </c>
      <c r="F2226">
        <v>68.434299999999993</v>
      </c>
      <c r="G2226">
        <v>1</v>
      </c>
      <c r="H2226">
        <v>0</v>
      </c>
    </row>
    <row r="2227" spans="1:8" x14ac:dyDescent="0.3">
      <c r="A2227" s="1" t="s">
        <v>4452</v>
      </c>
      <c r="B2227" s="1" t="s">
        <v>4453</v>
      </c>
      <c r="C2227">
        <v>8.8681193811477304</v>
      </c>
      <c r="D2227">
        <v>1.3408</v>
      </c>
      <c r="E2227">
        <v>-7.0123000000000006</v>
      </c>
      <c r="F2227">
        <v>60.203000000000003</v>
      </c>
      <c r="G2227">
        <v>2</v>
      </c>
      <c r="H2227">
        <v>0</v>
      </c>
    </row>
    <row r="2228" spans="1:8" x14ac:dyDescent="0.3">
      <c r="A2228" s="1" t="s">
        <v>4454</v>
      </c>
      <c r="B2228" s="1" t="s">
        <v>4455</v>
      </c>
      <c r="C2228">
        <v>7.7708886605015195</v>
      </c>
      <c r="D2228">
        <v>1.2505999999999999</v>
      </c>
      <c r="E2228">
        <v>-0.12239999999999984</v>
      </c>
      <c r="F2228">
        <v>63.331800000000001</v>
      </c>
      <c r="G2228">
        <v>0</v>
      </c>
      <c r="H2228">
        <v>0</v>
      </c>
    </row>
    <row r="2229" spans="1:8" x14ac:dyDescent="0.3">
      <c r="A2229" s="1" t="s">
        <v>4456</v>
      </c>
      <c r="B2229" s="1" t="s">
        <v>4457</v>
      </c>
      <c r="C2229">
        <v>7.914100994723797</v>
      </c>
      <c r="D2229">
        <v>1.4094</v>
      </c>
      <c r="E2229">
        <v>-2.3201999999999998</v>
      </c>
      <c r="F2229">
        <v>67.4328</v>
      </c>
      <c r="G2229">
        <v>0</v>
      </c>
      <c r="H2229">
        <v>0</v>
      </c>
    </row>
    <row r="2230" spans="1:8" x14ac:dyDescent="0.3">
      <c r="A2230" s="1" t="s">
        <v>4458</v>
      </c>
      <c r="B2230" s="1" t="s">
        <v>4459</v>
      </c>
      <c r="C2230">
        <v>8.2746443733788961</v>
      </c>
      <c r="D2230">
        <v>1.1509</v>
      </c>
      <c r="E2230">
        <v>4.6391</v>
      </c>
      <c r="F2230">
        <v>69.848500000000001</v>
      </c>
      <c r="G2230">
        <v>2</v>
      </c>
      <c r="H2230">
        <v>0</v>
      </c>
    </row>
    <row r="2231" spans="1:8" x14ac:dyDescent="0.3">
      <c r="A2231" s="1" t="s">
        <v>4460</v>
      </c>
      <c r="B2231" s="1" t="s">
        <v>4461</v>
      </c>
      <c r="C2231">
        <v>8.2647401325088232</v>
      </c>
      <c r="D2231">
        <v>1.9161999999999999</v>
      </c>
      <c r="E2231">
        <v>-12.696300000000001</v>
      </c>
      <c r="F2231">
        <v>59.202199999999998</v>
      </c>
      <c r="G2231">
        <v>2</v>
      </c>
      <c r="H2231">
        <v>0</v>
      </c>
    </row>
    <row r="2232" spans="1:8" x14ac:dyDescent="0.3">
      <c r="A2232" s="1" t="s">
        <v>4462</v>
      </c>
      <c r="B2232" s="1" t="s">
        <v>4463</v>
      </c>
      <c r="C2232">
        <v>7.7684837234822313</v>
      </c>
      <c r="D2232">
        <v>0.62929999999999997</v>
      </c>
      <c r="E2232">
        <v>-2.0979999999999999</v>
      </c>
      <c r="F2232">
        <v>62.9373</v>
      </c>
      <c r="G2232">
        <v>1</v>
      </c>
      <c r="H2232">
        <v>0</v>
      </c>
    </row>
    <row r="2233" spans="1:8" x14ac:dyDescent="0.3">
      <c r="A2233" s="1" t="s">
        <v>4464</v>
      </c>
      <c r="B2233" s="1" t="s">
        <v>4465</v>
      </c>
      <c r="C2233">
        <v>8.1000241169371581</v>
      </c>
      <c r="D2233">
        <v>0.66739999999999999</v>
      </c>
      <c r="E2233">
        <v>2.8724999999999996</v>
      </c>
      <c r="F2233">
        <v>61.136099999999999</v>
      </c>
      <c r="G2233">
        <v>0</v>
      </c>
      <c r="H2233">
        <v>0</v>
      </c>
    </row>
    <row r="2234" spans="1:8" x14ac:dyDescent="0.3">
      <c r="A2234" s="1" t="s">
        <v>4466</v>
      </c>
      <c r="B2234" s="1" t="s">
        <v>4467</v>
      </c>
      <c r="C2234">
        <v>9.0002542940469272</v>
      </c>
      <c r="D2234">
        <v>1.7678</v>
      </c>
      <c r="E2234">
        <v>0.96289999999999987</v>
      </c>
      <c r="F2234">
        <v>64.425200000000004</v>
      </c>
      <c r="G2234">
        <v>1</v>
      </c>
      <c r="H2234">
        <v>0</v>
      </c>
    </row>
    <row r="2235" spans="1:8" x14ac:dyDescent="0.3">
      <c r="A2235" s="1" t="s">
        <v>4468</v>
      </c>
      <c r="B2235" s="1" t="s">
        <v>4469</v>
      </c>
      <c r="C2235">
        <v>7.5916132810106696</v>
      </c>
      <c r="D2235">
        <v>0.3947</v>
      </c>
      <c r="E2235">
        <v>-0.6048</v>
      </c>
      <c r="F2235">
        <v>62.047899999999998</v>
      </c>
      <c r="G2235">
        <v>3</v>
      </c>
      <c r="H2235">
        <v>0</v>
      </c>
    </row>
    <row r="2236" spans="1:8" x14ac:dyDescent="0.3">
      <c r="A2236" s="1" t="s">
        <v>4470</v>
      </c>
      <c r="B2236" s="1" t="s">
        <v>4471</v>
      </c>
      <c r="C2236">
        <v>8.9417522001013499</v>
      </c>
      <c r="D2236">
        <v>0.79949999999999999</v>
      </c>
      <c r="E2236">
        <v>7.1798000000000002</v>
      </c>
      <c r="F2236">
        <v>68.872</v>
      </c>
      <c r="G2236">
        <v>2</v>
      </c>
      <c r="H2236">
        <v>0</v>
      </c>
    </row>
    <row r="2237" spans="1:8" x14ac:dyDescent="0.3">
      <c r="A2237" s="1" t="s">
        <v>4472</v>
      </c>
      <c r="B2237" s="1" t="s">
        <v>4473</v>
      </c>
      <c r="C2237">
        <v>8.6884237763961565</v>
      </c>
      <c r="D2237">
        <v>1.3468</v>
      </c>
      <c r="E2237">
        <v>5.4384999999999994</v>
      </c>
      <c r="F2237">
        <v>76.288899999999998</v>
      </c>
      <c r="G2237">
        <v>2</v>
      </c>
      <c r="H2237">
        <v>0</v>
      </c>
    </row>
    <row r="2238" spans="1:8" x14ac:dyDescent="0.3">
      <c r="A2238" s="1" t="s">
        <v>4474</v>
      </c>
      <c r="B2238" s="1" t="s">
        <v>4475</v>
      </c>
      <c r="C2238">
        <v>8.6164726767022408</v>
      </c>
      <c r="D2238">
        <v>1.1448</v>
      </c>
      <c r="E2238">
        <v>3.8314000000000004</v>
      </c>
      <c r="F2238">
        <v>74.243300000000005</v>
      </c>
      <c r="G2238">
        <v>2</v>
      </c>
      <c r="H2238">
        <v>0</v>
      </c>
    </row>
    <row r="2239" spans="1:8" x14ac:dyDescent="0.3">
      <c r="A2239" s="1" t="s">
        <v>4476</v>
      </c>
      <c r="B2239" s="1" t="s">
        <v>4477</v>
      </c>
      <c r="C2239">
        <v>7.3276022942755379</v>
      </c>
      <c r="D2239">
        <v>0.71260000000000001</v>
      </c>
      <c r="E2239">
        <v>6.1859000000000002</v>
      </c>
      <c r="F2239">
        <v>70.309299999999993</v>
      </c>
      <c r="G2239">
        <v>0</v>
      </c>
      <c r="H2239">
        <v>0</v>
      </c>
    </row>
    <row r="2240" spans="1:8" x14ac:dyDescent="0.3">
      <c r="A2240" s="1" t="s">
        <v>4478</v>
      </c>
      <c r="B2240" s="1" t="s">
        <v>4479</v>
      </c>
      <c r="C2240">
        <v>7.8803076393551024</v>
      </c>
      <c r="D2240">
        <v>1.8972</v>
      </c>
      <c r="E2240">
        <v>-7.9443999999999999</v>
      </c>
      <c r="F2240">
        <v>62.110599999999998</v>
      </c>
      <c r="G2240">
        <v>1</v>
      </c>
      <c r="H2240">
        <v>0</v>
      </c>
    </row>
    <row r="2241" spans="1:8" x14ac:dyDescent="0.3">
      <c r="A2241" s="1" t="s">
        <v>4480</v>
      </c>
      <c r="B2241" s="1" t="s">
        <v>4481</v>
      </c>
      <c r="C2241">
        <v>8.3852589198090755</v>
      </c>
      <c r="D2241">
        <v>1.5725</v>
      </c>
      <c r="E2241">
        <v>-13.89</v>
      </c>
      <c r="F2241">
        <v>58.341999999999999</v>
      </c>
      <c r="G2241">
        <v>3</v>
      </c>
      <c r="H2241">
        <v>0</v>
      </c>
    </row>
    <row r="2242" spans="1:8" x14ac:dyDescent="0.3">
      <c r="A2242" s="1" t="s">
        <v>4482</v>
      </c>
      <c r="B2242" s="1" t="s">
        <v>4483</v>
      </c>
      <c r="C2242">
        <v>7.887516973473689</v>
      </c>
      <c r="D2242">
        <v>0.9244</v>
      </c>
      <c r="E2242">
        <v>6.2556000000000003</v>
      </c>
      <c r="F2242">
        <v>70.353899999999996</v>
      </c>
      <c r="G2242">
        <v>0</v>
      </c>
      <c r="H2242">
        <v>0</v>
      </c>
    </row>
    <row r="2243" spans="1:8" x14ac:dyDescent="0.3">
      <c r="A2243" s="1" t="s">
        <v>4484</v>
      </c>
      <c r="B2243" s="1" t="s">
        <v>4485</v>
      </c>
      <c r="C2243">
        <v>7.7312587094248606</v>
      </c>
      <c r="D2243">
        <v>1.6471</v>
      </c>
      <c r="E2243">
        <v>-26.3916</v>
      </c>
      <c r="F2243">
        <v>58.869900000000001</v>
      </c>
      <c r="G2243">
        <v>1</v>
      </c>
      <c r="H2243">
        <v>0</v>
      </c>
    </row>
    <row r="2244" spans="1:8" x14ac:dyDescent="0.3">
      <c r="A2244" s="1" t="s">
        <v>4486</v>
      </c>
      <c r="B2244" s="1" t="s">
        <v>4487</v>
      </c>
      <c r="C2244">
        <v>8.7608549183829556</v>
      </c>
      <c r="D2244">
        <v>1.3294999999999999</v>
      </c>
      <c r="E2244">
        <v>-11.392700000000001</v>
      </c>
      <c r="F2244">
        <v>65.037199999999999</v>
      </c>
      <c r="G2244">
        <v>2</v>
      </c>
      <c r="H2244">
        <v>0</v>
      </c>
    </row>
    <row r="2245" spans="1:8" x14ac:dyDescent="0.3">
      <c r="A2245" s="1" t="s">
        <v>4488</v>
      </c>
      <c r="B2245" s="1" t="s">
        <v>4489</v>
      </c>
      <c r="C2245">
        <v>8.0237087926879109</v>
      </c>
      <c r="D2245">
        <v>0.96519999999999995</v>
      </c>
      <c r="E2245">
        <v>9.8125999999999998</v>
      </c>
      <c r="F2245">
        <v>62.715000000000003</v>
      </c>
      <c r="G2245">
        <v>1</v>
      </c>
      <c r="H2245">
        <v>0</v>
      </c>
    </row>
    <row r="2246" spans="1:8" x14ac:dyDescent="0.3">
      <c r="A2246" s="1" t="s">
        <v>4490</v>
      </c>
      <c r="B2246" s="1" t="s">
        <v>4491</v>
      </c>
      <c r="C2246">
        <v>8.0743609763572124</v>
      </c>
      <c r="D2246">
        <v>0.91390000000000005</v>
      </c>
      <c r="E2246">
        <v>4.6089000000000002</v>
      </c>
      <c r="F2246">
        <v>59.176200000000001</v>
      </c>
      <c r="G2246">
        <v>2</v>
      </c>
      <c r="H2246">
        <v>0</v>
      </c>
    </row>
    <row r="2247" spans="1:8" x14ac:dyDescent="0.3">
      <c r="A2247" s="1" t="s">
        <v>4492</v>
      </c>
      <c r="B2247" s="1" t="s">
        <v>4493</v>
      </c>
      <c r="C2247">
        <v>9.2344155709812075</v>
      </c>
      <c r="D2247">
        <v>1.3929</v>
      </c>
      <c r="E2247">
        <v>12.7319</v>
      </c>
      <c r="F2247">
        <v>66.627099999999999</v>
      </c>
      <c r="G2247">
        <v>2</v>
      </c>
      <c r="H2247">
        <v>0</v>
      </c>
    </row>
    <row r="2248" spans="1:8" x14ac:dyDescent="0.3">
      <c r="A2248" s="1" t="s">
        <v>4494</v>
      </c>
      <c r="B2248" s="1" t="s">
        <v>4495</v>
      </c>
      <c r="C2248">
        <v>9.7041815000709928</v>
      </c>
      <c r="D2248">
        <v>0.89070000000000005</v>
      </c>
      <c r="E2248">
        <v>3.0070999999999999</v>
      </c>
      <c r="F2248">
        <v>64.431799999999996</v>
      </c>
      <c r="G2248">
        <v>2</v>
      </c>
      <c r="H2248">
        <v>0</v>
      </c>
    </row>
    <row r="2249" spans="1:8" x14ac:dyDescent="0.3">
      <c r="A2249" s="1" t="s">
        <v>4496</v>
      </c>
      <c r="B2249" s="1" t="s">
        <v>4497</v>
      </c>
      <c r="C2249">
        <v>8.8093624127995138</v>
      </c>
      <c r="D2249">
        <v>1.4274</v>
      </c>
      <c r="E2249">
        <v>3.6840000000000002</v>
      </c>
      <c r="F2249">
        <v>75.962800000000001</v>
      </c>
      <c r="G2249">
        <v>1</v>
      </c>
      <c r="H2249">
        <v>0</v>
      </c>
    </row>
    <row r="2250" spans="1:8" x14ac:dyDescent="0.3">
      <c r="A2250" s="1" t="s">
        <v>4498</v>
      </c>
      <c r="B2250" s="1" t="s">
        <v>4499</v>
      </c>
      <c r="C2250">
        <v>0</v>
      </c>
      <c r="D2250">
        <v>1.2199</v>
      </c>
      <c r="E2250">
        <v>11.734400000000001</v>
      </c>
      <c r="F2250">
        <v>79.640900000000002</v>
      </c>
      <c r="G2250">
        <v>1</v>
      </c>
      <c r="H2250">
        <v>0</v>
      </c>
    </row>
    <row r="2251" spans="1:8" x14ac:dyDescent="0.3">
      <c r="A2251" s="1" t="s">
        <v>4500</v>
      </c>
      <c r="B2251" s="1" t="s">
        <v>4501</v>
      </c>
      <c r="C2251">
        <v>8.8373955451032327</v>
      </c>
      <c r="D2251">
        <v>1.3035000000000001</v>
      </c>
      <c r="E2251">
        <v>7.0385999999999997</v>
      </c>
      <c r="F2251">
        <v>72.317099999999996</v>
      </c>
      <c r="G2251">
        <v>0</v>
      </c>
      <c r="H2251">
        <v>0</v>
      </c>
    </row>
    <row r="2252" spans="1:8" x14ac:dyDescent="0.3">
      <c r="A2252" s="1" t="s">
        <v>4502</v>
      </c>
      <c r="B2252" s="1" t="s">
        <v>4503</v>
      </c>
      <c r="C2252">
        <v>7.5956086596686569</v>
      </c>
      <c r="D2252">
        <v>1.0299</v>
      </c>
      <c r="E2252">
        <v>-110.830975</v>
      </c>
      <c r="F2252">
        <v>62.372</v>
      </c>
      <c r="G2252">
        <v>2</v>
      </c>
      <c r="H2252">
        <v>0</v>
      </c>
    </row>
    <row r="2253" spans="1:8" x14ac:dyDescent="0.3">
      <c r="A2253" s="1" t="s">
        <v>4504</v>
      </c>
      <c r="B2253" s="1" t="s">
        <v>4505</v>
      </c>
      <c r="C2253">
        <v>7.0761961844510886</v>
      </c>
      <c r="D2253">
        <v>0.87839999999999996</v>
      </c>
      <c r="E2253">
        <v>-15.7615</v>
      </c>
      <c r="F2253">
        <v>51.299300000000002</v>
      </c>
      <c r="G2253">
        <v>1</v>
      </c>
      <c r="H2253">
        <v>0</v>
      </c>
    </row>
    <row r="2254" spans="1:8" x14ac:dyDescent="0.3">
      <c r="A2254" s="1" t="s">
        <v>4506</v>
      </c>
      <c r="B2254" s="1" t="s">
        <v>4507</v>
      </c>
      <c r="C2254">
        <v>0</v>
      </c>
      <c r="D2254">
        <v>1.1859999999999999</v>
      </c>
      <c r="E2254">
        <v>2.0295999999999998</v>
      </c>
      <c r="F2254">
        <v>72.9495</v>
      </c>
      <c r="G2254">
        <v>1</v>
      </c>
      <c r="H2254">
        <v>0</v>
      </c>
    </row>
    <row r="2255" spans="1:8" x14ac:dyDescent="0.3">
      <c r="A2255" s="1" t="s">
        <v>4508</v>
      </c>
      <c r="B2255" s="1" t="s">
        <v>4509</v>
      </c>
      <c r="C2255">
        <v>0</v>
      </c>
      <c r="D2255">
        <v>0.2268</v>
      </c>
      <c r="E2255">
        <v>-3.4745000000000008</v>
      </c>
      <c r="F2255">
        <v>54.749899999999997</v>
      </c>
      <c r="G2255">
        <v>1</v>
      </c>
      <c r="H2255">
        <v>0</v>
      </c>
    </row>
    <row r="2256" spans="1:8" x14ac:dyDescent="0.3">
      <c r="A2256" s="1" t="s">
        <v>4510</v>
      </c>
      <c r="B2256" s="1" t="s">
        <v>4511</v>
      </c>
      <c r="C2256">
        <v>8.2580622714486385</v>
      </c>
      <c r="D2256">
        <v>0.98850000000000005</v>
      </c>
      <c r="E2256">
        <v>-20.834199999999999</v>
      </c>
      <c r="F2256">
        <v>65.163799999999995</v>
      </c>
      <c r="G2256">
        <v>4</v>
      </c>
      <c r="H2256">
        <v>0</v>
      </c>
    </row>
    <row r="2257" spans="1:8" x14ac:dyDescent="0.3">
      <c r="A2257" s="1" t="s">
        <v>4512</v>
      </c>
      <c r="B2257" s="1" t="s">
        <v>4513</v>
      </c>
      <c r="C2257">
        <v>9.1051421791201026</v>
      </c>
      <c r="D2257">
        <v>1.6870000000000001</v>
      </c>
      <c r="E2257">
        <v>10.087599999999998</v>
      </c>
      <c r="F2257">
        <v>62.166899999999998</v>
      </c>
      <c r="G2257">
        <v>2</v>
      </c>
      <c r="H2257">
        <v>0</v>
      </c>
    </row>
    <row r="2258" spans="1:8" x14ac:dyDescent="0.3">
      <c r="A2258" s="1" t="s">
        <v>4514</v>
      </c>
      <c r="B2258" s="1" t="s">
        <v>4515</v>
      </c>
      <c r="C2258">
        <v>0</v>
      </c>
      <c r="D2258">
        <v>1.2991999999999999</v>
      </c>
      <c r="E2258">
        <v>-111.694975</v>
      </c>
      <c r="F2258">
        <v>53.211599999999997</v>
      </c>
      <c r="G2258">
        <v>0</v>
      </c>
      <c r="H2258">
        <v>0</v>
      </c>
    </row>
    <row r="2259" spans="1:8" x14ac:dyDescent="0.3">
      <c r="A2259" s="1" t="s">
        <v>4516</v>
      </c>
      <c r="B2259" s="1" t="s">
        <v>4517</v>
      </c>
      <c r="C2259">
        <v>6.3964509051466791</v>
      </c>
      <c r="D2259">
        <v>1.5249999999999999</v>
      </c>
      <c r="E2259">
        <v>5.8720999999999997</v>
      </c>
      <c r="F2259">
        <v>67.539199999999994</v>
      </c>
      <c r="G2259">
        <v>2</v>
      </c>
      <c r="H2259">
        <v>0</v>
      </c>
    </row>
    <row r="2260" spans="1:8" x14ac:dyDescent="0.3">
      <c r="A2260" s="1" t="s">
        <v>4518</v>
      </c>
      <c r="B2260" s="1" t="s">
        <v>4519</v>
      </c>
      <c r="C2260">
        <v>8.8799685816988081</v>
      </c>
      <c r="D2260">
        <v>1.2837000000000001</v>
      </c>
      <c r="E2260">
        <v>12.165100000000001</v>
      </c>
      <c r="F2260">
        <v>59.523099999999999</v>
      </c>
      <c r="G2260">
        <v>1</v>
      </c>
      <c r="H2260">
        <v>0</v>
      </c>
    </row>
    <row r="2261" spans="1:8" x14ac:dyDescent="0.3">
      <c r="A2261" s="1" t="s">
        <v>4520</v>
      </c>
      <c r="B2261" s="1" t="s">
        <v>4521</v>
      </c>
      <c r="C2261">
        <v>0</v>
      </c>
      <c r="D2261">
        <v>1.3121</v>
      </c>
      <c r="E2261">
        <v>27.650124999999999</v>
      </c>
      <c r="F2261">
        <v>62.891300000000001</v>
      </c>
      <c r="G2261">
        <v>1</v>
      </c>
      <c r="H2261">
        <v>0</v>
      </c>
    </row>
    <row r="2262" spans="1:8" x14ac:dyDescent="0.3">
      <c r="A2262" s="1" t="s">
        <v>4522</v>
      </c>
      <c r="B2262" s="1" t="s">
        <v>4523</v>
      </c>
      <c r="C2262">
        <v>8.7302601677164482</v>
      </c>
      <c r="D2262">
        <v>1.2014</v>
      </c>
      <c r="E2262">
        <v>-34.365499999999997</v>
      </c>
      <c r="F2262">
        <v>58.451599999999999</v>
      </c>
      <c r="G2262">
        <v>3</v>
      </c>
      <c r="H2262">
        <v>0</v>
      </c>
    </row>
    <row r="2263" spans="1:8" x14ac:dyDescent="0.3">
      <c r="A2263" s="1" t="s">
        <v>4524</v>
      </c>
      <c r="B2263" s="1" t="s">
        <v>4525</v>
      </c>
      <c r="C2263">
        <v>5.8595488208441484</v>
      </c>
      <c r="D2263">
        <v>1.1977</v>
      </c>
      <c r="E2263">
        <v>-11.804</v>
      </c>
      <c r="F2263">
        <v>56.925400000000003</v>
      </c>
      <c r="G2263">
        <v>1</v>
      </c>
      <c r="H2263">
        <v>0</v>
      </c>
    </row>
    <row r="2264" spans="1:8" x14ac:dyDescent="0.3">
      <c r="A2264" s="1" t="s">
        <v>4526</v>
      </c>
      <c r="B2264" s="1" t="s">
        <v>4527</v>
      </c>
      <c r="C2264">
        <v>7.2758572855273487</v>
      </c>
      <c r="D2264">
        <v>0.84140000000000004</v>
      </c>
      <c r="E2264">
        <v>6.1666999999999996</v>
      </c>
      <c r="F2264">
        <v>64.759299999999996</v>
      </c>
      <c r="G2264">
        <v>2</v>
      </c>
      <c r="H2264">
        <v>0</v>
      </c>
    </row>
    <row r="2265" spans="1:8" x14ac:dyDescent="0.3">
      <c r="A2265" s="1" t="s">
        <v>4528</v>
      </c>
      <c r="B2265" s="1" t="s">
        <v>4529</v>
      </c>
      <c r="C2265">
        <v>7.0848275573575137</v>
      </c>
      <c r="D2265">
        <v>1.3396999999999999</v>
      </c>
      <c r="E2265">
        <v>-5.9482999999999997</v>
      </c>
      <c r="F2265">
        <v>54.478499999999997</v>
      </c>
      <c r="G2265">
        <v>1</v>
      </c>
      <c r="H2265">
        <v>0</v>
      </c>
    </row>
    <row r="2266" spans="1:8" x14ac:dyDescent="0.3">
      <c r="A2266" s="1" t="s">
        <v>4530</v>
      </c>
      <c r="B2266" s="1" t="s">
        <v>4531</v>
      </c>
      <c r="C2266">
        <v>8.5222004071748483</v>
      </c>
      <c r="D2266">
        <v>1.4933000000000001</v>
      </c>
      <c r="E2266">
        <v>2.5082000000000004</v>
      </c>
      <c r="F2266">
        <v>71.582499999999996</v>
      </c>
      <c r="G2266">
        <v>4</v>
      </c>
      <c r="H2266">
        <v>0</v>
      </c>
    </row>
    <row r="2267" spans="1:8" x14ac:dyDescent="0.3">
      <c r="A2267" s="1" t="s">
        <v>4532</v>
      </c>
      <c r="B2267" s="1" t="s">
        <v>4533</v>
      </c>
      <c r="C2267">
        <v>0</v>
      </c>
      <c r="D2267">
        <v>1.2542</v>
      </c>
      <c r="E2267">
        <v>-115.846575</v>
      </c>
      <c r="F2267">
        <v>50.966299999999997</v>
      </c>
      <c r="G2267">
        <v>0</v>
      </c>
      <c r="H2267">
        <v>0</v>
      </c>
    </row>
    <row r="2268" spans="1:8" x14ac:dyDescent="0.3">
      <c r="A2268" s="1" t="s">
        <v>4534</v>
      </c>
      <c r="B2268" s="1" t="s">
        <v>4535</v>
      </c>
      <c r="C2268">
        <v>0</v>
      </c>
      <c r="D2268">
        <v>1.4666999999999999</v>
      </c>
      <c r="E2268">
        <v>1.6194999999999995</v>
      </c>
      <c r="F2268">
        <v>62.517699999999998</v>
      </c>
      <c r="G2268">
        <v>1</v>
      </c>
      <c r="H2268">
        <v>0</v>
      </c>
    </row>
    <row r="2269" spans="1:8" x14ac:dyDescent="0.3">
      <c r="A2269" s="1" t="s">
        <v>4536</v>
      </c>
      <c r="B2269" s="1" t="s">
        <v>4537</v>
      </c>
      <c r="C2269">
        <v>7.8300991155493938</v>
      </c>
      <c r="D2269">
        <v>1.0402</v>
      </c>
      <c r="E2269">
        <v>7.8849999999999998</v>
      </c>
      <c r="F2269">
        <v>65.700299999999999</v>
      </c>
      <c r="G2269">
        <v>1</v>
      </c>
      <c r="H2269">
        <v>0</v>
      </c>
    </row>
    <row r="2270" spans="1:8" x14ac:dyDescent="0.3">
      <c r="A2270" s="1" t="s">
        <v>4538</v>
      </c>
      <c r="B2270" s="1" t="s">
        <v>4539</v>
      </c>
      <c r="C2270">
        <v>8.358137383398601</v>
      </c>
      <c r="D2270">
        <v>1.1475</v>
      </c>
      <c r="E2270">
        <v>10.352400000000001</v>
      </c>
      <c r="F2270">
        <v>69.3142</v>
      </c>
      <c r="G2270">
        <v>4</v>
      </c>
      <c r="H2270">
        <v>0</v>
      </c>
    </row>
    <row r="2271" spans="1:8" x14ac:dyDescent="0.3">
      <c r="A2271" s="1" t="s">
        <v>4540</v>
      </c>
      <c r="B2271" s="1" t="s">
        <v>4541</v>
      </c>
      <c r="C2271">
        <v>0</v>
      </c>
      <c r="D2271">
        <v>0.80630000000000002</v>
      </c>
      <c r="E2271">
        <v>8.6529000000000007</v>
      </c>
      <c r="F2271">
        <v>65.679699999999997</v>
      </c>
      <c r="G2271">
        <v>3</v>
      </c>
      <c r="H2271">
        <v>0</v>
      </c>
    </row>
    <row r="2272" spans="1:8" x14ac:dyDescent="0.3">
      <c r="A2272" s="1" t="s">
        <v>4542</v>
      </c>
      <c r="B2272" s="1" t="s">
        <v>4543</v>
      </c>
      <c r="C2272">
        <v>0</v>
      </c>
      <c r="D2272">
        <v>0.56440000000000001</v>
      </c>
      <c r="E2272">
        <v>-3.2375000000000003</v>
      </c>
      <c r="F2272">
        <v>66.4392</v>
      </c>
      <c r="G2272">
        <v>1</v>
      </c>
      <c r="H2272">
        <v>0</v>
      </c>
    </row>
    <row r="2273" spans="1:8" x14ac:dyDescent="0.3">
      <c r="A2273" s="1" t="s">
        <v>4544</v>
      </c>
      <c r="B2273" s="1" t="s">
        <v>4545</v>
      </c>
      <c r="C2273">
        <v>8.7306993697036184</v>
      </c>
      <c r="D2273">
        <v>1.1831</v>
      </c>
      <c r="E2273">
        <v>6.7064000000000004</v>
      </c>
      <c r="F2273">
        <v>67.140699999999995</v>
      </c>
      <c r="G2273">
        <v>2</v>
      </c>
      <c r="H2273">
        <v>0</v>
      </c>
    </row>
    <row r="2274" spans="1:8" x14ac:dyDescent="0.3">
      <c r="A2274" s="1" t="s">
        <v>4546</v>
      </c>
      <c r="B2274" s="1" t="s">
        <v>4547</v>
      </c>
      <c r="C2274">
        <v>7.0976193020632614</v>
      </c>
      <c r="D2274">
        <v>1.3692</v>
      </c>
      <c r="E2274">
        <v>-24.4528</v>
      </c>
      <c r="F2274">
        <v>61.334600000000002</v>
      </c>
      <c r="G2274">
        <v>1</v>
      </c>
      <c r="H2274">
        <v>0</v>
      </c>
    </row>
    <row r="2275" spans="1:8" x14ac:dyDescent="0.3">
      <c r="A2275" s="1" t="s">
        <v>4548</v>
      </c>
      <c r="B2275" s="1" t="s">
        <v>4549</v>
      </c>
      <c r="C2275">
        <v>9.2431073815142479</v>
      </c>
      <c r="D2275">
        <v>1.6304000000000001</v>
      </c>
      <c r="E2275">
        <v>-2.1609000000000003</v>
      </c>
      <c r="F2275">
        <v>64.334800000000001</v>
      </c>
      <c r="G2275">
        <v>6</v>
      </c>
      <c r="H2275">
        <v>0</v>
      </c>
    </row>
    <row r="2276" spans="1:8" x14ac:dyDescent="0.3">
      <c r="A2276" s="1" t="s">
        <v>4550</v>
      </c>
      <c r="B2276" s="1" t="s">
        <v>4551</v>
      </c>
      <c r="C2276">
        <v>8.4723164678394962</v>
      </c>
      <c r="D2276">
        <v>0.95809999999999995</v>
      </c>
      <c r="E2276">
        <v>11.8286</v>
      </c>
      <c r="F2276">
        <v>73.688400000000001</v>
      </c>
      <c r="G2276">
        <v>0</v>
      </c>
      <c r="H2276">
        <v>0</v>
      </c>
    </row>
    <row r="2277" spans="1:8" x14ac:dyDescent="0.3">
      <c r="A2277" s="1" t="s">
        <v>4552</v>
      </c>
      <c r="B2277" s="1" t="s">
        <v>4553</v>
      </c>
      <c r="C2277">
        <v>7.8848926416423213</v>
      </c>
      <c r="D2277">
        <v>1.7884</v>
      </c>
      <c r="E2277">
        <v>1.6885999999999999</v>
      </c>
      <c r="F2277">
        <v>65.9893</v>
      </c>
      <c r="G2277">
        <v>3</v>
      </c>
      <c r="H2277">
        <v>0</v>
      </c>
    </row>
    <row r="2278" spans="1:8" x14ac:dyDescent="0.3">
      <c r="A2278" s="1" t="s">
        <v>4554</v>
      </c>
      <c r="B2278" s="1" t="s">
        <v>4555</v>
      </c>
      <c r="C2278">
        <v>0</v>
      </c>
      <c r="D2278">
        <v>0.88</v>
      </c>
      <c r="E2278">
        <v>6.7539999999999996</v>
      </c>
      <c r="F2278">
        <v>65.173500000000004</v>
      </c>
      <c r="G2278">
        <v>0</v>
      </c>
      <c r="H2278">
        <v>0</v>
      </c>
    </row>
    <row r="2279" spans="1:8" x14ac:dyDescent="0.3">
      <c r="A2279" s="1" t="s">
        <v>4556</v>
      </c>
      <c r="B2279" s="1" t="s">
        <v>4557</v>
      </c>
      <c r="C2279">
        <v>7.3772870591637085</v>
      </c>
      <c r="D2279">
        <v>1.2666999999999999</v>
      </c>
      <c r="E2279">
        <v>-6.8088999999999995</v>
      </c>
      <c r="F2279">
        <v>59.734000000000002</v>
      </c>
      <c r="G2279">
        <v>3</v>
      </c>
      <c r="H2279">
        <v>0</v>
      </c>
    </row>
    <row r="2280" spans="1:8" x14ac:dyDescent="0.3">
      <c r="A2280" s="1" t="s">
        <v>4558</v>
      </c>
      <c r="B2280" s="1" t="s">
        <v>4559</v>
      </c>
      <c r="C2280">
        <v>9.3857013434793632</v>
      </c>
      <c r="D2280">
        <v>0.9677</v>
      </c>
      <c r="E2280">
        <v>0.51779999999999993</v>
      </c>
      <c r="F2280">
        <v>71.381200000000007</v>
      </c>
      <c r="G2280">
        <v>0</v>
      </c>
      <c r="H2280">
        <v>0</v>
      </c>
    </row>
    <row r="2281" spans="1:8" x14ac:dyDescent="0.3">
      <c r="A2281" s="1" t="s">
        <v>4560</v>
      </c>
      <c r="B2281" s="1" t="s">
        <v>4561</v>
      </c>
      <c r="C2281">
        <v>7.39855258623298</v>
      </c>
      <c r="D2281">
        <v>1.5277000000000001</v>
      </c>
      <c r="E2281">
        <v>-1.3498000000000001</v>
      </c>
      <c r="F2281">
        <v>66.568100000000001</v>
      </c>
      <c r="G2281">
        <v>2</v>
      </c>
      <c r="H2281">
        <v>0</v>
      </c>
    </row>
    <row r="2282" spans="1:8" x14ac:dyDescent="0.3">
      <c r="A2282" s="1" t="s">
        <v>4562</v>
      </c>
      <c r="B2282" s="1" t="s">
        <v>4563</v>
      </c>
      <c r="C2282">
        <v>6.9723877635406026</v>
      </c>
      <c r="D2282">
        <v>1.5083</v>
      </c>
      <c r="E2282">
        <v>-4.7779999999999996</v>
      </c>
      <c r="F2282">
        <v>60.739899999999999</v>
      </c>
      <c r="G2282">
        <v>0</v>
      </c>
      <c r="H2282">
        <v>0</v>
      </c>
    </row>
    <row r="2283" spans="1:8" x14ac:dyDescent="0.3">
      <c r="A2283" s="1" t="s">
        <v>4564</v>
      </c>
      <c r="B2283" s="1" t="s">
        <v>4565</v>
      </c>
      <c r="C2283">
        <v>8.0095133344851295</v>
      </c>
      <c r="D2283">
        <v>1.0207999999999999</v>
      </c>
      <c r="E2283">
        <v>0.78180000000000005</v>
      </c>
      <c r="F2283">
        <v>60.267899999999997</v>
      </c>
      <c r="G2283">
        <v>2</v>
      </c>
      <c r="H2283">
        <v>0</v>
      </c>
    </row>
    <row r="2284" spans="1:8" x14ac:dyDescent="0.3">
      <c r="A2284" s="1" t="s">
        <v>4566</v>
      </c>
      <c r="B2284" s="1" t="s">
        <v>4567</v>
      </c>
      <c r="C2284">
        <v>0</v>
      </c>
      <c r="D2284">
        <v>1.4275</v>
      </c>
      <c r="E2284">
        <v>-0.39352500000000001</v>
      </c>
      <c r="F2284">
        <v>57.131399999999999</v>
      </c>
      <c r="G2284">
        <v>2</v>
      </c>
      <c r="H2284">
        <v>0</v>
      </c>
    </row>
    <row r="2285" spans="1:8" x14ac:dyDescent="0.3">
      <c r="A2285" s="1" t="s">
        <v>4568</v>
      </c>
      <c r="B2285" s="1" t="s">
        <v>4569</v>
      </c>
      <c r="C2285">
        <v>7.6198638189773273</v>
      </c>
      <c r="D2285">
        <v>0.68140000000000001</v>
      </c>
      <c r="E2285">
        <v>26.502724999999998</v>
      </c>
      <c r="F2285">
        <v>68.933800000000005</v>
      </c>
      <c r="G2285">
        <v>0</v>
      </c>
      <c r="H2285">
        <v>0</v>
      </c>
    </row>
    <row r="2286" spans="1:8" x14ac:dyDescent="0.3">
      <c r="A2286" s="1" t="s">
        <v>4570</v>
      </c>
      <c r="B2286" s="1" t="s">
        <v>4571</v>
      </c>
      <c r="C2286">
        <v>8.779939812520583</v>
      </c>
      <c r="D2286">
        <v>1.2961</v>
      </c>
      <c r="E2286">
        <v>12.3766</v>
      </c>
      <c r="F2286">
        <v>60.273200000000003</v>
      </c>
      <c r="G2286">
        <v>2</v>
      </c>
      <c r="H2286">
        <v>0</v>
      </c>
    </row>
    <row r="2287" spans="1:8" x14ac:dyDescent="0.3">
      <c r="A2287" s="1" t="s">
        <v>4572</v>
      </c>
      <c r="B2287" s="1" t="s">
        <v>4573</v>
      </c>
      <c r="C2287">
        <v>9.4373104752197268</v>
      </c>
      <c r="D2287">
        <v>0.99739999999999995</v>
      </c>
      <c r="E2287">
        <v>-8.0757000000000012</v>
      </c>
      <c r="F2287">
        <v>71.142200000000003</v>
      </c>
      <c r="G2287">
        <v>3</v>
      </c>
      <c r="H2287">
        <v>0</v>
      </c>
    </row>
    <row r="2288" spans="1:8" x14ac:dyDescent="0.3">
      <c r="A2288" s="1" t="s">
        <v>4574</v>
      </c>
      <c r="B2288" s="1" t="s">
        <v>4575</v>
      </c>
      <c r="C2288">
        <v>8.2534374208695613</v>
      </c>
      <c r="D2288">
        <v>0.87660000000000005</v>
      </c>
      <c r="E2288">
        <v>4.8050999999999995</v>
      </c>
      <c r="F2288">
        <v>63.404800000000002</v>
      </c>
      <c r="G2288">
        <v>4</v>
      </c>
      <c r="H2288">
        <v>0</v>
      </c>
    </row>
    <row r="2289" spans="1:8" x14ac:dyDescent="0.3">
      <c r="A2289" s="1" t="s">
        <v>4576</v>
      </c>
      <c r="B2289" s="1" t="s">
        <v>4577</v>
      </c>
      <c r="C2289">
        <v>0</v>
      </c>
      <c r="D2289">
        <v>1.5118</v>
      </c>
      <c r="E2289">
        <v>-85.580600000000004</v>
      </c>
      <c r="F2289">
        <v>56.0745</v>
      </c>
      <c r="G2289">
        <v>1</v>
      </c>
      <c r="H2289">
        <v>0</v>
      </c>
    </row>
    <row r="2290" spans="1:8" x14ac:dyDescent="0.3">
      <c r="A2290" s="1" t="s">
        <v>4578</v>
      </c>
      <c r="B2290" s="1" t="s">
        <v>4579</v>
      </c>
      <c r="C2290">
        <v>7.0531781890862817</v>
      </c>
      <c r="D2290">
        <v>1.1145</v>
      </c>
      <c r="E2290">
        <v>2.3662999999999998</v>
      </c>
      <c r="F2290">
        <v>58.887099999999997</v>
      </c>
      <c r="G2290">
        <v>1</v>
      </c>
      <c r="H2290">
        <v>0</v>
      </c>
    </row>
    <row r="2291" spans="1:8" x14ac:dyDescent="0.3">
      <c r="A2291" s="1" t="s">
        <v>4580</v>
      </c>
      <c r="B2291" s="1" t="s">
        <v>4581</v>
      </c>
      <c r="C2291">
        <v>8.2346814756904614</v>
      </c>
      <c r="D2291">
        <v>1.0002</v>
      </c>
      <c r="E2291">
        <v>-3.3864000000000001</v>
      </c>
      <c r="F2291">
        <v>71.7761</v>
      </c>
      <c r="G2291">
        <v>2</v>
      </c>
      <c r="H2291">
        <v>0</v>
      </c>
    </row>
    <row r="2292" spans="1:8" x14ac:dyDescent="0.3">
      <c r="A2292" s="1" t="s">
        <v>4582</v>
      </c>
      <c r="B2292" s="1" t="s">
        <v>4583</v>
      </c>
      <c r="C2292">
        <v>8.623360057451789</v>
      </c>
      <c r="D2292">
        <v>1.2175</v>
      </c>
      <c r="E2292">
        <v>5.7561999999999998</v>
      </c>
      <c r="F2292">
        <v>72.297600000000003</v>
      </c>
      <c r="G2292">
        <v>2</v>
      </c>
      <c r="H2292">
        <v>0</v>
      </c>
    </row>
    <row r="2293" spans="1:8" x14ac:dyDescent="0.3">
      <c r="A2293" s="1" t="s">
        <v>4584</v>
      </c>
      <c r="B2293" s="1" t="s">
        <v>4585</v>
      </c>
      <c r="C2293">
        <v>7.2562133739074088</v>
      </c>
      <c r="D2293">
        <v>0.98089999999999999</v>
      </c>
      <c r="E2293">
        <v>4.2417999999999996</v>
      </c>
      <c r="F2293">
        <v>67.946100000000001</v>
      </c>
      <c r="G2293">
        <v>1</v>
      </c>
      <c r="H2293">
        <v>0</v>
      </c>
    </row>
    <row r="2294" spans="1:8" x14ac:dyDescent="0.3">
      <c r="A2294" s="1" t="s">
        <v>4586</v>
      </c>
      <c r="B2294" s="1" t="s">
        <v>4587</v>
      </c>
      <c r="C2294">
        <v>8.1486501495899297</v>
      </c>
      <c r="D2294">
        <v>1.2192000000000001</v>
      </c>
      <c r="E2294">
        <v>7.5633000000000008</v>
      </c>
      <c r="F2294">
        <v>59.279200000000003</v>
      </c>
      <c r="G2294">
        <v>3</v>
      </c>
      <c r="H2294">
        <v>0</v>
      </c>
    </row>
    <row r="2295" spans="1:8" x14ac:dyDescent="0.3">
      <c r="A2295" s="1" t="s">
        <v>4588</v>
      </c>
      <c r="B2295" s="1" t="s">
        <v>4589</v>
      </c>
      <c r="C2295">
        <v>10.390141388784151</v>
      </c>
      <c r="D2295">
        <v>1.2039</v>
      </c>
      <c r="E2295">
        <v>11.8353</v>
      </c>
      <c r="F2295">
        <v>76.298299999999998</v>
      </c>
      <c r="G2295">
        <v>4</v>
      </c>
      <c r="H2295">
        <v>0</v>
      </c>
    </row>
    <row r="2296" spans="1:8" x14ac:dyDescent="0.3">
      <c r="A2296" s="1" t="s">
        <v>4590</v>
      </c>
      <c r="B2296" s="1" t="s">
        <v>4591</v>
      </c>
      <c r="C2296">
        <v>7.7556552840492055</v>
      </c>
      <c r="D2296">
        <v>1.5906</v>
      </c>
      <c r="E2296">
        <v>8.7604000000000006</v>
      </c>
      <c r="F2296">
        <v>70.041200000000003</v>
      </c>
      <c r="G2296">
        <v>3</v>
      </c>
      <c r="H2296">
        <v>1</v>
      </c>
    </row>
    <row r="2297" spans="1:8" x14ac:dyDescent="0.3">
      <c r="A2297" s="1" t="s">
        <v>4592</v>
      </c>
      <c r="B2297" s="1" t="s">
        <v>4593</v>
      </c>
      <c r="C2297">
        <v>9.1530747523710243</v>
      </c>
      <c r="D2297">
        <v>1.3604000000000001</v>
      </c>
      <c r="E2297">
        <v>-4.7150999999999996</v>
      </c>
      <c r="F2297">
        <v>68.990899999999996</v>
      </c>
      <c r="G2297">
        <v>6</v>
      </c>
      <c r="H2297">
        <v>0</v>
      </c>
    </row>
    <row r="2298" spans="1:8" x14ac:dyDescent="0.3">
      <c r="A2298" s="1" t="s">
        <v>4594</v>
      </c>
      <c r="B2298" s="1" t="s">
        <v>4595</v>
      </c>
      <c r="C2298">
        <v>7.034601312171417</v>
      </c>
      <c r="D2298">
        <v>0.94099999999999995</v>
      </c>
      <c r="E2298">
        <v>21.081624999999999</v>
      </c>
      <c r="F2298">
        <v>56.076300000000003</v>
      </c>
      <c r="G2298">
        <v>2</v>
      </c>
      <c r="H2298">
        <v>0</v>
      </c>
    </row>
    <row r="2299" spans="1:8" x14ac:dyDescent="0.3">
      <c r="A2299" s="1" t="s">
        <v>4596</v>
      </c>
      <c r="B2299" s="1" t="s">
        <v>4597</v>
      </c>
      <c r="C2299">
        <v>0</v>
      </c>
      <c r="D2299">
        <v>1.5973999999999999</v>
      </c>
      <c r="E2299">
        <v>-23.673299999999998</v>
      </c>
      <c r="F2299">
        <v>72.750399999999999</v>
      </c>
      <c r="G2299">
        <v>1</v>
      </c>
      <c r="H2299">
        <v>0</v>
      </c>
    </row>
    <row r="2300" spans="1:8" x14ac:dyDescent="0.3">
      <c r="A2300" s="1" t="s">
        <v>4598</v>
      </c>
      <c r="B2300" s="1" t="s">
        <v>4599</v>
      </c>
      <c r="C2300">
        <v>8.5214862157502651</v>
      </c>
      <c r="D2300">
        <v>1.4776</v>
      </c>
      <c r="E2300">
        <v>-7.1336000000000004</v>
      </c>
      <c r="F2300">
        <v>71.832400000000007</v>
      </c>
      <c r="G2300">
        <v>7</v>
      </c>
      <c r="H2300">
        <v>0</v>
      </c>
    </row>
    <row r="2301" spans="1:8" x14ac:dyDescent="0.3">
      <c r="A2301" s="1" t="s">
        <v>4600</v>
      </c>
      <c r="B2301" s="1" t="s">
        <v>4601</v>
      </c>
      <c r="C2301">
        <v>7.6801023767881764</v>
      </c>
      <c r="D2301">
        <v>0.77129999999999999</v>
      </c>
      <c r="E2301">
        <v>-24.2102</v>
      </c>
      <c r="F2301">
        <v>57.3429</v>
      </c>
      <c r="G2301">
        <v>1</v>
      </c>
      <c r="H2301">
        <v>0</v>
      </c>
    </row>
    <row r="2302" spans="1:8" x14ac:dyDescent="0.3">
      <c r="A2302" s="1" t="s">
        <v>4602</v>
      </c>
      <c r="B2302" s="1" t="s">
        <v>4603</v>
      </c>
      <c r="C2302">
        <v>6.2238738281707331</v>
      </c>
      <c r="D2302">
        <v>0.83909999999999996</v>
      </c>
      <c r="E2302">
        <v>4.7408000000000001</v>
      </c>
      <c r="F2302">
        <v>67.811000000000007</v>
      </c>
      <c r="G2302">
        <v>2</v>
      </c>
      <c r="H2302">
        <v>0</v>
      </c>
    </row>
    <row r="2303" spans="1:8" x14ac:dyDescent="0.3">
      <c r="A2303" s="1" t="s">
        <v>4604</v>
      </c>
      <c r="B2303" s="1" t="s">
        <v>4605</v>
      </c>
      <c r="C2303">
        <v>0</v>
      </c>
      <c r="D2303">
        <v>0.92259999999999998</v>
      </c>
      <c r="E2303">
        <v>-2.0910000000000002</v>
      </c>
      <c r="F2303">
        <v>68.8035</v>
      </c>
      <c r="G2303">
        <v>3</v>
      </c>
      <c r="H2303">
        <v>0</v>
      </c>
    </row>
    <row r="2304" spans="1:8" x14ac:dyDescent="0.3">
      <c r="A2304" s="1" t="s">
        <v>4606</v>
      </c>
      <c r="B2304" s="1" t="s">
        <v>4607</v>
      </c>
      <c r="C2304">
        <v>8.8188793162197108</v>
      </c>
      <c r="D2304">
        <v>1.1005</v>
      </c>
      <c r="E2304">
        <v>13.333399999999999</v>
      </c>
      <c r="F2304">
        <v>62.916400000000003</v>
      </c>
      <c r="G2304">
        <v>2</v>
      </c>
      <c r="H2304">
        <v>0</v>
      </c>
    </row>
    <row r="2305" spans="1:8" x14ac:dyDescent="0.3">
      <c r="A2305" s="1" t="s">
        <v>4608</v>
      </c>
      <c r="B2305" s="1" t="s">
        <v>4609</v>
      </c>
      <c r="C2305">
        <v>0</v>
      </c>
      <c r="D2305">
        <v>0.89900000000000002</v>
      </c>
      <c r="E2305">
        <v>0.23750000000000004</v>
      </c>
      <c r="F2305">
        <v>59.084600000000002</v>
      </c>
      <c r="G2305">
        <v>2</v>
      </c>
      <c r="H2305">
        <v>0</v>
      </c>
    </row>
    <row r="2306" spans="1:8" x14ac:dyDescent="0.3">
      <c r="A2306" s="1" t="s">
        <v>4610</v>
      </c>
      <c r="B2306" s="1" t="s">
        <v>4611</v>
      </c>
      <c r="C2306">
        <v>0</v>
      </c>
      <c r="D2306">
        <v>0.98750000000000004</v>
      </c>
      <c r="E2306">
        <v>3.1637000000000004</v>
      </c>
      <c r="F2306">
        <v>60.694099999999999</v>
      </c>
      <c r="G2306">
        <v>3</v>
      </c>
      <c r="H2306">
        <v>0</v>
      </c>
    </row>
    <row r="2307" spans="1:8" x14ac:dyDescent="0.3">
      <c r="A2307" s="1" t="s">
        <v>4612</v>
      </c>
      <c r="B2307" s="1" t="s">
        <v>4613</v>
      </c>
      <c r="C2307">
        <v>9.9529372199526271</v>
      </c>
      <c r="D2307">
        <v>1.371</v>
      </c>
      <c r="E2307">
        <v>1.5961000000000001</v>
      </c>
      <c r="F2307">
        <v>69.1828</v>
      </c>
      <c r="G2307">
        <v>4</v>
      </c>
      <c r="H2307">
        <v>0</v>
      </c>
    </row>
    <row r="2308" spans="1:8" x14ac:dyDescent="0.3">
      <c r="A2308" s="1" t="s">
        <v>4614</v>
      </c>
      <c r="B2308" s="1" t="s">
        <v>4615</v>
      </c>
      <c r="C2308">
        <v>7.3432727110534843</v>
      </c>
      <c r="D2308">
        <v>2.1259000000000001</v>
      </c>
      <c r="E2308">
        <v>-65.518299999999996</v>
      </c>
      <c r="F2308">
        <v>61.0822</v>
      </c>
      <c r="G2308">
        <v>2</v>
      </c>
      <c r="H2308">
        <v>0</v>
      </c>
    </row>
    <row r="2309" spans="1:8" x14ac:dyDescent="0.3">
      <c r="A2309" s="1" t="s">
        <v>4616</v>
      </c>
      <c r="B2309" s="1" t="s">
        <v>4617</v>
      </c>
      <c r="C2309">
        <v>7.9363563028041559</v>
      </c>
      <c r="D2309">
        <v>0.95850000000000002</v>
      </c>
      <c r="E2309">
        <v>6.8177999999999992</v>
      </c>
      <c r="F2309">
        <v>54.915599999999998</v>
      </c>
      <c r="G2309">
        <v>1</v>
      </c>
      <c r="H2309">
        <v>0</v>
      </c>
    </row>
    <row r="2310" spans="1:8" x14ac:dyDescent="0.3">
      <c r="A2310" s="1" t="s">
        <v>4618</v>
      </c>
      <c r="B2310" s="1" t="s">
        <v>4619</v>
      </c>
      <c r="C2310">
        <v>7.4928109633749855</v>
      </c>
      <c r="D2310">
        <v>1.506</v>
      </c>
      <c r="E2310">
        <v>11.244899999999999</v>
      </c>
      <c r="F2310">
        <v>65.531499999999994</v>
      </c>
      <c r="G2310">
        <v>4</v>
      </c>
      <c r="H2310">
        <v>0</v>
      </c>
    </row>
    <row r="2311" spans="1:8" x14ac:dyDescent="0.3">
      <c r="A2311" s="1" t="s">
        <v>4620</v>
      </c>
      <c r="B2311" s="1" t="s">
        <v>4621</v>
      </c>
      <c r="C2311">
        <v>8.7395567210223426</v>
      </c>
      <c r="D2311">
        <v>1.0677000000000001</v>
      </c>
      <c r="E2311">
        <v>4.1353</v>
      </c>
      <c r="F2311">
        <v>71.360600000000005</v>
      </c>
      <c r="G2311">
        <v>2</v>
      </c>
      <c r="H2311">
        <v>0</v>
      </c>
    </row>
    <row r="2312" spans="1:8" x14ac:dyDescent="0.3">
      <c r="A2312" s="1" t="s">
        <v>4622</v>
      </c>
      <c r="B2312" s="1" t="s">
        <v>4623</v>
      </c>
      <c r="C2312">
        <v>9.5165044055208288</v>
      </c>
      <c r="D2312">
        <v>1.1613</v>
      </c>
      <c r="E2312">
        <v>4.4980000000000002</v>
      </c>
      <c r="F2312">
        <v>72.965999999999994</v>
      </c>
      <c r="G2312">
        <v>3</v>
      </c>
      <c r="H2312">
        <v>0</v>
      </c>
    </row>
    <row r="2313" spans="1:8" x14ac:dyDescent="0.3">
      <c r="A2313" s="1" t="s">
        <v>4624</v>
      </c>
      <c r="B2313" s="1" t="s">
        <v>4625</v>
      </c>
      <c r="C2313">
        <v>8.4234762945692108</v>
      </c>
      <c r="D2313">
        <v>1.5271999999999999</v>
      </c>
      <c r="E2313">
        <v>-6.1356999999999999</v>
      </c>
      <c r="F2313">
        <v>71.4983</v>
      </c>
      <c r="G2313">
        <v>5</v>
      </c>
      <c r="H2313">
        <v>0</v>
      </c>
    </row>
    <row r="2314" spans="1:8" x14ac:dyDescent="0.3">
      <c r="A2314" s="1" t="s">
        <v>4626</v>
      </c>
      <c r="B2314" s="1" t="s">
        <v>4627</v>
      </c>
      <c r="C2314">
        <v>7.4030157038282889</v>
      </c>
      <c r="D2314">
        <v>1.3845000000000001</v>
      </c>
      <c r="E2314">
        <v>1.0284</v>
      </c>
      <c r="F2314">
        <v>59.3185</v>
      </c>
      <c r="G2314">
        <v>2</v>
      </c>
      <c r="H2314">
        <v>0</v>
      </c>
    </row>
    <row r="2315" spans="1:8" x14ac:dyDescent="0.3">
      <c r="A2315" s="1" t="s">
        <v>4628</v>
      </c>
      <c r="B2315" s="1" t="s">
        <v>4629</v>
      </c>
      <c r="C2315">
        <v>0</v>
      </c>
      <c r="D2315">
        <v>0.9859</v>
      </c>
      <c r="E2315">
        <v>1.7671000000000001</v>
      </c>
      <c r="F2315">
        <v>68.145200000000003</v>
      </c>
      <c r="G2315">
        <v>2</v>
      </c>
      <c r="H2315">
        <v>0</v>
      </c>
    </row>
    <row r="2316" spans="1:8" x14ac:dyDescent="0.3">
      <c r="A2316" s="1" t="s">
        <v>4630</v>
      </c>
      <c r="B2316" s="1" t="s">
        <v>4631</v>
      </c>
      <c r="C2316">
        <v>8.7413042883908538</v>
      </c>
      <c r="D2316">
        <v>1.6429</v>
      </c>
      <c r="E2316">
        <v>2.0512000000000001</v>
      </c>
      <c r="F2316">
        <v>70.330699999999993</v>
      </c>
      <c r="G2316">
        <v>1</v>
      </c>
      <c r="H2316">
        <v>0</v>
      </c>
    </row>
    <row r="2317" spans="1:8" x14ac:dyDescent="0.3">
      <c r="A2317" s="1" t="s">
        <v>4632</v>
      </c>
      <c r="B2317" s="1" t="s">
        <v>4633</v>
      </c>
      <c r="C2317">
        <v>10.137212531117136</v>
      </c>
      <c r="D2317">
        <v>1.1753</v>
      </c>
      <c r="E2317">
        <v>18.619599999999998</v>
      </c>
      <c r="F2317">
        <v>75.350399999999993</v>
      </c>
      <c r="G2317">
        <v>2</v>
      </c>
      <c r="H2317">
        <v>0</v>
      </c>
    </row>
    <row r="2318" spans="1:8" x14ac:dyDescent="0.3">
      <c r="A2318" s="1" t="s">
        <v>4634</v>
      </c>
      <c r="B2318" s="1" t="s">
        <v>4635</v>
      </c>
      <c r="C2318">
        <v>9.8958289672200959</v>
      </c>
      <c r="D2318">
        <v>1.2735000000000001</v>
      </c>
      <c r="E2318">
        <v>8.8393999999999995</v>
      </c>
      <c r="F2318">
        <v>73.878600000000006</v>
      </c>
      <c r="G2318">
        <v>3</v>
      </c>
      <c r="H2318">
        <v>0</v>
      </c>
    </row>
    <row r="2319" spans="1:8" x14ac:dyDescent="0.3">
      <c r="A2319" s="1" t="s">
        <v>4636</v>
      </c>
      <c r="B2319" s="1" t="s">
        <v>4637</v>
      </c>
      <c r="C2319">
        <v>8.8945448844978081</v>
      </c>
      <c r="D2319">
        <v>1.2848999999999999</v>
      </c>
      <c r="E2319">
        <v>6.5519999999999996</v>
      </c>
      <c r="F2319">
        <v>77.322400000000002</v>
      </c>
      <c r="G2319">
        <v>4</v>
      </c>
      <c r="H2319">
        <v>0</v>
      </c>
    </row>
    <row r="2320" spans="1:8" x14ac:dyDescent="0.3">
      <c r="A2320" s="1" t="s">
        <v>4638</v>
      </c>
      <c r="B2320" s="1" t="s">
        <v>4639</v>
      </c>
      <c r="C2320">
        <v>7.9934824948574166</v>
      </c>
      <c r="D2320">
        <v>1.1822999999999999</v>
      </c>
      <c r="E2320">
        <v>-2.6436999999999999</v>
      </c>
      <c r="F2320">
        <v>63.693100000000001</v>
      </c>
      <c r="G2320">
        <v>1</v>
      </c>
      <c r="H2320">
        <v>0</v>
      </c>
    </row>
    <row r="2321" spans="1:8" x14ac:dyDescent="0.3">
      <c r="A2321" s="1" t="s">
        <v>4640</v>
      </c>
      <c r="B2321" s="1" t="s">
        <v>4641</v>
      </c>
      <c r="C2321">
        <v>0</v>
      </c>
      <c r="D2321">
        <v>1.1865000000000001</v>
      </c>
      <c r="E2321">
        <v>-5.5158250000000004</v>
      </c>
      <c r="F2321">
        <v>73.189599999999999</v>
      </c>
      <c r="G2321">
        <v>1</v>
      </c>
      <c r="H2321">
        <v>0</v>
      </c>
    </row>
    <row r="2322" spans="1:8" x14ac:dyDescent="0.3">
      <c r="A2322" s="1" t="s">
        <v>4642</v>
      </c>
      <c r="B2322" s="1" t="s">
        <v>4643</v>
      </c>
      <c r="C2322">
        <v>7.9294264679133351</v>
      </c>
      <c r="D2322">
        <v>1.1526000000000001</v>
      </c>
      <c r="E2322">
        <v>5.4513999999999996</v>
      </c>
      <c r="F2322">
        <v>64.926000000000002</v>
      </c>
      <c r="G2322">
        <v>2</v>
      </c>
      <c r="H2322">
        <v>0</v>
      </c>
    </row>
    <row r="2323" spans="1:8" x14ac:dyDescent="0.3">
      <c r="A2323" s="1" t="s">
        <v>4644</v>
      </c>
      <c r="B2323" s="1" t="s">
        <v>4645</v>
      </c>
      <c r="C2323">
        <v>8.682958777325414</v>
      </c>
      <c r="D2323">
        <v>0.7248</v>
      </c>
      <c r="E2323">
        <v>9.3767999999999994</v>
      </c>
      <c r="F2323">
        <v>66.482399999999998</v>
      </c>
      <c r="G2323">
        <v>3</v>
      </c>
      <c r="H2323">
        <v>0</v>
      </c>
    </row>
    <row r="2324" spans="1:8" x14ac:dyDescent="0.3">
      <c r="A2324" s="1" t="s">
        <v>4646</v>
      </c>
      <c r="B2324" s="1" t="s">
        <v>4647</v>
      </c>
      <c r="C2324">
        <v>7.5432907887648923</v>
      </c>
      <c r="D2324">
        <v>1.0082</v>
      </c>
      <c r="E2324">
        <v>2.8472</v>
      </c>
      <c r="F2324">
        <v>57.261600000000001</v>
      </c>
      <c r="G2324">
        <v>1</v>
      </c>
      <c r="H2324">
        <v>0</v>
      </c>
    </row>
    <row r="2325" spans="1:8" x14ac:dyDescent="0.3">
      <c r="A2325" s="1" t="s">
        <v>4648</v>
      </c>
      <c r="B2325" s="1" t="s">
        <v>4649</v>
      </c>
      <c r="C2325">
        <v>7.3558152839105349</v>
      </c>
      <c r="D2325">
        <v>1.2491000000000001</v>
      </c>
      <c r="E2325">
        <v>26.431625</v>
      </c>
      <c r="F2325">
        <v>71.279899999999998</v>
      </c>
      <c r="G2325">
        <v>0</v>
      </c>
      <c r="H2325">
        <v>0</v>
      </c>
    </row>
    <row r="2326" spans="1:8" x14ac:dyDescent="0.3">
      <c r="A2326" s="1" t="s">
        <v>4650</v>
      </c>
      <c r="B2326" s="1" t="s">
        <v>4651</v>
      </c>
      <c r="C2326">
        <v>7.9282681274431175</v>
      </c>
      <c r="D2326">
        <v>1.2090000000000001</v>
      </c>
      <c r="E2326">
        <v>-0.28229999999999977</v>
      </c>
      <c r="F2326">
        <v>70.637500000000003</v>
      </c>
      <c r="G2326">
        <v>5</v>
      </c>
      <c r="H2326">
        <v>0</v>
      </c>
    </row>
    <row r="2327" spans="1:8" x14ac:dyDescent="0.3">
      <c r="A2327" s="1" t="s">
        <v>4652</v>
      </c>
      <c r="B2327" s="1" t="s">
        <v>4653</v>
      </c>
      <c r="C2327">
        <v>6.8001618821196228</v>
      </c>
      <c r="D2327">
        <v>0.71089999999999998</v>
      </c>
      <c r="E2327">
        <v>-21.1465</v>
      </c>
      <c r="F2327">
        <v>59.727600000000002</v>
      </c>
      <c r="G2327">
        <v>2</v>
      </c>
      <c r="H2327">
        <v>0</v>
      </c>
    </row>
    <row r="2328" spans="1:8" x14ac:dyDescent="0.3">
      <c r="A2328" s="1" t="s">
        <v>4654</v>
      </c>
      <c r="B2328" s="1" t="s">
        <v>4655</v>
      </c>
      <c r="C2328">
        <v>7.0635461265101824</v>
      </c>
      <c r="D2328">
        <v>1.0553999999999999</v>
      </c>
      <c r="E2328">
        <v>8.8166000000000011</v>
      </c>
      <c r="F2328">
        <v>62.866900000000001</v>
      </c>
      <c r="G2328">
        <v>2</v>
      </c>
      <c r="H2328">
        <v>0</v>
      </c>
    </row>
    <row r="2329" spans="1:8" x14ac:dyDescent="0.3">
      <c r="A2329" s="1" t="s">
        <v>4656</v>
      </c>
      <c r="B2329" s="1" t="s">
        <v>4657</v>
      </c>
      <c r="C2329">
        <v>8.1291065200818284</v>
      </c>
      <c r="D2329">
        <v>0.72689999999999999</v>
      </c>
      <c r="E2329">
        <v>-4.3787000000000003</v>
      </c>
      <c r="F2329">
        <v>65.612700000000004</v>
      </c>
      <c r="G2329">
        <v>2</v>
      </c>
      <c r="H2329">
        <v>0</v>
      </c>
    </row>
    <row r="2330" spans="1:8" x14ac:dyDescent="0.3">
      <c r="A2330" s="1" t="s">
        <v>4658</v>
      </c>
      <c r="B2330" s="1" t="s">
        <v>4659</v>
      </c>
      <c r="C2330">
        <v>0</v>
      </c>
      <c r="D2330">
        <v>0.94030000000000002</v>
      </c>
      <c r="E2330">
        <v>-3.3864999999999998</v>
      </c>
      <c r="F2330">
        <v>65.134500000000003</v>
      </c>
      <c r="G2330">
        <v>2</v>
      </c>
      <c r="H2330">
        <v>0</v>
      </c>
    </row>
    <row r="2331" spans="1:8" x14ac:dyDescent="0.3">
      <c r="A2331" s="1" t="s">
        <v>4660</v>
      </c>
      <c r="B2331" s="1" t="s">
        <v>4661</v>
      </c>
      <c r="C2331">
        <v>0</v>
      </c>
      <c r="D2331">
        <v>1.0521</v>
      </c>
      <c r="E2331">
        <v>-2.9802999999999997</v>
      </c>
      <c r="F2331">
        <v>55.246299999999998</v>
      </c>
      <c r="G2331">
        <v>1</v>
      </c>
      <c r="H2331">
        <v>0</v>
      </c>
    </row>
    <row r="2332" spans="1:8" x14ac:dyDescent="0.3">
      <c r="A2332" s="1" t="s">
        <v>4662</v>
      </c>
      <c r="B2332" s="1" t="s">
        <v>4663</v>
      </c>
      <c r="C2332">
        <v>0</v>
      </c>
      <c r="D2332">
        <v>0.74229999999999996</v>
      </c>
      <c r="E2332">
        <v>4.3639999999999999</v>
      </c>
      <c r="F2332">
        <v>64.7898</v>
      </c>
      <c r="G2332">
        <v>1</v>
      </c>
      <c r="H2332">
        <v>0</v>
      </c>
    </row>
    <row r="2333" spans="1:8" x14ac:dyDescent="0.3">
      <c r="A2333" s="1" t="s">
        <v>4664</v>
      </c>
      <c r="B2333" s="1" t="s">
        <v>4665</v>
      </c>
      <c r="C2333">
        <v>0</v>
      </c>
      <c r="D2333">
        <v>0.59140000000000004</v>
      </c>
      <c r="E2333">
        <v>2.3624000000000001</v>
      </c>
      <c r="F2333">
        <v>60.5167</v>
      </c>
      <c r="G2333">
        <v>1</v>
      </c>
      <c r="H2333">
        <v>0</v>
      </c>
    </row>
    <row r="2334" spans="1:8" x14ac:dyDescent="0.3">
      <c r="A2334" s="1" t="s">
        <v>4666</v>
      </c>
      <c r="B2334" s="1" t="s">
        <v>4667</v>
      </c>
      <c r="C2334">
        <v>6.5028812419076178</v>
      </c>
      <c r="D2334">
        <v>1.2295</v>
      </c>
      <c r="E2334">
        <v>-0.5293000000000001</v>
      </c>
      <c r="F2334">
        <v>64.201899999999995</v>
      </c>
      <c r="G2334">
        <v>1</v>
      </c>
      <c r="H2334">
        <v>0</v>
      </c>
    </row>
    <row r="2335" spans="1:8" x14ac:dyDescent="0.3">
      <c r="A2335" s="1" t="s">
        <v>4668</v>
      </c>
      <c r="B2335" s="1" t="s">
        <v>4669</v>
      </c>
      <c r="C2335">
        <v>7.0340511700405433</v>
      </c>
      <c r="D2335">
        <v>1.1877</v>
      </c>
      <c r="E2335">
        <v>2.7065999999999999</v>
      </c>
      <c r="F2335">
        <v>60.517200000000003</v>
      </c>
      <c r="G2335">
        <v>2</v>
      </c>
      <c r="H2335">
        <v>0</v>
      </c>
    </row>
    <row r="2336" spans="1:8" x14ac:dyDescent="0.3">
      <c r="A2336" s="1" t="s">
        <v>4670</v>
      </c>
      <c r="B2336" s="1" t="s">
        <v>4671</v>
      </c>
      <c r="C2336">
        <v>8.8545472638245428</v>
      </c>
      <c r="D2336">
        <v>1.5187999999999999</v>
      </c>
      <c r="E2336">
        <v>4.5130999999999997</v>
      </c>
      <c r="F2336">
        <v>63.914200000000001</v>
      </c>
      <c r="G2336">
        <v>1</v>
      </c>
      <c r="H2336">
        <v>0</v>
      </c>
    </row>
    <row r="2337" spans="1:8" x14ac:dyDescent="0.3">
      <c r="A2337" s="1" t="s">
        <v>4672</v>
      </c>
      <c r="B2337" s="1" t="s">
        <v>4673</v>
      </c>
      <c r="C2337">
        <v>8.1128560577290649</v>
      </c>
      <c r="D2337">
        <v>0.55979999999999996</v>
      </c>
      <c r="E2337">
        <v>7.2585999999999995</v>
      </c>
      <c r="F2337">
        <v>78.072599999999994</v>
      </c>
      <c r="G2337">
        <v>2</v>
      </c>
      <c r="H2337">
        <v>0</v>
      </c>
    </row>
    <row r="2338" spans="1:8" x14ac:dyDescent="0.3">
      <c r="A2338" s="1" t="s">
        <v>4674</v>
      </c>
      <c r="B2338" s="1" t="s">
        <v>4675</v>
      </c>
      <c r="C2338">
        <v>9.6172220153967434</v>
      </c>
      <c r="D2338">
        <v>1.0207999999999999</v>
      </c>
      <c r="E2338">
        <v>6.8286000000000007</v>
      </c>
      <c r="F2338">
        <v>60.792999999999999</v>
      </c>
      <c r="G2338">
        <v>4</v>
      </c>
      <c r="H2338">
        <v>0</v>
      </c>
    </row>
    <row r="2339" spans="1:8" x14ac:dyDescent="0.3">
      <c r="A2339" s="1" t="s">
        <v>4676</v>
      </c>
      <c r="B2339" s="1" t="s">
        <v>4677</v>
      </c>
      <c r="C2339">
        <v>7.9225322918087659</v>
      </c>
      <c r="D2339">
        <v>1.2826</v>
      </c>
      <c r="E2339">
        <v>5.2962000000000007</v>
      </c>
      <c r="F2339">
        <v>64.3523</v>
      </c>
      <c r="G2339">
        <v>0</v>
      </c>
      <c r="H2339">
        <v>0</v>
      </c>
    </row>
    <row r="2340" spans="1:8" x14ac:dyDescent="0.3">
      <c r="A2340" s="1" t="s">
        <v>4678</v>
      </c>
      <c r="B2340" s="1" t="s">
        <v>4679</v>
      </c>
      <c r="C2340">
        <v>0</v>
      </c>
      <c r="D2340">
        <v>1.2888999999999999</v>
      </c>
      <c r="E2340">
        <v>-15.626099999999999</v>
      </c>
      <c r="F2340">
        <v>57.808</v>
      </c>
      <c r="G2340">
        <v>1</v>
      </c>
      <c r="H2340">
        <v>0</v>
      </c>
    </row>
    <row r="2341" spans="1:8" x14ac:dyDescent="0.3">
      <c r="A2341" s="1" t="s">
        <v>4680</v>
      </c>
      <c r="B2341" s="1" t="s">
        <v>4681</v>
      </c>
      <c r="C2341">
        <v>6.9655937178412977</v>
      </c>
      <c r="D2341">
        <v>0.47039999999999998</v>
      </c>
      <c r="E2341">
        <v>13.353200000000001</v>
      </c>
      <c r="F2341">
        <v>64.474800000000002</v>
      </c>
      <c r="G2341">
        <v>2</v>
      </c>
      <c r="H2341">
        <v>0</v>
      </c>
    </row>
    <row r="2342" spans="1:8" x14ac:dyDescent="0.3">
      <c r="A2342" s="1" t="s">
        <v>4682</v>
      </c>
      <c r="B2342" s="1" t="s">
        <v>4683</v>
      </c>
      <c r="C2342">
        <v>0</v>
      </c>
      <c r="D2342">
        <v>1.1032999999999999</v>
      </c>
      <c r="E2342">
        <v>-17.402200000000001</v>
      </c>
      <c r="F2342">
        <v>55.690100000000001</v>
      </c>
      <c r="G2342">
        <v>1</v>
      </c>
      <c r="H2342">
        <v>0</v>
      </c>
    </row>
    <row r="2343" spans="1:8" x14ac:dyDescent="0.3">
      <c r="A2343" s="1" t="s">
        <v>4684</v>
      </c>
      <c r="B2343" s="1" t="s">
        <v>4685</v>
      </c>
      <c r="C2343">
        <v>9.055368606858341</v>
      </c>
      <c r="D2343">
        <v>0.90669999999999995</v>
      </c>
      <c r="E2343">
        <v>-5.5374999999999996</v>
      </c>
      <c r="F2343">
        <v>60.636299999999999</v>
      </c>
      <c r="G2343">
        <v>1</v>
      </c>
      <c r="H2343">
        <v>0</v>
      </c>
    </row>
    <row r="2344" spans="1:8" x14ac:dyDescent="0.3">
      <c r="A2344" s="1" t="s">
        <v>4686</v>
      </c>
      <c r="B2344" s="1" t="s">
        <v>4687</v>
      </c>
      <c r="C2344">
        <v>9.2529805019053679</v>
      </c>
      <c r="D2344">
        <v>0.38950000000000001</v>
      </c>
      <c r="E2344">
        <v>16.913800000000002</v>
      </c>
      <c r="F2344">
        <v>65.911299999999997</v>
      </c>
      <c r="G2344">
        <v>3</v>
      </c>
      <c r="H2344">
        <v>1</v>
      </c>
    </row>
    <row r="2345" spans="1:8" x14ac:dyDescent="0.3">
      <c r="A2345" s="1" t="s">
        <v>4688</v>
      </c>
      <c r="B2345" s="1" t="s">
        <v>4689</v>
      </c>
      <c r="C2345">
        <v>0</v>
      </c>
      <c r="D2345">
        <v>0.70169999999999999</v>
      </c>
      <c r="E2345">
        <v>0.23620000000000008</v>
      </c>
      <c r="F2345">
        <v>67.39</v>
      </c>
      <c r="G2345">
        <v>3</v>
      </c>
      <c r="H2345">
        <v>0</v>
      </c>
    </row>
    <row r="2346" spans="1:8" x14ac:dyDescent="0.3">
      <c r="A2346" s="1" t="s">
        <v>4690</v>
      </c>
      <c r="B2346" s="1" t="s">
        <v>4691</v>
      </c>
      <c r="C2346">
        <v>6.4181409142210857</v>
      </c>
      <c r="D2346">
        <v>1.3415999999999999</v>
      </c>
      <c r="E2346">
        <v>-29.038899999999998</v>
      </c>
      <c r="F2346">
        <v>68.340500000000006</v>
      </c>
      <c r="G2346">
        <v>3</v>
      </c>
      <c r="H2346">
        <v>0</v>
      </c>
    </row>
    <row r="2347" spans="1:8" x14ac:dyDescent="0.3">
      <c r="A2347" s="1" t="s">
        <v>4692</v>
      </c>
      <c r="B2347" s="1" t="s">
        <v>4693</v>
      </c>
      <c r="C2347">
        <v>7.0012451903660953</v>
      </c>
      <c r="D2347">
        <v>1.0423</v>
      </c>
      <c r="E2347">
        <v>-110.07035</v>
      </c>
      <c r="F2347">
        <v>50.3934</v>
      </c>
      <c r="G2347">
        <v>3</v>
      </c>
      <c r="H2347">
        <v>0</v>
      </c>
    </row>
    <row r="2348" spans="1:8" x14ac:dyDescent="0.3">
      <c r="A2348" s="1" t="s">
        <v>4694</v>
      </c>
      <c r="B2348" s="1" t="s">
        <v>4695</v>
      </c>
      <c r="C2348">
        <v>7.3072308918791151</v>
      </c>
      <c r="D2348">
        <v>1.0344</v>
      </c>
      <c r="E2348">
        <v>2.4401000000000002</v>
      </c>
      <c r="F2348">
        <v>67.214399999999998</v>
      </c>
      <c r="G2348">
        <v>2</v>
      </c>
      <c r="H2348">
        <v>0</v>
      </c>
    </row>
    <row r="2349" spans="1:8" x14ac:dyDescent="0.3">
      <c r="A2349" s="1" t="s">
        <v>4696</v>
      </c>
      <c r="B2349" s="1" t="s">
        <v>4697</v>
      </c>
      <c r="C2349">
        <v>0</v>
      </c>
      <c r="D2349">
        <v>0.89229999999999998</v>
      </c>
      <c r="E2349">
        <v>10.884800000000002</v>
      </c>
      <c r="F2349">
        <v>51.386299999999999</v>
      </c>
      <c r="G2349">
        <v>1</v>
      </c>
      <c r="H2349">
        <v>0</v>
      </c>
    </row>
    <row r="2350" spans="1:8" x14ac:dyDescent="0.3">
      <c r="A2350" s="1" t="s">
        <v>4698</v>
      </c>
      <c r="B2350" s="1" t="s">
        <v>4699</v>
      </c>
      <c r="C2350">
        <v>7.6558709608277331</v>
      </c>
      <c r="D2350">
        <v>1.1556</v>
      </c>
      <c r="E2350">
        <v>5.4893000000000001</v>
      </c>
      <c r="F2350">
        <v>67.148499999999999</v>
      </c>
      <c r="G2350">
        <v>3</v>
      </c>
      <c r="H2350">
        <v>0</v>
      </c>
    </row>
    <row r="2351" spans="1:8" x14ac:dyDescent="0.3">
      <c r="A2351" s="1" t="s">
        <v>4700</v>
      </c>
      <c r="B2351" s="1" t="s">
        <v>4701</v>
      </c>
      <c r="C2351">
        <v>6.8495919848414522</v>
      </c>
      <c r="D2351">
        <v>0.99670000000000003</v>
      </c>
      <c r="E2351">
        <v>-6.3839499999999987</v>
      </c>
      <c r="F2351">
        <v>51.459299999999999</v>
      </c>
      <c r="G2351">
        <v>2</v>
      </c>
      <c r="H2351">
        <v>0</v>
      </c>
    </row>
    <row r="2352" spans="1:8" x14ac:dyDescent="0.3">
      <c r="A2352" s="1" t="s">
        <v>4702</v>
      </c>
      <c r="B2352" s="1" t="s">
        <v>4703</v>
      </c>
      <c r="C2352">
        <v>7.3647940626311463</v>
      </c>
      <c r="D2352">
        <v>0.74990000000000001</v>
      </c>
      <c r="E2352">
        <v>-8.3276000000000003</v>
      </c>
      <c r="F2352">
        <v>62.116100000000003</v>
      </c>
      <c r="G2352">
        <v>1</v>
      </c>
      <c r="H2352">
        <v>0</v>
      </c>
    </row>
    <row r="2353" spans="1:8" x14ac:dyDescent="0.3">
      <c r="A2353" s="1" t="s">
        <v>4704</v>
      </c>
      <c r="B2353" s="1" t="s">
        <v>4705</v>
      </c>
      <c r="C2353">
        <v>9.1564071936220852</v>
      </c>
      <c r="D2353">
        <v>0.58409999999999995</v>
      </c>
      <c r="E2353">
        <v>12.3123</v>
      </c>
      <c r="F2353">
        <v>73.311000000000007</v>
      </c>
      <c r="G2353">
        <v>1</v>
      </c>
      <c r="H2353">
        <v>0</v>
      </c>
    </row>
    <row r="2354" spans="1:8" x14ac:dyDescent="0.3">
      <c r="A2354" s="1" t="s">
        <v>4706</v>
      </c>
      <c r="B2354" s="1" t="s">
        <v>4707</v>
      </c>
      <c r="C2354">
        <v>0</v>
      </c>
      <c r="D2354">
        <v>1.4028</v>
      </c>
      <c r="E2354">
        <v>3.9910000000000001</v>
      </c>
      <c r="F2354">
        <v>57.142400000000002</v>
      </c>
      <c r="G2354">
        <v>1</v>
      </c>
      <c r="H2354">
        <v>0</v>
      </c>
    </row>
    <row r="2355" spans="1:8" x14ac:dyDescent="0.3">
      <c r="A2355" s="1" t="s">
        <v>4708</v>
      </c>
      <c r="B2355" s="1" t="s">
        <v>4709</v>
      </c>
      <c r="C2355">
        <v>7.1928613352862243</v>
      </c>
      <c r="D2355">
        <v>1.3441000000000001</v>
      </c>
      <c r="E2355">
        <v>-19.4129</v>
      </c>
      <c r="F2355">
        <v>55.552300000000002</v>
      </c>
      <c r="G2355">
        <v>2</v>
      </c>
      <c r="H2355">
        <v>0</v>
      </c>
    </row>
    <row r="2356" spans="1:8" x14ac:dyDescent="0.3">
      <c r="A2356" s="1" t="s">
        <v>4710</v>
      </c>
      <c r="B2356" s="1" t="s">
        <v>4711</v>
      </c>
      <c r="C2356">
        <v>7.4010828115877167</v>
      </c>
      <c r="D2356">
        <v>1.3089999999999999</v>
      </c>
      <c r="E2356">
        <v>6.9503000000000004</v>
      </c>
      <c r="F2356">
        <v>67.899199999999993</v>
      </c>
      <c r="G2356">
        <v>0</v>
      </c>
      <c r="H2356">
        <v>0</v>
      </c>
    </row>
    <row r="2357" spans="1:8" x14ac:dyDescent="0.3">
      <c r="A2357" s="1" t="s">
        <v>4712</v>
      </c>
      <c r="B2357" s="1" t="s">
        <v>4713</v>
      </c>
      <c r="C2357">
        <v>7.1670820243264108</v>
      </c>
      <c r="D2357">
        <v>0.66290000000000004</v>
      </c>
      <c r="E2357">
        <v>-17.113500000000002</v>
      </c>
      <c r="F2357">
        <v>58.855699999999999</v>
      </c>
      <c r="G2357">
        <v>1</v>
      </c>
      <c r="H2357">
        <v>0</v>
      </c>
    </row>
    <row r="2358" spans="1:8" x14ac:dyDescent="0.3">
      <c r="A2358" s="1" t="s">
        <v>4714</v>
      </c>
      <c r="B2358" s="1" t="s">
        <v>4715</v>
      </c>
      <c r="C2358">
        <v>8.6259721658075446</v>
      </c>
      <c r="D2358">
        <v>1.3293999999999999</v>
      </c>
      <c r="E2358">
        <v>-0.56170000000000009</v>
      </c>
      <c r="F2358">
        <v>70.782399999999996</v>
      </c>
      <c r="G2358">
        <v>2</v>
      </c>
      <c r="H2358">
        <v>1</v>
      </c>
    </row>
    <row r="2359" spans="1:8" x14ac:dyDescent="0.3">
      <c r="A2359" s="1" t="s">
        <v>4716</v>
      </c>
      <c r="B2359" s="1" t="s">
        <v>4717</v>
      </c>
      <c r="C2359">
        <v>0</v>
      </c>
      <c r="D2359">
        <v>0.96609999999999996</v>
      </c>
      <c r="E2359">
        <v>-8.0709</v>
      </c>
      <c r="F2359">
        <v>62.896999999999998</v>
      </c>
      <c r="G2359">
        <v>2</v>
      </c>
      <c r="H2359">
        <v>0</v>
      </c>
    </row>
    <row r="2360" spans="1:8" x14ac:dyDescent="0.3">
      <c r="A2360" s="1" t="s">
        <v>4718</v>
      </c>
      <c r="B2360" s="1" t="s">
        <v>4719</v>
      </c>
      <c r="C2360">
        <v>8.7697707765625807</v>
      </c>
      <c r="D2360">
        <v>0.48830000000000001</v>
      </c>
      <c r="E2360">
        <v>9.3067999999999991</v>
      </c>
      <c r="F2360">
        <v>70.506</v>
      </c>
      <c r="G2360">
        <v>4</v>
      </c>
      <c r="H2360">
        <v>0</v>
      </c>
    </row>
    <row r="2361" spans="1:8" x14ac:dyDescent="0.3">
      <c r="A2361" s="1" t="s">
        <v>4720</v>
      </c>
      <c r="B2361" s="1" t="s">
        <v>4721</v>
      </c>
      <c r="C2361">
        <v>7.5886140912162032</v>
      </c>
      <c r="D2361">
        <v>0.92789999999999995</v>
      </c>
      <c r="E2361">
        <v>-8.0693999999999999</v>
      </c>
      <c r="F2361">
        <v>63.160200000000003</v>
      </c>
      <c r="G2361">
        <v>2</v>
      </c>
      <c r="H2361">
        <v>0</v>
      </c>
    </row>
    <row r="2362" spans="1:8" x14ac:dyDescent="0.3">
      <c r="A2362" s="1" t="s">
        <v>4722</v>
      </c>
      <c r="B2362" s="1" t="s">
        <v>4723</v>
      </c>
      <c r="C2362">
        <v>7.1155878924961913</v>
      </c>
      <c r="D2362">
        <v>1.3149</v>
      </c>
      <c r="E2362">
        <v>-3.9241000000000001</v>
      </c>
      <c r="F2362">
        <v>69.929699999999997</v>
      </c>
      <c r="G2362">
        <v>1</v>
      </c>
      <c r="H2362">
        <v>0</v>
      </c>
    </row>
    <row r="2363" spans="1:8" x14ac:dyDescent="0.3">
      <c r="A2363" s="1" t="s">
        <v>4724</v>
      </c>
      <c r="B2363" s="1" t="s">
        <v>4725</v>
      </c>
      <c r="C2363">
        <v>8.2137550964349355</v>
      </c>
      <c r="D2363">
        <v>1.0701000000000001</v>
      </c>
      <c r="E2363">
        <v>-18.866900000000001</v>
      </c>
      <c r="F2363">
        <v>61.220199999999998</v>
      </c>
      <c r="G2363">
        <v>0</v>
      </c>
      <c r="H2363">
        <v>0</v>
      </c>
    </row>
    <row r="2364" spans="1:8" x14ac:dyDescent="0.3">
      <c r="A2364" s="1" t="s">
        <v>4726</v>
      </c>
      <c r="B2364" s="1" t="s">
        <v>4727</v>
      </c>
      <c r="C2364">
        <v>7.3994440499617244</v>
      </c>
      <c r="D2364">
        <v>0.70299999999999996</v>
      </c>
      <c r="E2364">
        <v>13.387799999999999</v>
      </c>
      <c r="F2364">
        <v>57.698900000000002</v>
      </c>
      <c r="G2364">
        <v>0</v>
      </c>
      <c r="H2364">
        <v>0</v>
      </c>
    </row>
    <row r="2365" spans="1:8" x14ac:dyDescent="0.3">
      <c r="A2365" s="1" t="s">
        <v>4728</v>
      </c>
      <c r="B2365" s="1" t="s">
        <v>4729</v>
      </c>
      <c r="C2365">
        <v>8.959198200774928</v>
      </c>
      <c r="D2365">
        <v>0.96140000000000003</v>
      </c>
      <c r="E2365">
        <v>4.3873999999999995</v>
      </c>
      <c r="F2365">
        <v>62.270800000000001</v>
      </c>
      <c r="G2365">
        <v>2</v>
      </c>
      <c r="H2365">
        <v>0</v>
      </c>
    </row>
    <row r="2366" spans="1:8" x14ac:dyDescent="0.3">
      <c r="A2366" s="1" t="s">
        <v>4730</v>
      </c>
      <c r="B2366" s="1" t="s">
        <v>4731</v>
      </c>
      <c r="C2366">
        <v>6.586036330672095</v>
      </c>
      <c r="D2366">
        <v>0.61939999999999995</v>
      </c>
      <c r="E2366">
        <v>9.7090999999999994</v>
      </c>
      <c r="F2366">
        <v>61.172699999999999</v>
      </c>
      <c r="G2366">
        <v>1</v>
      </c>
      <c r="H2366">
        <v>0</v>
      </c>
    </row>
    <row r="2367" spans="1:8" x14ac:dyDescent="0.3">
      <c r="A2367" s="1" t="s">
        <v>4732</v>
      </c>
      <c r="B2367" s="1" t="s">
        <v>4733</v>
      </c>
      <c r="C2367">
        <v>8.1446551762755384</v>
      </c>
      <c r="D2367">
        <v>1.0209999999999999</v>
      </c>
      <c r="E2367">
        <v>1.1586000000000001</v>
      </c>
      <c r="F2367">
        <v>68.718299999999999</v>
      </c>
      <c r="G2367">
        <v>1</v>
      </c>
      <c r="H2367">
        <v>0</v>
      </c>
    </row>
    <row r="2368" spans="1:8" x14ac:dyDescent="0.3">
      <c r="A2368" s="1" t="s">
        <v>4734</v>
      </c>
      <c r="B2368" s="1" t="s">
        <v>4735</v>
      </c>
      <c r="C2368">
        <v>8.1465381812421516</v>
      </c>
      <c r="D2368">
        <v>0.95640000000000003</v>
      </c>
      <c r="E2368">
        <v>2.8864999999999998</v>
      </c>
      <c r="F2368">
        <v>58.158299999999997</v>
      </c>
      <c r="G2368">
        <v>2</v>
      </c>
      <c r="H2368">
        <v>0</v>
      </c>
    </row>
    <row r="2369" spans="1:8" x14ac:dyDescent="0.3">
      <c r="A2369" s="1" t="s">
        <v>4736</v>
      </c>
      <c r="B2369" s="1" t="s">
        <v>4737</v>
      </c>
      <c r="C2369">
        <v>6.8271987240533774</v>
      </c>
      <c r="D2369">
        <v>1.1675</v>
      </c>
      <c r="E2369">
        <v>2.0279000000000003</v>
      </c>
      <c r="F2369">
        <v>66.772099999999995</v>
      </c>
      <c r="G2369">
        <v>1</v>
      </c>
      <c r="H2369">
        <v>0</v>
      </c>
    </row>
    <row r="2370" spans="1:8" x14ac:dyDescent="0.3">
      <c r="A2370" s="1" t="s">
        <v>4738</v>
      </c>
      <c r="B2370" s="1" t="s">
        <v>4739</v>
      </c>
      <c r="C2370">
        <v>7.8900598458066158</v>
      </c>
      <c r="D2370">
        <v>1.2682</v>
      </c>
      <c r="E2370">
        <v>4.1115999999999993</v>
      </c>
      <c r="F2370">
        <v>67.385800000000003</v>
      </c>
      <c r="G2370">
        <v>3</v>
      </c>
      <c r="H2370">
        <v>0</v>
      </c>
    </row>
    <row r="2371" spans="1:8" x14ac:dyDescent="0.3">
      <c r="A2371" s="1" t="s">
        <v>4740</v>
      </c>
      <c r="B2371" s="1" t="s">
        <v>4741</v>
      </c>
      <c r="C2371">
        <v>7.9388362735557223</v>
      </c>
      <c r="D2371">
        <v>1.5912999999999999</v>
      </c>
      <c r="E2371">
        <v>5.1818999999999997</v>
      </c>
      <c r="F2371">
        <v>56.439599999999999</v>
      </c>
      <c r="G2371">
        <v>2</v>
      </c>
      <c r="H2371">
        <v>0</v>
      </c>
    </row>
    <row r="2372" spans="1:8" x14ac:dyDescent="0.3">
      <c r="A2372" s="1" t="s">
        <v>4742</v>
      </c>
      <c r="B2372" s="1" t="s">
        <v>4743</v>
      </c>
      <c r="C2372">
        <v>8.2929267137038174</v>
      </c>
      <c r="D2372">
        <v>1.1644000000000001</v>
      </c>
      <c r="E2372">
        <v>-56.249600000000001</v>
      </c>
      <c r="F2372">
        <v>71.445099999999996</v>
      </c>
      <c r="G2372">
        <v>3</v>
      </c>
      <c r="H2372">
        <v>0</v>
      </c>
    </row>
    <row r="2373" spans="1:8" x14ac:dyDescent="0.3">
      <c r="A2373" s="1" t="s">
        <v>4744</v>
      </c>
      <c r="B2373" s="1" t="s">
        <v>4745</v>
      </c>
      <c r="C2373">
        <v>0</v>
      </c>
      <c r="D2373">
        <v>1.7434000000000001</v>
      </c>
      <c r="E2373">
        <v>3.6038000000000006</v>
      </c>
      <c r="F2373">
        <v>70.067899999999995</v>
      </c>
      <c r="G2373">
        <v>3</v>
      </c>
      <c r="H2373">
        <v>0</v>
      </c>
    </row>
    <row r="2374" spans="1:8" x14ac:dyDescent="0.3">
      <c r="A2374" s="1" t="s">
        <v>4746</v>
      </c>
      <c r="B2374" s="1" t="s">
        <v>4747</v>
      </c>
      <c r="C2374">
        <v>8.5409133418341483</v>
      </c>
      <c r="D2374">
        <v>0.86439999999999995</v>
      </c>
      <c r="E2374">
        <v>9.7856000000000005</v>
      </c>
      <c r="F2374">
        <v>75.513999999999996</v>
      </c>
      <c r="G2374">
        <v>1</v>
      </c>
      <c r="H2374">
        <v>0</v>
      </c>
    </row>
    <row r="2375" spans="1:8" x14ac:dyDescent="0.3">
      <c r="A2375" s="1" t="s">
        <v>4748</v>
      </c>
      <c r="B2375" s="1" t="s">
        <v>4749</v>
      </c>
      <c r="C2375">
        <v>9.0304300071626198</v>
      </c>
      <c r="D2375">
        <v>1.3476999999999999</v>
      </c>
      <c r="E2375">
        <v>0.6714</v>
      </c>
      <c r="F2375">
        <v>61.320399999999999</v>
      </c>
      <c r="G2375">
        <v>3</v>
      </c>
      <c r="H2375">
        <v>0</v>
      </c>
    </row>
    <row r="2376" spans="1:8" x14ac:dyDescent="0.3">
      <c r="A2376" s="1" t="s">
        <v>4750</v>
      </c>
      <c r="B2376" s="1" t="s">
        <v>4751</v>
      </c>
      <c r="C2376">
        <v>8.6702651621291995</v>
      </c>
      <c r="D2376">
        <v>0.88560000000000005</v>
      </c>
      <c r="E2376">
        <v>2.7875999999999999</v>
      </c>
      <c r="F2376">
        <v>72.334400000000002</v>
      </c>
      <c r="G2376">
        <v>2</v>
      </c>
      <c r="H2376">
        <v>0</v>
      </c>
    </row>
    <row r="2377" spans="1:8" x14ac:dyDescent="0.3">
      <c r="A2377" s="1" t="s">
        <v>4752</v>
      </c>
      <c r="B2377" s="1" t="s">
        <v>4753</v>
      </c>
      <c r="C2377">
        <v>0</v>
      </c>
      <c r="D2377">
        <v>0.80379999999999996</v>
      </c>
      <c r="E2377">
        <v>7.7406000000000006</v>
      </c>
      <c r="F2377">
        <v>62.4392</v>
      </c>
      <c r="G2377">
        <v>3</v>
      </c>
      <c r="H2377">
        <v>0</v>
      </c>
    </row>
    <row r="2378" spans="1:8" x14ac:dyDescent="0.3">
      <c r="A2378" s="1" t="s">
        <v>4754</v>
      </c>
      <c r="B2378" s="1" t="s">
        <v>4755</v>
      </c>
      <c r="C2378">
        <v>7.9573724787129771</v>
      </c>
      <c r="D2378">
        <v>0.59789999999999999</v>
      </c>
      <c r="E2378">
        <v>7.5458000000000007</v>
      </c>
      <c r="F2378">
        <v>62.468699999999998</v>
      </c>
      <c r="G2378">
        <v>3</v>
      </c>
      <c r="H2378">
        <v>0</v>
      </c>
    </row>
    <row r="2379" spans="1:8" x14ac:dyDescent="0.3">
      <c r="A2379" s="1" t="s">
        <v>4756</v>
      </c>
      <c r="B2379" s="1" t="s">
        <v>4757</v>
      </c>
      <c r="C2379">
        <v>7.8978699233032703</v>
      </c>
      <c r="D2379">
        <v>1.4681999999999999</v>
      </c>
      <c r="E2379">
        <v>-20.3154</v>
      </c>
      <c r="F2379">
        <v>63.490600000000001</v>
      </c>
      <c r="G2379">
        <v>0</v>
      </c>
      <c r="H2379">
        <v>0</v>
      </c>
    </row>
    <row r="2380" spans="1:8" x14ac:dyDescent="0.3">
      <c r="A2380" s="1" t="s">
        <v>4758</v>
      </c>
      <c r="B2380" s="1" t="s">
        <v>4759</v>
      </c>
      <c r="C2380">
        <v>0</v>
      </c>
      <c r="D2380">
        <v>1.2251000000000001</v>
      </c>
      <c r="E2380">
        <v>-11.8329</v>
      </c>
      <c r="F2380">
        <v>71.965900000000005</v>
      </c>
      <c r="G2380">
        <v>1</v>
      </c>
      <c r="H2380">
        <v>0</v>
      </c>
    </row>
    <row r="2381" spans="1:8" x14ac:dyDescent="0.3">
      <c r="A2381" s="1" t="s">
        <v>4760</v>
      </c>
      <c r="B2381" s="1" t="s">
        <v>4761</v>
      </c>
      <c r="C2381">
        <v>8.6530396344038962</v>
      </c>
      <c r="D2381">
        <v>1.1241000000000001</v>
      </c>
      <c r="E2381">
        <v>-9.8483000000000001</v>
      </c>
      <c r="F2381">
        <v>64.421499999999995</v>
      </c>
      <c r="G2381">
        <v>5</v>
      </c>
      <c r="H2381">
        <v>0</v>
      </c>
    </row>
    <row r="2382" spans="1:8" x14ac:dyDescent="0.3">
      <c r="A2382" s="1" t="s">
        <v>4762</v>
      </c>
      <c r="B2382" s="1" t="s">
        <v>4763</v>
      </c>
      <c r="C2382">
        <v>0</v>
      </c>
      <c r="D2382">
        <v>0.62939999999999996</v>
      </c>
      <c r="E2382">
        <v>2.7850000000000001</v>
      </c>
      <c r="F2382">
        <v>63.7087</v>
      </c>
      <c r="G2382">
        <v>2</v>
      </c>
      <c r="H2382">
        <v>0</v>
      </c>
    </row>
    <row r="2383" spans="1:8" x14ac:dyDescent="0.3">
      <c r="A2383" s="1" t="s">
        <v>4764</v>
      </c>
      <c r="B2383" s="1" t="s">
        <v>4765</v>
      </c>
      <c r="C2383">
        <v>9.204292803169702</v>
      </c>
      <c r="D2383">
        <v>1.2616000000000001</v>
      </c>
      <c r="E2383">
        <v>10.768799999999999</v>
      </c>
      <c r="F2383">
        <v>76.307100000000005</v>
      </c>
      <c r="G2383">
        <v>2</v>
      </c>
      <c r="H2383">
        <v>0</v>
      </c>
    </row>
    <row r="2384" spans="1:8" x14ac:dyDescent="0.3">
      <c r="A2384" s="1" t="s">
        <v>4766</v>
      </c>
      <c r="B2384" s="1" t="s">
        <v>4767</v>
      </c>
      <c r="C2384">
        <v>8.3407913888968128</v>
      </c>
      <c r="D2384">
        <v>1.2427999999999999</v>
      </c>
      <c r="E2384">
        <v>6.1550000000000002</v>
      </c>
      <c r="F2384">
        <v>61.216099999999997</v>
      </c>
      <c r="G2384">
        <v>5</v>
      </c>
      <c r="H2384">
        <v>0</v>
      </c>
    </row>
    <row r="2385" spans="1:8" x14ac:dyDescent="0.3">
      <c r="A2385" s="1" t="s">
        <v>4768</v>
      </c>
      <c r="B2385" s="1" t="s">
        <v>4769</v>
      </c>
      <c r="C2385">
        <v>8.4913152700782781</v>
      </c>
      <c r="D2385">
        <v>1.0004</v>
      </c>
      <c r="E2385">
        <v>13.2979</v>
      </c>
      <c r="F2385">
        <v>64.291300000000007</v>
      </c>
      <c r="G2385">
        <v>1</v>
      </c>
      <c r="H2385">
        <v>0</v>
      </c>
    </row>
    <row r="2386" spans="1:8" x14ac:dyDescent="0.3">
      <c r="A2386" s="1" t="s">
        <v>4770</v>
      </c>
      <c r="B2386" s="1" t="s">
        <v>4771</v>
      </c>
      <c r="C2386">
        <v>8.7278380056607343</v>
      </c>
      <c r="D2386">
        <v>1.1802999999999999</v>
      </c>
      <c r="E2386">
        <v>-6.0882000000000005</v>
      </c>
      <c r="F2386">
        <v>70.426599999999993</v>
      </c>
      <c r="G2386">
        <v>1</v>
      </c>
      <c r="H2386">
        <v>0</v>
      </c>
    </row>
    <row r="2387" spans="1:8" x14ac:dyDescent="0.3">
      <c r="A2387" s="1" t="s">
        <v>4772</v>
      </c>
      <c r="B2387" s="1" t="s">
        <v>4773</v>
      </c>
      <c r="C2387">
        <v>0</v>
      </c>
      <c r="D2387">
        <v>0.86399999999999999</v>
      </c>
      <c r="E2387">
        <v>-0.30320000000000036</v>
      </c>
      <c r="F2387">
        <v>63.833799999999997</v>
      </c>
      <c r="G2387">
        <v>2</v>
      </c>
      <c r="H2387">
        <v>0</v>
      </c>
    </row>
    <row r="2388" spans="1:8" x14ac:dyDescent="0.3">
      <c r="A2388" s="1" t="s">
        <v>4774</v>
      </c>
      <c r="B2388" s="1" t="s">
        <v>4775</v>
      </c>
      <c r="C2388">
        <v>8.8251787006470224</v>
      </c>
      <c r="D2388">
        <v>1.0685</v>
      </c>
      <c r="E2388">
        <v>0.88329999999999997</v>
      </c>
      <c r="F2388">
        <v>70.359099999999998</v>
      </c>
      <c r="G2388">
        <v>3</v>
      </c>
      <c r="H2388">
        <v>0</v>
      </c>
    </row>
    <row r="2389" spans="1:8" x14ac:dyDescent="0.3">
      <c r="A2389" s="1" t="s">
        <v>4776</v>
      </c>
      <c r="B2389" s="1" t="s">
        <v>4777</v>
      </c>
      <c r="C2389">
        <v>6.9622618531939011</v>
      </c>
      <c r="D2389">
        <v>0.76839999999999997</v>
      </c>
      <c r="E2389">
        <v>2.4596</v>
      </c>
      <c r="F2389">
        <v>61.476100000000002</v>
      </c>
      <c r="G2389">
        <v>3</v>
      </c>
      <c r="H2389">
        <v>0</v>
      </c>
    </row>
    <row r="2390" spans="1:8" x14ac:dyDescent="0.3">
      <c r="A2390" s="1" t="s">
        <v>4778</v>
      </c>
      <c r="B2390" s="1" t="s">
        <v>4779</v>
      </c>
      <c r="C2390">
        <v>0</v>
      </c>
      <c r="D2390">
        <v>0.90429999999999999</v>
      </c>
      <c r="E2390">
        <v>-6.7731999999999992</v>
      </c>
      <c r="F2390">
        <v>61.9803</v>
      </c>
      <c r="G2390">
        <v>1</v>
      </c>
      <c r="H2390">
        <v>0</v>
      </c>
    </row>
    <row r="2391" spans="1:8" x14ac:dyDescent="0.3">
      <c r="A2391" s="1" t="s">
        <v>4780</v>
      </c>
      <c r="B2391" s="1" t="s">
        <v>4781</v>
      </c>
      <c r="C2391">
        <v>8.7543469643169818</v>
      </c>
      <c r="D2391">
        <v>1.0905</v>
      </c>
      <c r="E2391">
        <v>7.4581000000000008</v>
      </c>
      <c r="F2391">
        <v>66.491699999999994</v>
      </c>
      <c r="G2391">
        <v>2</v>
      </c>
      <c r="H2391">
        <v>0</v>
      </c>
    </row>
    <row r="2392" spans="1:8" x14ac:dyDescent="0.3">
      <c r="A2392" s="1" t="s">
        <v>4782</v>
      </c>
      <c r="B2392" s="1" t="s">
        <v>4783</v>
      </c>
      <c r="C2392">
        <v>7.4153420575927997</v>
      </c>
      <c r="D2392">
        <v>1.4337</v>
      </c>
      <c r="E2392">
        <v>-2.0592999999999999</v>
      </c>
      <c r="F2392">
        <v>68.652900000000002</v>
      </c>
      <c r="G2392">
        <v>1</v>
      </c>
      <c r="H2392">
        <v>0</v>
      </c>
    </row>
    <row r="2393" spans="1:8" x14ac:dyDescent="0.3">
      <c r="A2393" s="1" t="s">
        <v>4784</v>
      </c>
      <c r="B2393" s="1" t="s">
        <v>4785</v>
      </c>
      <c r="C2393">
        <v>8.3924340423502617</v>
      </c>
      <c r="D2393">
        <v>1.2958000000000001</v>
      </c>
      <c r="E2393">
        <v>1.2113999999999998</v>
      </c>
      <c r="F2393">
        <v>63.321899999999999</v>
      </c>
      <c r="G2393">
        <v>4</v>
      </c>
      <c r="H2393">
        <v>0</v>
      </c>
    </row>
    <row r="2394" spans="1:8" x14ac:dyDescent="0.3">
      <c r="A2394" s="1" t="s">
        <v>4786</v>
      </c>
      <c r="B2394" s="1" t="s">
        <v>4787</v>
      </c>
      <c r="C2394">
        <v>0</v>
      </c>
      <c r="D2394">
        <v>1.0962000000000001</v>
      </c>
      <c r="E2394">
        <v>5.3321000000000005</v>
      </c>
      <c r="F2394">
        <v>62.681399999999996</v>
      </c>
      <c r="G2394">
        <v>2</v>
      </c>
      <c r="H2394">
        <v>0</v>
      </c>
    </row>
    <row r="2395" spans="1:8" x14ac:dyDescent="0.3">
      <c r="A2395" s="1" t="s">
        <v>4788</v>
      </c>
      <c r="B2395" s="1" t="s">
        <v>4789</v>
      </c>
      <c r="C2395">
        <v>6.9632958400942497</v>
      </c>
      <c r="D2395">
        <v>0.5796</v>
      </c>
      <c r="E2395">
        <v>-14.201599999999999</v>
      </c>
      <c r="F2395">
        <v>58.097000000000001</v>
      </c>
      <c r="G2395">
        <v>0</v>
      </c>
      <c r="H2395">
        <v>0</v>
      </c>
    </row>
    <row r="2396" spans="1:8" x14ac:dyDescent="0.3">
      <c r="A2396" s="1" t="s">
        <v>4790</v>
      </c>
      <c r="B2396" s="1" t="s">
        <v>4791</v>
      </c>
      <c r="C2396">
        <v>7.0083276546272186</v>
      </c>
      <c r="D2396">
        <v>1.3608</v>
      </c>
      <c r="E2396">
        <v>-5.9077999999999999</v>
      </c>
      <c r="F2396">
        <v>67.218000000000004</v>
      </c>
      <c r="G2396">
        <v>1</v>
      </c>
      <c r="H2396">
        <v>0</v>
      </c>
    </row>
    <row r="2397" spans="1:8" x14ac:dyDescent="0.3">
      <c r="A2397" s="1" t="s">
        <v>4792</v>
      </c>
      <c r="B2397" s="1" t="s">
        <v>4793</v>
      </c>
      <c r="C2397">
        <v>7.6904721035196335</v>
      </c>
      <c r="D2397">
        <v>1.1863999999999999</v>
      </c>
      <c r="E2397">
        <v>-0.37180000000000035</v>
      </c>
      <c r="F2397">
        <v>58.2331</v>
      </c>
      <c r="G2397">
        <v>3</v>
      </c>
      <c r="H2397">
        <v>0</v>
      </c>
    </row>
    <row r="2398" spans="1:8" x14ac:dyDescent="0.3">
      <c r="A2398" s="1" t="s">
        <v>4794</v>
      </c>
      <c r="B2398" s="1" t="s">
        <v>4795</v>
      </c>
      <c r="C2398">
        <v>0</v>
      </c>
      <c r="D2398">
        <v>1.3275999999999999</v>
      </c>
      <c r="E2398">
        <v>14.339999999999998</v>
      </c>
      <c r="F2398">
        <v>64.885099999999994</v>
      </c>
      <c r="G2398">
        <v>1</v>
      </c>
      <c r="H2398">
        <v>0</v>
      </c>
    </row>
    <row r="2399" spans="1:8" x14ac:dyDescent="0.3">
      <c r="A2399" s="1" t="s">
        <v>4796</v>
      </c>
      <c r="B2399" s="1" t="s">
        <v>4797</v>
      </c>
      <c r="C2399">
        <v>8.294015856014985</v>
      </c>
      <c r="D2399">
        <v>1.3684000000000001</v>
      </c>
      <c r="E2399">
        <v>20.835925</v>
      </c>
      <c r="F2399">
        <v>72.029200000000003</v>
      </c>
      <c r="G2399">
        <v>1</v>
      </c>
      <c r="H2399">
        <v>0</v>
      </c>
    </row>
    <row r="2400" spans="1:8" x14ac:dyDescent="0.3">
      <c r="A2400" s="1" t="s">
        <v>4798</v>
      </c>
      <c r="B2400" s="1" t="s">
        <v>4799</v>
      </c>
      <c r="C2400">
        <v>7.9521673488577269</v>
      </c>
      <c r="D2400">
        <v>1.1306</v>
      </c>
      <c r="E2400">
        <v>1.6412</v>
      </c>
      <c r="F2400">
        <v>63.645800000000001</v>
      </c>
      <c r="G2400">
        <v>1</v>
      </c>
      <c r="H2400">
        <v>0</v>
      </c>
    </row>
    <row r="2401" spans="1:8" x14ac:dyDescent="0.3">
      <c r="A2401" s="1" t="s">
        <v>4800</v>
      </c>
      <c r="B2401" s="1" t="s">
        <v>4801</v>
      </c>
      <c r="C2401">
        <v>0</v>
      </c>
      <c r="D2401">
        <v>0.8377</v>
      </c>
      <c r="E2401">
        <v>-61.150999999999996</v>
      </c>
      <c r="F2401">
        <v>61.618099999999998</v>
      </c>
      <c r="G2401">
        <v>1</v>
      </c>
      <c r="H2401">
        <v>0</v>
      </c>
    </row>
    <row r="2402" spans="1:8" x14ac:dyDescent="0.3">
      <c r="A2402" s="1" t="s">
        <v>4802</v>
      </c>
      <c r="B2402" s="1" t="s">
        <v>4803</v>
      </c>
      <c r="C2402">
        <v>8.3489402671111801</v>
      </c>
      <c r="D2402">
        <v>1.8089999999999999</v>
      </c>
      <c r="E2402">
        <v>-82.067699999999988</v>
      </c>
      <c r="F2402">
        <v>65.414199999999994</v>
      </c>
      <c r="G2402">
        <v>1</v>
      </c>
      <c r="H2402">
        <v>0</v>
      </c>
    </row>
    <row r="2403" spans="1:8" x14ac:dyDescent="0.3">
      <c r="A2403" s="1" t="s">
        <v>4804</v>
      </c>
      <c r="B2403" s="1" t="s">
        <v>4805</v>
      </c>
      <c r="C2403">
        <v>0</v>
      </c>
      <c r="D2403">
        <v>1.6681999999999999</v>
      </c>
      <c r="E2403">
        <v>-6.1813000000000002</v>
      </c>
      <c r="F2403">
        <v>58.796799999999998</v>
      </c>
      <c r="G2403">
        <v>2</v>
      </c>
      <c r="H2403">
        <v>0</v>
      </c>
    </row>
    <row r="2404" spans="1:8" x14ac:dyDescent="0.3">
      <c r="A2404" s="1" t="s">
        <v>4806</v>
      </c>
      <c r="B2404" s="1" t="s">
        <v>4807</v>
      </c>
      <c r="C2404">
        <v>7.9731142062355964</v>
      </c>
      <c r="D2404">
        <v>1.0589999999999999</v>
      </c>
      <c r="E2404">
        <v>2.9445000000000001</v>
      </c>
      <c r="F2404">
        <v>62.152299999999997</v>
      </c>
      <c r="G2404">
        <v>1</v>
      </c>
      <c r="H2404">
        <v>0</v>
      </c>
    </row>
    <row r="2405" spans="1:8" x14ac:dyDescent="0.3">
      <c r="A2405" s="1" t="s">
        <v>4808</v>
      </c>
      <c r="B2405" s="1" t="s">
        <v>4809</v>
      </c>
      <c r="C2405">
        <v>8.7971781432906564</v>
      </c>
      <c r="D2405">
        <v>0.81930000000000003</v>
      </c>
      <c r="E2405">
        <v>5.9199999999999919E-2</v>
      </c>
      <c r="F2405">
        <v>69.414100000000005</v>
      </c>
      <c r="G2405">
        <v>4</v>
      </c>
      <c r="H2405">
        <v>0</v>
      </c>
    </row>
    <row r="2406" spans="1:8" x14ac:dyDescent="0.3">
      <c r="A2406" s="1" t="s">
        <v>4810</v>
      </c>
      <c r="B2406" s="1" t="s">
        <v>4811</v>
      </c>
      <c r="C2406">
        <v>7.1866857755386002</v>
      </c>
      <c r="D2406">
        <v>0.8327</v>
      </c>
      <c r="E2406">
        <v>7.3722000000000003</v>
      </c>
      <c r="F2406">
        <v>67.445800000000006</v>
      </c>
      <c r="G2406">
        <v>3</v>
      </c>
      <c r="H2406">
        <v>0</v>
      </c>
    </row>
    <row r="2407" spans="1:8" x14ac:dyDescent="0.3">
      <c r="A2407" s="1" t="s">
        <v>4812</v>
      </c>
      <c r="B2407" s="1" t="s">
        <v>4813</v>
      </c>
      <c r="C2407">
        <v>7.963008532280389</v>
      </c>
      <c r="D2407">
        <v>1.7272000000000001</v>
      </c>
      <c r="E2407">
        <v>-29.8734</v>
      </c>
      <c r="F2407">
        <v>58.428699999999999</v>
      </c>
      <c r="G2407">
        <v>3</v>
      </c>
      <c r="H2407">
        <v>0</v>
      </c>
    </row>
    <row r="2408" spans="1:8" x14ac:dyDescent="0.3">
      <c r="A2408" s="1" t="s">
        <v>4814</v>
      </c>
      <c r="B2408" s="1" t="s">
        <v>4815</v>
      </c>
      <c r="C2408">
        <v>7.542335428608947</v>
      </c>
      <c r="D2408">
        <v>0.98080000000000001</v>
      </c>
      <c r="E2408">
        <v>-2.9053000000000004</v>
      </c>
      <c r="F2408">
        <v>62.117800000000003</v>
      </c>
      <c r="G2408">
        <v>1</v>
      </c>
      <c r="H2408">
        <v>0</v>
      </c>
    </row>
    <row r="2409" spans="1:8" x14ac:dyDescent="0.3">
      <c r="A2409" s="1" t="s">
        <v>4816</v>
      </c>
      <c r="B2409" s="1" t="s">
        <v>4817</v>
      </c>
      <c r="C2409">
        <v>8.4792862883277813</v>
      </c>
      <c r="D2409">
        <v>1.1538999999999999</v>
      </c>
      <c r="E2409">
        <v>10.6973</v>
      </c>
      <c r="F2409">
        <v>67.208399999999997</v>
      </c>
      <c r="G2409">
        <v>1</v>
      </c>
      <c r="H2409">
        <v>0</v>
      </c>
    </row>
    <row r="2410" spans="1:8" x14ac:dyDescent="0.3">
      <c r="A2410" s="1" t="s">
        <v>4818</v>
      </c>
      <c r="B2410" s="1" t="s">
        <v>4819</v>
      </c>
      <c r="C2410">
        <v>7.1648700931137013</v>
      </c>
      <c r="D2410">
        <v>1.3150999999999999</v>
      </c>
      <c r="E2410">
        <v>-1.8016000000000001</v>
      </c>
      <c r="F2410">
        <v>57.007800000000003</v>
      </c>
      <c r="G2410">
        <v>1</v>
      </c>
      <c r="H2410">
        <v>0</v>
      </c>
    </row>
    <row r="2411" spans="1:8" x14ac:dyDescent="0.3">
      <c r="A2411" s="1" t="s">
        <v>4820</v>
      </c>
      <c r="B2411" s="1" t="s">
        <v>4821</v>
      </c>
      <c r="C2411">
        <v>8.457304892432429</v>
      </c>
      <c r="D2411">
        <v>1.1865000000000001</v>
      </c>
      <c r="E2411">
        <v>6.3407</v>
      </c>
      <c r="F2411">
        <v>66.458299999999994</v>
      </c>
      <c r="G2411">
        <v>2</v>
      </c>
      <c r="H2411">
        <v>0</v>
      </c>
    </row>
    <row r="2412" spans="1:8" x14ac:dyDescent="0.3">
      <c r="A2412" s="1" t="s">
        <v>4822</v>
      </c>
      <c r="B2412" s="1" t="s">
        <v>4823</v>
      </c>
      <c r="C2412">
        <v>6.7524172854229656</v>
      </c>
      <c r="D2412">
        <v>1.1281000000000001</v>
      </c>
      <c r="E2412">
        <v>-11.186399999999999</v>
      </c>
      <c r="F2412">
        <v>58.448700000000002</v>
      </c>
      <c r="G2412">
        <v>0</v>
      </c>
      <c r="H2412">
        <v>0</v>
      </c>
    </row>
    <row r="2413" spans="1:8" x14ac:dyDescent="0.3">
      <c r="A2413" s="1" t="s">
        <v>4824</v>
      </c>
      <c r="B2413" s="1" t="s">
        <v>4825</v>
      </c>
      <c r="C2413">
        <v>6.3588570116131509</v>
      </c>
      <c r="D2413">
        <v>1.2206999999999999</v>
      </c>
      <c r="E2413">
        <v>3.649</v>
      </c>
      <c r="F2413">
        <v>56.954900000000002</v>
      </c>
      <c r="G2413">
        <v>1</v>
      </c>
      <c r="H2413">
        <v>0</v>
      </c>
    </row>
    <row r="2414" spans="1:8" x14ac:dyDescent="0.3">
      <c r="A2414" s="1" t="s">
        <v>4826</v>
      </c>
      <c r="B2414" s="1" t="s">
        <v>4827</v>
      </c>
      <c r="C2414">
        <v>6.8280719717865432</v>
      </c>
      <c r="D2414">
        <v>1.0857000000000001</v>
      </c>
      <c r="E2414">
        <v>-25.307500000000001</v>
      </c>
      <c r="F2414">
        <v>53.174599999999998</v>
      </c>
      <c r="G2414">
        <v>2</v>
      </c>
      <c r="H2414">
        <v>0</v>
      </c>
    </row>
    <row r="2415" spans="1:8" x14ac:dyDescent="0.3">
      <c r="A2415" s="1" t="s">
        <v>4828</v>
      </c>
      <c r="B2415" s="1" t="s">
        <v>4829</v>
      </c>
      <c r="C2415">
        <v>7.7810024093272387</v>
      </c>
      <c r="D2415">
        <v>1.0518000000000001</v>
      </c>
      <c r="E2415">
        <v>13.918000000000003</v>
      </c>
      <c r="F2415">
        <v>70.193600000000004</v>
      </c>
      <c r="G2415">
        <v>1</v>
      </c>
      <c r="H2415">
        <v>0</v>
      </c>
    </row>
    <row r="2416" spans="1:8" x14ac:dyDescent="0.3">
      <c r="A2416" s="1" t="s">
        <v>4830</v>
      </c>
      <c r="B2416" s="1" t="s">
        <v>4831</v>
      </c>
      <c r="C2416">
        <v>8.1645530643322157</v>
      </c>
      <c r="D2416">
        <v>0.64359999999999995</v>
      </c>
      <c r="E2416">
        <v>7.5298000000000007</v>
      </c>
      <c r="F2416">
        <v>64.510099999999994</v>
      </c>
      <c r="G2416">
        <v>1</v>
      </c>
      <c r="H2416">
        <v>0</v>
      </c>
    </row>
    <row r="2417" spans="1:8" x14ac:dyDescent="0.3">
      <c r="A2417" s="1" t="s">
        <v>4832</v>
      </c>
      <c r="B2417" s="1" t="s">
        <v>4833</v>
      </c>
      <c r="C2417">
        <v>6.9728756558080756</v>
      </c>
      <c r="D2417">
        <v>0.52010000000000001</v>
      </c>
      <c r="E2417">
        <v>9.8220999999999989</v>
      </c>
      <c r="F2417">
        <v>67.218000000000004</v>
      </c>
      <c r="G2417">
        <v>3</v>
      </c>
      <c r="H2417">
        <v>0</v>
      </c>
    </row>
    <row r="2418" spans="1:8" x14ac:dyDescent="0.3">
      <c r="A2418" s="1" t="s">
        <v>4834</v>
      </c>
      <c r="B2418" s="1" t="s">
        <v>4835</v>
      </c>
      <c r="C2418">
        <v>8.3253325001862759</v>
      </c>
      <c r="D2418">
        <v>1.0210999999999999</v>
      </c>
      <c r="E2418">
        <v>-17.075800000000001</v>
      </c>
      <c r="F2418">
        <v>62.512799999999999</v>
      </c>
      <c r="G2418">
        <v>2</v>
      </c>
      <c r="H2418">
        <v>0</v>
      </c>
    </row>
    <row r="2419" spans="1:8" x14ac:dyDescent="0.3">
      <c r="A2419" s="1" t="s">
        <v>4836</v>
      </c>
      <c r="B2419" s="1" t="s">
        <v>4837</v>
      </c>
      <c r="C2419">
        <v>8.9685797535806575</v>
      </c>
      <c r="D2419">
        <v>1.1060000000000001</v>
      </c>
      <c r="E2419">
        <v>-0.51270000000000004</v>
      </c>
      <c r="F2419">
        <v>57.803400000000003</v>
      </c>
      <c r="G2419">
        <v>3</v>
      </c>
      <c r="H2419">
        <v>0</v>
      </c>
    </row>
    <row r="2420" spans="1:8" x14ac:dyDescent="0.3">
      <c r="A2420" s="1" t="s">
        <v>4838</v>
      </c>
      <c r="B2420" s="1" t="s">
        <v>4839</v>
      </c>
      <c r="C2420">
        <v>7.5011352842242589</v>
      </c>
      <c r="D2420">
        <v>1.0479000000000001</v>
      </c>
      <c r="E2420">
        <v>-3.9545000000000003</v>
      </c>
      <c r="F2420">
        <v>57.648600000000002</v>
      </c>
      <c r="G2420">
        <v>2</v>
      </c>
      <c r="H2420">
        <v>0</v>
      </c>
    </row>
    <row r="2421" spans="1:8" x14ac:dyDescent="0.3">
      <c r="A2421" s="1" t="s">
        <v>4840</v>
      </c>
      <c r="B2421" s="1" t="s">
        <v>4841</v>
      </c>
      <c r="C2421">
        <v>7.4384098640170642</v>
      </c>
      <c r="D2421">
        <v>1.4733000000000001</v>
      </c>
      <c r="E2421">
        <v>6.1486000000000001</v>
      </c>
      <c r="F2421">
        <v>65.850700000000003</v>
      </c>
      <c r="G2421">
        <v>0</v>
      </c>
      <c r="H2421">
        <v>0</v>
      </c>
    </row>
    <row r="2422" spans="1:8" x14ac:dyDescent="0.3">
      <c r="A2422" s="1" t="s">
        <v>4842</v>
      </c>
      <c r="B2422" s="1" t="s">
        <v>4843</v>
      </c>
      <c r="C2422">
        <v>7.0544242535934361</v>
      </c>
      <c r="D2422">
        <v>0.85019999999999996</v>
      </c>
      <c r="E2422">
        <v>-0.32140000000000013</v>
      </c>
      <c r="F2422">
        <v>61.0197</v>
      </c>
      <c r="G2422">
        <v>2</v>
      </c>
      <c r="H2422">
        <v>0</v>
      </c>
    </row>
    <row r="2423" spans="1:8" x14ac:dyDescent="0.3">
      <c r="A2423" s="1" t="s">
        <v>4844</v>
      </c>
      <c r="B2423" s="1" t="s">
        <v>4845</v>
      </c>
      <c r="C2423">
        <v>7.1859222632851507</v>
      </c>
      <c r="D2423">
        <v>1.1482000000000001</v>
      </c>
      <c r="E2423">
        <v>1.9077000000000002</v>
      </c>
      <c r="F2423">
        <v>59.799799999999998</v>
      </c>
      <c r="G2423">
        <v>1</v>
      </c>
      <c r="H2423">
        <v>0</v>
      </c>
    </row>
    <row r="2424" spans="1:8" x14ac:dyDescent="0.3">
      <c r="A2424" s="1" t="s">
        <v>4846</v>
      </c>
      <c r="B2424" s="1" t="s">
        <v>4847</v>
      </c>
      <c r="C2424">
        <v>0</v>
      </c>
      <c r="D2424">
        <v>1.1587000000000001</v>
      </c>
      <c r="E2424">
        <v>-17.038600000000002</v>
      </c>
      <c r="F2424">
        <v>57.225499999999997</v>
      </c>
      <c r="G2424">
        <v>0</v>
      </c>
      <c r="H2424">
        <v>0</v>
      </c>
    </row>
    <row r="2425" spans="1:8" x14ac:dyDescent="0.3">
      <c r="A2425" s="1" t="s">
        <v>4848</v>
      </c>
      <c r="B2425" s="1" t="s">
        <v>4849</v>
      </c>
      <c r="C2425">
        <v>0</v>
      </c>
      <c r="D2425">
        <v>1.4855</v>
      </c>
      <c r="E2425">
        <v>-57.318600000000004</v>
      </c>
      <c r="F2425">
        <v>54.728999999999999</v>
      </c>
      <c r="G2425">
        <v>4</v>
      </c>
      <c r="H2425">
        <v>0</v>
      </c>
    </row>
    <row r="2426" spans="1:8" x14ac:dyDescent="0.3">
      <c r="A2426" s="1" t="s">
        <v>4850</v>
      </c>
      <c r="B2426" s="1" t="s">
        <v>4851</v>
      </c>
      <c r="C2426">
        <v>0</v>
      </c>
      <c r="D2426">
        <v>1.1587000000000001</v>
      </c>
      <c r="E2426">
        <v>-31.291999999999998</v>
      </c>
      <c r="F2426">
        <v>57.514000000000003</v>
      </c>
      <c r="G2426">
        <v>2</v>
      </c>
      <c r="H2426">
        <v>0</v>
      </c>
    </row>
    <row r="2427" spans="1:8" x14ac:dyDescent="0.3">
      <c r="A2427" s="1" t="s">
        <v>4852</v>
      </c>
      <c r="B2427" s="1" t="s">
        <v>4853</v>
      </c>
      <c r="C2427">
        <v>0</v>
      </c>
      <c r="D2427">
        <v>1.6768000000000001</v>
      </c>
      <c r="E2427">
        <v>4.2514000000000003</v>
      </c>
      <c r="F2427">
        <v>66.969899999999996</v>
      </c>
      <c r="G2427">
        <v>0</v>
      </c>
      <c r="H2427">
        <v>0</v>
      </c>
    </row>
    <row r="2428" spans="1:8" x14ac:dyDescent="0.3">
      <c r="A2428" s="1" t="s">
        <v>4854</v>
      </c>
      <c r="B2428" s="1" t="s">
        <v>4855</v>
      </c>
      <c r="C2428">
        <v>7.5262925889990608</v>
      </c>
      <c r="D2428">
        <v>1.0676000000000001</v>
      </c>
      <c r="E2428">
        <v>-0.39352500000000001</v>
      </c>
      <c r="F2428">
        <v>58.119700000000002</v>
      </c>
      <c r="G2428">
        <v>0</v>
      </c>
      <c r="H2428">
        <v>0</v>
      </c>
    </row>
    <row r="2429" spans="1:8" x14ac:dyDescent="0.3">
      <c r="A2429" s="1" t="s">
        <v>4856</v>
      </c>
      <c r="B2429" s="1" t="s">
        <v>4857</v>
      </c>
      <c r="C2429">
        <v>0</v>
      </c>
      <c r="D2429">
        <v>1.3677999999999999</v>
      </c>
      <c r="E2429">
        <v>4.4514000000000005</v>
      </c>
      <c r="F2429">
        <v>73.975399999999993</v>
      </c>
      <c r="G2429">
        <v>3</v>
      </c>
      <c r="H2429">
        <v>1</v>
      </c>
    </row>
    <row r="2430" spans="1:8" x14ac:dyDescent="0.3">
      <c r="A2430" s="1" t="s">
        <v>4858</v>
      </c>
      <c r="B2430" s="1" t="s">
        <v>4859</v>
      </c>
      <c r="C2430">
        <v>7.0503243239087503</v>
      </c>
      <c r="D2430">
        <v>1.1071</v>
      </c>
      <c r="E2430">
        <v>-4.8011999999999997</v>
      </c>
      <c r="F2430">
        <v>61.256100000000004</v>
      </c>
      <c r="G2430">
        <v>3</v>
      </c>
      <c r="H2430">
        <v>0</v>
      </c>
    </row>
    <row r="2431" spans="1:8" x14ac:dyDescent="0.3">
      <c r="A2431" s="1" t="s">
        <v>4860</v>
      </c>
      <c r="B2431" s="1" t="s">
        <v>4861</v>
      </c>
      <c r="C2431">
        <v>0</v>
      </c>
      <c r="D2431">
        <v>0.52610000000000001</v>
      </c>
      <c r="E2431">
        <v>-0.39352500000000001</v>
      </c>
      <c r="F2431">
        <v>49.203400000000002</v>
      </c>
      <c r="G2431">
        <v>0</v>
      </c>
      <c r="H2431">
        <v>0</v>
      </c>
    </row>
    <row r="2432" spans="1:8" x14ac:dyDescent="0.3">
      <c r="A2432" s="1" t="s">
        <v>4862</v>
      </c>
      <c r="B2432" s="1" t="s">
        <v>4863</v>
      </c>
      <c r="C2432">
        <v>6.435929882374384</v>
      </c>
      <c r="D2432">
        <v>1.1435</v>
      </c>
      <c r="E2432">
        <v>-14.2125</v>
      </c>
      <c r="F2432">
        <v>54.011699999999998</v>
      </c>
      <c r="G2432">
        <v>1</v>
      </c>
      <c r="H2432">
        <v>0</v>
      </c>
    </row>
    <row r="2433" spans="1:8" x14ac:dyDescent="0.3">
      <c r="A2433" s="1" t="s">
        <v>4864</v>
      </c>
      <c r="B2433" s="1" t="s">
        <v>4865</v>
      </c>
      <c r="C2433">
        <v>7.9943602664232829</v>
      </c>
      <c r="D2433">
        <v>1.0775999999999999</v>
      </c>
      <c r="E2433">
        <v>7.5072000000000001</v>
      </c>
      <c r="F2433">
        <v>63.310699999999997</v>
      </c>
      <c r="G2433">
        <v>2</v>
      </c>
      <c r="H2433">
        <v>0</v>
      </c>
    </row>
    <row r="2434" spans="1:8" x14ac:dyDescent="0.3">
      <c r="A2434" s="1" t="s">
        <v>4866</v>
      </c>
      <c r="B2434" s="1" t="s">
        <v>4867</v>
      </c>
      <c r="C2434">
        <v>9.7337178464862948</v>
      </c>
      <c r="D2434">
        <v>1.6343000000000001</v>
      </c>
      <c r="E2434">
        <v>13.180199999999999</v>
      </c>
      <c r="F2434">
        <v>76.471999999999994</v>
      </c>
      <c r="G2434">
        <v>3</v>
      </c>
      <c r="H2434">
        <v>0</v>
      </c>
    </row>
    <row r="2435" spans="1:8" x14ac:dyDescent="0.3">
      <c r="A2435" s="1" t="s">
        <v>4868</v>
      </c>
      <c r="B2435" s="1" t="s">
        <v>4869</v>
      </c>
      <c r="C2435">
        <v>7.225781306664353</v>
      </c>
      <c r="D2435">
        <v>0.98029999999999995</v>
      </c>
      <c r="E2435">
        <v>-2.5247000000000002</v>
      </c>
      <c r="F2435">
        <v>66.364699999999999</v>
      </c>
      <c r="G2435">
        <v>0</v>
      </c>
      <c r="H2435">
        <v>0</v>
      </c>
    </row>
    <row r="2436" spans="1:8" x14ac:dyDescent="0.3">
      <c r="A2436" s="1" t="s">
        <v>4870</v>
      </c>
      <c r="B2436" s="1" t="s">
        <v>4871</v>
      </c>
      <c r="C2436">
        <v>0</v>
      </c>
      <c r="D2436">
        <v>1.4322999999999999</v>
      </c>
      <c r="E2436">
        <v>-1.5867</v>
      </c>
      <c r="F2436">
        <v>67.628900000000002</v>
      </c>
      <c r="G2436">
        <v>2</v>
      </c>
      <c r="H2436">
        <v>0</v>
      </c>
    </row>
    <row r="2437" spans="1:8" x14ac:dyDescent="0.3">
      <c r="A2437" s="1" t="s">
        <v>4872</v>
      </c>
      <c r="B2437" s="1" t="s">
        <v>4873</v>
      </c>
      <c r="C2437">
        <v>7.5014880798237238</v>
      </c>
      <c r="D2437">
        <v>2.0762999999999998</v>
      </c>
      <c r="E2437">
        <v>10.5473</v>
      </c>
      <c r="F2437">
        <v>57.441099999999999</v>
      </c>
      <c r="G2437">
        <v>2</v>
      </c>
      <c r="H2437">
        <v>0</v>
      </c>
    </row>
    <row r="2438" spans="1:8" x14ac:dyDescent="0.3">
      <c r="A2438" s="1" t="s">
        <v>4874</v>
      </c>
      <c r="B2438" s="1" t="s">
        <v>4875</v>
      </c>
      <c r="C2438">
        <v>8.7457901468288597</v>
      </c>
      <c r="D2438">
        <v>1.4891000000000001</v>
      </c>
      <c r="E2438">
        <v>5.5571000000000002</v>
      </c>
      <c r="F2438">
        <v>75.062899999999999</v>
      </c>
      <c r="G2438">
        <v>2</v>
      </c>
      <c r="H2438">
        <v>0</v>
      </c>
    </row>
    <row r="2439" spans="1:8" x14ac:dyDescent="0.3">
      <c r="A2439" s="1" t="s">
        <v>4876</v>
      </c>
      <c r="B2439" s="1" t="s">
        <v>4877</v>
      </c>
      <c r="C2439">
        <v>8.9317671022809524</v>
      </c>
      <c r="D2439">
        <v>1.4869000000000001</v>
      </c>
      <c r="E2439">
        <v>6.5211000000000006</v>
      </c>
      <c r="F2439">
        <v>67.726799999999997</v>
      </c>
      <c r="G2439">
        <v>2</v>
      </c>
      <c r="H2439">
        <v>0</v>
      </c>
    </row>
    <row r="2440" spans="1:8" x14ac:dyDescent="0.3">
      <c r="A2440" s="1" t="s">
        <v>4878</v>
      </c>
      <c r="B2440" s="1" t="s">
        <v>4879</v>
      </c>
      <c r="C2440">
        <v>0</v>
      </c>
      <c r="D2440">
        <v>0.8518</v>
      </c>
      <c r="E2440">
        <v>3.9609999999999994</v>
      </c>
      <c r="F2440">
        <v>63.316899999999997</v>
      </c>
      <c r="G2440">
        <v>0</v>
      </c>
      <c r="H2440">
        <v>0</v>
      </c>
    </row>
    <row r="2441" spans="1:8" x14ac:dyDescent="0.3">
      <c r="A2441" s="1" t="s">
        <v>4880</v>
      </c>
      <c r="B2441" s="1" t="s">
        <v>4881</v>
      </c>
      <c r="C2441">
        <v>0</v>
      </c>
      <c r="D2441">
        <v>1.4222999999999999</v>
      </c>
      <c r="E2441">
        <v>-0.58889999999999998</v>
      </c>
      <c r="F2441">
        <v>57.125999999999998</v>
      </c>
      <c r="G2441">
        <v>1</v>
      </c>
      <c r="H2441">
        <v>0</v>
      </c>
    </row>
    <row r="2442" spans="1:8" x14ac:dyDescent="0.3">
      <c r="A2442" s="1" t="s">
        <v>4882</v>
      </c>
      <c r="B2442" s="1" t="s">
        <v>4883</v>
      </c>
      <c r="C2442">
        <v>0</v>
      </c>
      <c r="D2442">
        <v>1.0501</v>
      </c>
      <c r="E2442">
        <v>-14.072700000000001</v>
      </c>
      <c r="F2442">
        <v>56.676600000000001</v>
      </c>
      <c r="G2442">
        <v>1</v>
      </c>
      <c r="H2442">
        <v>0</v>
      </c>
    </row>
    <row r="2443" spans="1:8" x14ac:dyDescent="0.3">
      <c r="A2443" s="1" t="s">
        <v>4884</v>
      </c>
      <c r="B2443" s="1" t="s">
        <v>4885</v>
      </c>
      <c r="C2443">
        <v>0</v>
      </c>
      <c r="D2443">
        <v>1.3702000000000001</v>
      </c>
      <c r="E2443">
        <v>-41.871299999999998</v>
      </c>
      <c r="F2443">
        <v>68.930300000000003</v>
      </c>
      <c r="G2443">
        <v>1</v>
      </c>
      <c r="H2443">
        <v>0</v>
      </c>
    </row>
    <row r="2444" spans="1:8" x14ac:dyDescent="0.3">
      <c r="A2444" s="1" t="s">
        <v>4886</v>
      </c>
      <c r="B2444" s="1" t="s">
        <v>4887</v>
      </c>
      <c r="C2444">
        <v>8.3319204076981084</v>
      </c>
      <c r="D2444">
        <v>1.4888999999999999</v>
      </c>
      <c r="E2444">
        <v>-0.44080000000000008</v>
      </c>
      <c r="F2444">
        <v>63.241300000000003</v>
      </c>
      <c r="G2444">
        <v>2</v>
      </c>
      <c r="H2444">
        <v>0</v>
      </c>
    </row>
    <row r="2445" spans="1:8" x14ac:dyDescent="0.3">
      <c r="A2445" s="1" t="s">
        <v>4888</v>
      </c>
      <c r="B2445" s="1" t="s">
        <v>4889</v>
      </c>
      <c r="C2445">
        <v>6.9363492072005108</v>
      </c>
      <c r="D2445">
        <v>1.2343999999999999</v>
      </c>
      <c r="E2445">
        <v>-25.124600000000001</v>
      </c>
      <c r="F2445">
        <v>66.055800000000005</v>
      </c>
      <c r="G2445">
        <v>1</v>
      </c>
      <c r="H2445">
        <v>0</v>
      </c>
    </row>
    <row r="2446" spans="1:8" x14ac:dyDescent="0.3">
      <c r="A2446" s="1" t="s">
        <v>4890</v>
      </c>
      <c r="B2446" s="1" t="s">
        <v>4891</v>
      </c>
      <c r="C2446">
        <v>6.3492307163556463</v>
      </c>
      <c r="D2446">
        <v>1.0738000000000001</v>
      </c>
      <c r="E2446">
        <v>-11.7925</v>
      </c>
      <c r="F2446">
        <v>54.2117</v>
      </c>
      <c r="G2446">
        <v>1</v>
      </c>
      <c r="H2446">
        <v>0</v>
      </c>
    </row>
    <row r="2447" spans="1:8" x14ac:dyDescent="0.3">
      <c r="A2447" s="1" t="s">
        <v>4892</v>
      </c>
      <c r="B2447" s="1" t="s">
        <v>4893</v>
      </c>
      <c r="C2447">
        <v>7.8635004158168327</v>
      </c>
      <c r="D2447">
        <v>1.0053000000000001</v>
      </c>
      <c r="E2447">
        <v>-17.619899999999998</v>
      </c>
      <c r="F2447">
        <v>54.302199999999999</v>
      </c>
      <c r="G2447">
        <v>0</v>
      </c>
      <c r="H2447">
        <v>0</v>
      </c>
    </row>
    <row r="2448" spans="1:8" x14ac:dyDescent="0.3">
      <c r="A2448" s="1" t="s">
        <v>4894</v>
      </c>
      <c r="B2448" s="1" t="s">
        <v>4895</v>
      </c>
      <c r="C2448">
        <v>7.6065183740483082</v>
      </c>
      <c r="D2448">
        <v>1.0305</v>
      </c>
      <c r="E2448">
        <v>9.3795000000000002</v>
      </c>
      <c r="F2448">
        <v>59.738100000000003</v>
      </c>
      <c r="G2448">
        <v>2</v>
      </c>
      <c r="H2448">
        <v>0</v>
      </c>
    </row>
    <row r="2449" spans="1:8" x14ac:dyDescent="0.3">
      <c r="A2449" s="1" t="s">
        <v>4896</v>
      </c>
      <c r="B2449" s="1" t="s">
        <v>4897</v>
      </c>
      <c r="C2449">
        <v>9.8290236560646829</v>
      </c>
      <c r="D2449">
        <v>0.7409</v>
      </c>
      <c r="E2449">
        <v>21.696200000000001</v>
      </c>
      <c r="F2449">
        <v>69.011399999999995</v>
      </c>
      <c r="G2449">
        <v>3</v>
      </c>
      <c r="H2449">
        <v>0</v>
      </c>
    </row>
    <row r="2450" spans="1:8" x14ac:dyDescent="0.3">
      <c r="A2450" s="1" t="s">
        <v>4898</v>
      </c>
      <c r="B2450" s="1" t="s">
        <v>4899</v>
      </c>
      <c r="C2450">
        <v>7.543963199956667</v>
      </c>
      <c r="D2450">
        <v>0.97250000000000003</v>
      </c>
      <c r="E2450">
        <v>2.1204000000000001</v>
      </c>
      <c r="F2450">
        <v>75.817099999999996</v>
      </c>
      <c r="G2450">
        <v>2</v>
      </c>
      <c r="H2450">
        <v>0</v>
      </c>
    </row>
    <row r="2451" spans="1:8" x14ac:dyDescent="0.3">
      <c r="A2451" s="1" t="s">
        <v>4900</v>
      </c>
      <c r="B2451" s="1" t="s">
        <v>4901</v>
      </c>
      <c r="C2451">
        <v>7.3316268706239693</v>
      </c>
      <c r="D2451">
        <v>2.0756999999999999</v>
      </c>
      <c r="E2451">
        <v>4.3121</v>
      </c>
      <c r="F2451">
        <v>72.295900000000003</v>
      </c>
      <c r="G2451">
        <v>2</v>
      </c>
      <c r="H2451">
        <v>0</v>
      </c>
    </row>
    <row r="2452" spans="1:8" x14ac:dyDescent="0.3">
      <c r="A2452" s="1" t="s">
        <v>4902</v>
      </c>
      <c r="B2452" s="1" t="s">
        <v>4903</v>
      </c>
      <c r="C2452">
        <v>7.0653159252719426</v>
      </c>
      <c r="D2452">
        <v>2.1309</v>
      </c>
      <c r="E2452">
        <v>-104.76747499999999</v>
      </c>
      <c r="F2452">
        <v>56.564999999999998</v>
      </c>
      <c r="G2452">
        <v>0</v>
      </c>
      <c r="H2452">
        <v>0</v>
      </c>
    </row>
    <row r="2453" spans="1:8" x14ac:dyDescent="0.3">
      <c r="A2453" s="1" t="s">
        <v>4904</v>
      </c>
      <c r="B2453" s="1" t="s">
        <v>4905</v>
      </c>
      <c r="C2453">
        <v>8.6994409862886712</v>
      </c>
      <c r="D2453">
        <v>1.7374000000000001</v>
      </c>
      <c r="E2453">
        <v>5.4982999999999995</v>
      </c>
      <c r="F2453">
        <v>71.014499999999998</v>
      </c>
      <c r="G2453">
        <v>1</v>
      </c>
      <c r="H2453">
        <v>0</v>
      </c>
    </row>
    <row r="2454" spans="1:8" x14ac:dyDescent="0.3">
      <c r="A2454" s="1" t="s">
        <v>4906</v>
      </c>
      <c r="B2454" s="1" t="s">
        <v>4907</v>
      </c>
      <c r="C2454">
        <v>6.7310037965287011</v>
      </c>
      <c r="D2454">
        <v>0.78779999999999994</v>
      </c>
      <c r="E2454">
        <v>-37.814900000000002</v>
      </c>
      <c r="F2454">
        <v>55.442700000000002</v>
      </c>
      <c r="G2454">
        <v>0</v>
      </c>
      <c r="H2454">
        <v>0</v>
      </c>
    </row>
    <row r="2455" spans="1:8" x14ac:dyDescent="0.3">
      <c r="A2455" s="1" t="s">
        <v>4908</v>
      </c>
      <c r="B2455" s="1" t="s">
        <v>4909</v>
      </c>
      <c r="C2455">
        <v>9.2021785269798038</v>
      </c>
      <c r="D2455">
        <v>1.0847</v>
      </c>
      <c r="E2455">
        <v>17.234200000000001</v>
      </c>
      <c r="F2455">
        <v>74.549199999999999</v>
      </c>
      <c r="G2455">
        <v>2</v>
      </c>
      <c r="H2455">
        <v>0</v>
      </c>
    </row>
    <row r="2456" spans="1:8" x14ac:dyDescent="0.3">
      <c r="A2456" s="1" t="s">
        <v>4910</v>
      </c>
      <c r="B2456" s="1" t="s">
        <v>4911</v>
      </c>
      <c r="C2456">
        <v>6.5202181311413785</v>
      </c>
      <c r="D2456">
        <v>1.1073</v>
      </c>
      <c r="E2456">
        <v>4.3428000000000004</v>
      </c>
      <c r="F2456">
        <v>63.978499999999997</v>
      </c>
      <c r="G2456">
        <v>1</v>
      </c>
      <c r="H2456">
        <v>0</v>
      </c>
    </row>
    <row r="2457" spans="1:8" x14ac:dyDescent="0.3">
      <c r="A2457" s="1" t="s">
        <v>4912</v>
      </c>
      <c r="B2457" s="1" t="s">
        <v>4913</v>
      </c>
      <c r="C2457">
        <v>7.9034354913626732</v>
      </c>
      <c r="D2457">
        <v>1.3783000000000001</v>
      </c>
      <c r="E2457">
        <v>-11.602600000000001</v>
      </c>
      <c r="F2457">
        <v>53.063899999999997</v>
      </c>
      <c r="G2457">
        <v>2</v>
      </c>
      <c r="H2457">
        <v>0</v>
      </c>
    </row>
    <row r="2458" spans="1:8" x14ac:dyDescent="0.3">
      <c r="A2458" s="1" t="s">
        <v>4914</v>
      </c>
      <c r="B2458" s="1" t="s">
        <v>4915</v>
      </c>
      <c r="C2458">
        <v>0</v>
      </c>
      <c r="D2458">
        <v>0.80630000000000002</v>
      </c>
      <c r="E2458">
        <v>-5.0682</v>
      </c>
      <c r="F2458">
        <v>56.234000000000002</v>
      </c>
      <c r="G2458">
        <v>1</v>
      </c>
      <c r="H2458">
        <v>0</v>
      </c>
    </row>
    <row r="2459" spans="1:8" x14ac:dyDescent="0.3">
      <c r="A2459" s="1" t="s">
        <v>4916</v>
      </c>
      <c r="B2459" s="1" t="s">
        <v>4917</v>
      </c>
      <c r="C2459">
        <v>6.909175500305901</v>
      </c>
      <c r="D2459">
        <v>0.6159</v>
      </c>
      <c r="E2459">
        <v>-11.499700000000001</v>
      </c>
      <c r="F2459">
        <v>55.046500000000002</v>
      </c>
      <c r="G2459">
        <v>1</v>
      </c>
      <c r="H2459">
        <v>0</v>
      </c>
    </row>
    <row r="2460" spans="1:8" x14ac:dyDescent="0.3">
      <c r="A2460" s="1" t="s">
        <v>4918</v>
      </c>
      <c r="B2460" s="1" t="s">
        <v>4919</v>
      </c>
      <c r="C2460">
        <v>7.3897900703399939</v>
      </c>
      <c r="D2460">
        <v>5.5625000000000001E-2</v>
      </c>
      <c r="E2460">
        <v>-63.914250000000003</v>
      </c>
      <c r="F2460">
        <v>56.1036</v>
      </c>
      <c r="G2460">
        <v>2</v>
      </c>
      <c r="H2460">
        <v>0</v>
      </c>
    </row>
    <row r="2461" spans="1:8" x14ac:dyDescent="0.3">
      <c r="A2461" s="1" t="s">
        <v>4920</v>
      </c>
      <c r="B2461" s="1" t="s">
        <v>4921</v>
      </c>
      <c r="C2461">
        <v>8.2510072198920152</v>
      </c>
      <c r="D2461">
        <v>1.3267</v>
      </c>
      <c r="E2461">
        <v>8.1838999999999995</v>
      </c>
      <c r="F2461">
        <v>64.643799999999999</v>
      </c>
      <c r="G2461">
        <v>1</v>
      </c>
      <c r="H2461">
        <v>0</v>
      </c>
    </row>
    <row r="2462" spans="1:8" x14ac:dyDescent="0.3">
      <c r="A2462" s="1" t="s">
        <v>4922</v>
      </c>
      <c r="B2462" s="1" t="s">
        <v>4923</v>
      </c>
      <c r="C2462">
        <v>8.1240053525391787</v>
      </c>
      <c r="D2462">
        <v>1.3124</v>
      </c>
      <c r="E2462">
        <v>-12.747999999999999</v>
      </c>
      <c r="F2462">
        <v>56.1145</v>
      </c>
      <c r="G2462">
        <v>3</v>
      </c>
      <c r="H2462">
        <v>0</v>
      </c>
    </row>
    <row r="2463" spans="1:8" x14ac:dyDescent="0.3">
      <c r="A2463" s="1" t="s">
        <v>4924</v>
      </c>
      <c r="B2463" s="1" t="s">
        <v>4925</v>
      </c>
      <c r="C2463">
        <v>7.0072180283085626</v>
      </c>
      <c r="D2463">
        <v>0.83430000000000004</v>
      </c>
      <c r="E2463">
        <v>4.1504999999999992</v>
      </c>
      <c r="F2463">
        <v>58.395000000000003</v>
      </c>
      <c r="G2463">
        <v>0</v>
      </c>
      <c r="H2463">
        <v>0</v>
      </c>
    </row>
    <row r="2464" spans="1:8" x14ac:dyDescent="0.3">
      <c r="A2464" s="1" t="s">
        <v>4926</v>
      </c>
      <c r="B2464" s="1" t="s">
        <v>4927</v>
      </c>
      <c r="C2464">
        <v>7.5453670864133917</v>
      </c>
      <c r="D2464">
        <v>1.0376000000000001</v>
      </c>
      <c r="E2464">
        <v>-13.8414</v>
      </c>
      <c r="F2464">
        <v>60.592399999999998</v>
      </c>
      <c r="G2464">
        <v>1</v>
      </c>
      <c r="H2464">
        <v>0</v>
      </c>
    </row>
    <row r="2465" spans="1:8" x14ac:dyDescent="0.3">
      <c r="A2465" s="1" t="s">
        <v>4928</v>
      </c>
      <c r="B2465" s="1" t="s">
        <v>4929</v>
      </c>
      <c r="C2465">
        <v>0</v>
      </c>
      <c r="D2465">
        <v>1.0551999999999999</v>
      </c>
      <c r="E2465">
        <v>-13.6815</v>
      </c>
      <c r="F2465">
        <v>55.004300000000001</v>
      </c>
      <c r="G2465">
        <v>0</v>
      </c>
      <c r="H2465">
        <v>0</v>
      </c>
    </row>
    <row r="2466" spans="1:8" x14ac:dyDescent="0.3">
      <c r="A2466" s="1" t="s">
        <v>4930</v>
      </c>
      <c r="B2466" s="1" t="s">
        <v>4931</v>
      </c>
      <c r="C2466">
        <v>8.6428420517133144</v>
      </c>
      <c r="D2466">
        <v>1.3059000000000001</v>
      </c>
      <c r="E2466">
        <v>10.750400000000001</v>
      </c>
      <c r="F2466">
        <v>66.373500000000007</v>
      </c>
      <c r="G2466">
        <v>2</v>
      </c>
      <c r="H2466">
        <v>0</v>
      </c>
    </row>
    <row r="2467" spans="1:8" x14ac:dyDescent="0.3">
      <c r="A2467" s="1" t="s">
        <v>4932</v>
      </c>
      <c r="B2467" s="1" t="s">
        <v>4933</v>
      </c>
      <c r="C2467">
        <v>7.9476695998647626</v>
      </c>
      <c r="D2467">
        <v>1.7930999999999999</v>
      </c>
      <c r="E2467">
        <v>1.1664999999999996</v>
      </c>
      <c r="F2467">
        <v>65.156300000000002</v>
      </c>
      <c r="G2467">
        <v>1</v>
      </c>
      <c r="H2467">
        <v>0</v>
      </c>
    </row>
    <row r="2468" spans="1:8" x14ac:dyDescent="0.3">
      <c r="A2468" s="1" t="s">
        <v>4934</v>
      </c>
      <c r="B2468" s="1" t="s">
        <v>4935</v>
      </c>
      <c r="C2468">
        <v>8.7094572038666467</v>
      </c>
      <c r="D2468">
        <v>0.9909</v>
      </c>
      <c r="E2468">
        <v>9.1469000000000005</v>
      </c>
      <c r="F2468">
        <v>64.036199999999994</v>
      </c>
      <c r="G2468">
        <v>6</v>
      </c>
      <c r="H2468">
        <v>0</v>
      </c>
    </row>
    <row r="2469" spans="1:8" x14ac:dyDescent="0.3">
      <c r="A2469" s="1" t="s">
        <v>4936</v>
      </c>
      <c r="B2469" s="1" t="s">
        <v>4937</v>
      </c>
      <c r="C2469">
        <v>8.038070268535856</v>
      </c>
      <c r="D2469">
        <v>1.3808</v>
      </c>
      <c r="E2469">
        <v>11.559699999999999</v>
      </c>
      <c r="F2469">
        <v>69.450800000000001</v>
      </c>
      <c r="G2469">
        <v>0</v>
      </c>
      <c r="H2469">
        <v>0</v>
      </c>
    </row>
    <row r="2470" spans="1:8" x14ac:dyDescent="0.3">
      <c r="A2470" s="1" t="s">
        <v>4938</v>
      </c>
      <c r="B2470" s="1" t="s">
        <v>4939</v>
      </c>
      <c r="C2470">
        <v>8.1382308927400864</v>
      </c>
      <c r="D2470">
        <v>0.82479999999999998</v>
      </c>
      <c r="E2470">
        <v>6.84</v>
      </c>
      <c r="F2470">
        <v>65.860900000000001</v>
      </c>
      <c r="G2470">
        <v>2</v>
      </c>
      <c r="H2470">
        <v>0</v>
      </c>
    </row>
    <row r="2471" spans="1:8" x14ac:dyDescent="0.3">
      <c r="A2471" s="1" t="s">
        <v>4940</v>
      </c>
      <c r="B2471" s="1" t="s">
        <v>4941</v>
      </c>
      <c r="C2471">
        <v>0</v>
      </c>
      <c r="D2471">
        <v>1.2025999999999999</v>
      </c>
      <c r="E2471">
        <v>1.9396999999999998</v>
      </c>
      <c r="F2471">
        <v>58.391100000000002</v>
      </c>
      <c r="G2471">
        <v>2</v>
      </c>
      <c r="H2471">
        <v>0</v>
      </c>
    </row>
    <row r="2472" spans="1:8" x14ac:dyDescent="0.3">
      <c r="A2472" s="1" t="s">
        <v>4942</v>
      </c>
      <c r="B2472" s="1" t="s">
        <v>4943</v>
      </c>
      <c r="C2472">
        <v>0</v>
      </c>
      <c r="D2472">
        <v>1.3411999999999999</v>
      </c>
      <c r="E2472">
        <v>-3.3730000000000002</v>
      </c>
      <c r="F2472">
        <v>66.432400000000001</v>
      </c>
      <c r="G2472">
        <v>0</v>
      </c>
      <c r="H2472">
        <v>0</v>
      </c>
    </row>
    <row r="2473" spans="1:8" x14ac:dyDescent="0.3">
      <c r="A2473" s="1" t="s">
        <v>4944</v>
      </c>
      <c r="B2473" s="1" t="s">
        <v>4945</v>
      </c>
      <c r="C2473">
        <v>0</v>
      </c>
      <c r="D2473">
        <v>0.73119999999999996</v>
      </c>
      <c r="E2473">
        <v>4.4904000000000002</v>
      </c>
      <c r="F2473">
        <v>71.108199999999997</v>
      </c>
      <c r="G2473">
        <v>1</v>
      </c>
      <c r="H2473">
        <v>0</v>
      </c>
    </row>
    <row r="2474" spans="1:8" x14ac:dyDescent="0.3">
      <c r="A2474" s="1" t="s">
        <v>4946</v>
      </c>
      <c r="B2474" s="1" t="s">
        <v>4947</v>
      </c>
      <c r="C2474">
        <v>7.1208915718390653</v>
      </c>
      <c r="D2474">
        <v>1.0106999999999999</v>
      </c>
      <c r="E2474">
        <v>-124.58952499999999</v>
      </c>
      <c r="F2474">
        <v>61.582999999999998</v>
      </c>
      <c r="G2474">
        <v>0</v>
      </c>
      <c r="H2474">
        <v>0</v>
      </c>
    </row>
    <row r="2475" spans="1:8" x14ac:dyDescent="0.3">
      <c r="A2475" s="1" t="s">
        <v>4948</v>
      </c>
      <c r="B2475" s="1" t="s">
        <v>4949</v>
      </c>
      <c r="C2475">
        <v>0</v>
      </c>
      <c r="D2475">
        <v>0.35859999999999997</v>
      </c>
      <c r="E2475">
        <v>-0.39352500000000001</v>
      </c>
      <c r="F2475">
        <v>53.509300000000003</v>
      </c>
      <c r="G2475">
        <v>2</v>
      </c>
      <c r="H2475">
        <v>0</v>
      </c>
    </row>
    <row r="2476" spans="1:8" x14ac:dyDescent="0.3">
      <c r="A2476" s="1" t="s">
        <v>4950</v>
      </c>
      <c r="B2476" s="1" t="s">
        <v>4951</v>
      </c>
      <c r="C2476">
        <v>6.8833154451143006</v>
      </c>
      <c r="D2476">
        <v>0.65749999999999997</v>
      </c>
      <c r="E2476">
        <v>-34.157299999999999</v>
      </c>
      <c r="F2476">
        <v>57.138100000000001</v>
      </c>
      <c r="G2476">
        <v>0</v>
      </c>
      <c r="H2476">
        <v>0</v>
      </c>
    </row>
    <row r="2477" spans="1:8" x14ac:dyDescent="0.3">
      <c r="A2477" s="1" t="s">
        <v>4952</v>
      </c>
      <c r="B2477" s="1" t="s">
        <v>4953</v>
      </c>
      <c r="C2477">
        <v>6.9667273971751005</v>
      </c>
      <c r="D2477">
        <v>0.64970000000000006</v>
      </c>
      <c r="E2477">
        <v>-0.39352500000000001</v>
      </c>
      <c r="F2477">
        <v>57.903500000000001</v>
      </c>
      <c r="G2477">
        <v>2</v>
      </c>
      <c r="H2477">
        <v>0</v>
      </c>
    </row>
    <row r="2478" spans="1:8" x14ac:dyDescent="0.3">
      <c r="A2478" s="1" t="s">
        <v>4954</v>
      </c>
      <c r="B2478" s="1" t="s">
        <v>4955</v>
      </c>
      <c r="C2478">
        <v>8.2813073898813805</v>
      </c>
      <c r="D2478">
        <v>0.79459999999999997</v>
      </c>
      <c r="E2478">
        <v>-105.980575</v>
      </c>
      <c r="F2478">
        <v>65.777500000000003</v>
      </c>
      <c r="G2478">
        <v>2</v>
      </c>
      <c r="H2478">
        <v>0</v>
      </c>
    </row>
    <row r="2479" spans="1:8" x14ac:dyDescent="0.3">
      <c r="A2479" s="1" t="s">
        <v>4956</v>
      </c>
      <c r="B2479" s="1" t="s">
        <v>4957</v>
      </c>
      <c r="C2479">
        <v>8.3240436495173995</v>
      </c>
      <c r="D2479">
        <v>1.1644000000000001</v>
      </c>
      <c r="E2479">
        <v>11.6355</v>
      </c>
      <c r="F2479">
        <v>62.497300000000003</v>
      </c>
      <c r="G2479">
        <v>1</v>
      </c>
      <c r="H2479">
        <v>0</v>
      </c>
    </row>
    <row r="2480" spans="1:8" x14ac:dyDescent="0.3">
      <c r="A2480" s="1" t="s">
        <v>4958</v>
      </c>
      <c r="B2480" s="1" t="s">
        <v>4959</v>
      </c>
      <c r="C2480">
        <v>7.7150733285211901</v>
      </c>
      <c r="D2480">
        <v>1.1537999999999999</v>
      </c>
      <c r="E2480">
        <v>-9.0340999999999987</v>
      </c>
      <c r="F2480">
        <v>76.334299999999999</v>
      </c>
      <c r="G2480">
        <v>2</v>
      </c>
      <c r="H2480">
        <v>0</v>
      </c>
    </row>
    <row r="2481" spans="1:8" x14ac:dyDescent="0.3">
      <c r="A2481" s="1" t="s">
        <v>4960</v>
      </c>
      <c r="B2481" s="1" t="s">
        <v>4961</v>
      </c>
      <c r="C2481">
        <v>6.7619143810940896</v>
      </c>
      <c r="D2481">
        <v>1.0634999999999999</v>
      </c>
      <c r="E2481">
        <v>-21.180499999999999</v>
      </c>
      <c r="F2481">
        <v>56.36</v>
      </c>
      <c r="G2481">
        <v>1</v>
      </c>
      <c r="H2481">
        <v>0</v>
      </c>
    </row>
    <row r="2482" spans="1:8" x14ac:dyDescent="0.3">
      <c r="A2482" s="1" t="s">
        <v>4962</v>
      </c>
      <c r="B2482" s="1" t="s">
        <v>4963</v>
      </c>
      <c r="C2482">
        <v>8.7790411263713342</v>
      </c>
      <c r="D2482">
        <v>1.0477000000000001</v>
      </c>
      <c r="E2482">
        <v>-10.287899999999999</v>
      </c>
      <c r="F2482">
        <v>70.697999999999993</v>
      </c>
      <c r="G2482">
        <v>5</v>
      </c>
      <c r="H2482">
        <v>0</v>
      </c>
    </row>
    <row r="2483" spans="1:8" x14ac:dyDescent="0.3">
      <c r="A2483" s="1" t="s">
        <v>4964</v>
      </c>
      <c r="B2483" s="1" t="s">
        <v>4965</v>
      </c>
      <c r="C2483">
        <v>7.6393286233227231</v>
      </c>
      <c r="D2483">
        <v>0.78159999999999996</v>
      </c>
      <c r="E2483">
        <v>3.4057000000000004</v>
      </c>
      <c r="F2483">
        <v>61.662300000000002</v>
      </c>
      <c r="G2483">
        <v>3</v>
      </c>
      <c r="H2483">
        <v>0</v>
      </c>
    </row>
    <row r="2484" spans="1:8" x14ac:dyDescent="0.3">
      <c r="A2484" s="1" t="s">
        <v>4966</v>
      </c>
      <c r="B2484" s="1" t="s">
        <v>4967</v>
      </c>
      <c r="C2484">
        <v>8.2565538238749117</v>
      </c>
      <c r="D2484">
        <v>1.9935</v>
      </c>
      <c r="E2484">
        <v>27.460024999999998</v>
      </c>
      <c r="F2484">
        <v>68.300299999999993</v>
      </c>
      <c r="G2484">
        <v>1</v>
      </c>
      <c r="H2484">
        <v>0</v>
      </c>
    </row>
    <row r="2485" spans="1:8" x14ac:dyDescent="0.3">
      <c r="A2485" s="1" t="s">
        <v>4968</v>
      </c>
      <c r="B2485" s="1" t="s">
        <v>4969</v>
      </c>
      <c r="C2485">
        <v>9.6284286437055879</v>
      </c>
      <c r="D2485">
        <v>1.2508999999999999</v>
      </c>
      <c r="E2485">
        <v>14.194700000000001</v>
      </c>
      <c r="F2485">
        <v>72.328800000000001</v>
      </c>
      <c r="G2485">
        <v>2</v>
      </c>
      <c r="H2485">
        <v>1</v>
      </c>
    </row>
    <row r="2486" spans="1:8" x14ac:dyDescent="0.3">
      <c r="A2486" s="1" t="s">
        <v>4970</v>
      </c>
      <c r="B2486" s="1" t="s">
        <v>4971</v>
      </c>
      <c r="C2486">
        <v>9.4232234380042641</v>
      </c>
      <c r="D2486">
        <v>0.86850000000000005</v>
      </c>
      <c r="E2486">
        <v>1.5818999999999999</v>
      </c>
      <c r="F2486">
        <v>66.783199999999994</v>
      </c>
      <c r="G2486">
        <v>3</v>
      </c>
      <c r="H2486">
        <v>0</v>
      </c>
    </row>
    <row r="2487" spans="1:8" x14ac:dyDescent="0.3">
      <c r="A2487" s="1" t="s">
        <v>4972</v>
      </c>
      <c r="B2487" s="1" t="s">
        <v>4973</v>
      </c>
      <c r="C2487">
        <v>8.0082999727164257</v>
      </c>
      <c r="D2487">
        <v>1.4165000000000001</v>
      </c>
      <c r="E2487">
        <v>-18.9754</v>
      </c>
      <c r="F2487">
        <v>53.342500000000001</v>
      </c>
      <c r="G2487">
        <v>4</v>
      </c>
      <c r="H2487">
        <v>0</v>
      </c>
    </row>
    <row r="2488" spans="1:8" x14ac:dyDescent="0.3">
      <c r="A2488" s="1" t="s">
        <v>4974</v>
      </c>
      <c r="B2488" s="1" t="s">
        <v>4975</v>
      </c>
      <c r="C2488">
        <v>7.3514836427982528</v>
      </c>
      <c r="D2488">
        <v>0.40949999999999998</v>
      </c>
      <c r="E2488">
        <v>-0.39352500000000001</v>
      </c>
      <c r="F2488">
        <v>50.548400000000001</v>
      </c>
      <c r="G2488">
        <v>2</v>
      </c>
      <c r="H2488">
        <v>0</v>
      </c>
    </row>
    <row r="2489" spans="1:8" x14ac:dyDescent="0.3">
      <c r="A2489" s="1" t="s">
        <v>4976</v>
      </c>
      <c r="B2489" s="1" t="s">
        <v>4977</v>
      </c>
      <c r="C2489">
        <v>0</v>
      </c>
      <c r="D2489">
        <v>0.51039999999999996</v>
      </c>
      <c r="E2489">
        <v>-21.6343</v>
      </c>
      <c r="F2489">
        <v>59.499099999999999</v>
      </c>
      <c r="G2489">
        <v>1</v>
      </c>
      <c r="H2489">
        <v>0</v>
      </c>
    </row>
    <row r="2490" spans="1:8" x14ac:dyDescent="0.3">
      <c r="A2490" s="1" t="s">
        <v>4978</v>
      </c>
      <c r="B2490" s="1" t="s">
        <v>4979</v>
      </c>
      <c r="C2490">
        <v>7.8343509938228211</v>
      </c>
      <c r="D2490">
        <v>0.79700000000000004</v>
      </c>
      <c r="E2490">
        <v>-1.1189</v>
      </c>
      <c r="F2490">
        <v>64.397400000000005</v>
      </c>
      <c r="G2490">
        <v>1</v>
      </c>
      <c r="H2490">
        <v>0</v>
      </c>
    </row>
    <row r="2491" spans="1:8" x14ac:dyDescent="0.3">
      <c r="A2491" s="1" t="s">
        <v>4980</v>
      </c>
      <c r="B2491" s="1" t="s">
        <v>4981</v>
      </c>
      <c r="C2491">
        <v>0</v>
      </c>
      <c r="D2491">
        <v>0.44690000000000002</v>
      </c>
      <c r="E2491">
        <v>4.7840000000000007</v>
      </c>
      <c r="F2491">
        <v>63.725099999999998</v>
      </c>
      <c r="G2491">
        <v>0</v>
      </c>
      <c r="H2491">
        <v>0</v>
      </c>
    </row>
    <row r="2492" spans="1:8" x14ac:dyDescent="0.3">
      <c r="A2492" s="1" t="s">
        <v>4982</v>
      </c>
      <c r="B2492" s="1" t="s">
        <v>4983</v>
      </c>
      <c r="C2492">
        <v>6.7789832148308431</v>
      </c>
      <c r="D2492">
        <v>0.94569999999999999</v>
      </c>
      <c r="E2492">
        <v>-6.0023</v>
      </c>
      <c r="F2492">
        <v>58.57</v>
      </c>
      <c r="G2492">
        <v>2</v>
      </c>
      <c r="H2492">
        <v>0</v>
      </c>
    </row>
    <row r="2493" spans="1:8" x14ac:dyDescent="0.3">
      <c r="A2493" s="1" t="s">
        <v>4984</v>
      </c>
      <c r="B2493" s="1" t="s">
        <v>4985</v>
      </c>
      <c r="C2493">
        <v>8.9312051679305497</v>
      </c>
      <c r="D2493">
        <v>1.3103</v>
      </c>
      <c r="E2493">
        <v>-9.0450999999999997</v>
      </c>
      <c r="F2493">
        <v>73.3523</v>
      </c>
      <c r="G2493">
        <v>2</v>
      </c>
      <c r="H2493">
        <v>0</v>
      </c>
    </row>
    <row r="2494" spans="1:8" x14ac:dyDescent="0.3">
      <c r="A2494" s="1" t="s">
        <v>4986</v>
      </c>
      <c r="B2494" s="1" t="s">
        <v>4987</v>
      </c>
      <c r="C2494">
        <v>0</v>
      </c>
      <c r="D2494">
        <v>1.2819</v>
      </c>
      <c r="E2494">
        <v>1.7568000000000001</v>
      </c>
      <c r="F2494">
        <v>65.630700000000004</v>
      </c>
      <c r="G2494">
        <v>0</v>
      </c>
      <c r="H2494">
        <v>0</v>
      </c>
    </row>
    <row r="2495" spans="1:8" x14ac:dyDescent="0.3">
      <c r="A2495" s="1" t="s">
        <v>4988</v>
      </c>
      <c r="B2495" s="1" t="s">
        <v>4989</v>
      </c>
      <c r="C2495">
        <v>7.591987821752304</v>
      </c>
      <c r="D2495">
        <v>0.9304</v>
      </c>
      <c r="E2495">
        <v>9.4046000000000003</v>
      </c>
      <c r="F2495">
        <v>59.531300000000002</v>
      </c>
      <c r="G2495">
        <v>1</v>
      </c>
      <c r="H2495">
        <v>0</v>
      </c>
    </row>
    <row r="2496" spans="1:8" x14ac:dyDescent="0.3">
      <c r="A2496" s="1" t="s">
        <v>4990</v>
      </c>
      <c r="B2496" s="1" t="s">
        <v>4991</v>
      </c>
      <c r="C2496">
        <v>0</v>
      </c>
      <c r="D2496">
        <v>1.0602</v>
      </c>
      <c r="E2496">
        <v>-5.3944000000000001</v>
      </c>
      <c r="F2496">
        <v>62.186900000000001</v>
      </c>
      <c r="G2496">
        <v>3</v>
      </c>
      <c r="H2496">
        <v>0</v>
      </c>
    </row>
    <row r="2497" spans="1:8" x14ac:dyDescent="0.3">
      <c r="A2497" s="1" t="s">
        <v>4992</v>
      </c>
      <c r="B2497" s="1" t="s">
        <v>4993</v>
      </c>
      <c r="C2497">
        <v>0</v>
      </c>
      <c r="D2497">
        <v>1.0083</v>
      </c>
      <c r="E2497">
        <v>-43.755000000000003</v>
      </c>
      <c r="F2497">
        <v>59.580199999999998</v>
      </c>
      <c r="G2497">
        <v>1</v>
      </c>
      <c r="H2497">
        <v>0</v>
      </c>
    </row>
    <row r="2498" spans="1:8" x14ac:dyDescent="0.3">
      <c r="A2498" s="1" t="s">
        <v>4994</v>
      </c>
      <c r="B2498" s="1" t="s">
        <v>4995</v>
      </c>
      <c r="C2498">
        <v>6.9343098699417558</v>
      </c>
      <c r="D2498">
        <v>0.24690000000000001</v>
      </c>
      <c r="E2498">
        <v>-0.66369999999999996</v>
      </c>
      <c r="F2498">
        <v>64.720600000000005</v>
      </c>
      <c r="G2498">
        <v>2</v>
      </c>
      <c r="H2498">
        <v>0</v>
      </c>
    </row>
    <row r="2499" spans="1:8" x14ac:dyDescent="0.3">
      <c r="A2499" s="1" t="s">
        <v>4996</v>
      </c>
      <c r="B2499" s="1" t="s">
        <v>4997</v>
      </c>
      <c r="C2499">
        <v>8.0677724221605658</v>
      </c>
      <c r="D2499">
        <v>1.2</v>
      </c>
      <c r="E2499">
        <v>4.1269999999999998</v>
      </c>
      <c r="F2499">
        <v>72.325100000000006</v>
      </c>
      <c r="G2499">
        <v>2</v>
      </c>
      <c r="H2499">
        <v>0</v>
      </c>
    </row>
    <row r="2500" spans="1:8" x14ac:dyDescent="0.3">
      <c r="A2500" s="1" t="s">
        <v>4998</v>
      </c>
      <c r="B2500" s="1" t="s">
        <v>4999</v>
      </c>
      <c r="C2500">
        <v>10.035334529237918</v>
      </c>
      <c r="D2500">
        <v>1.1108</v>
      </c>
      <c r="E2500">
        <v>1.4097</v>
      </c>
      <c r="F2500">
        <v>75.394800000000004</v>
      </c>
      <c r="G2500">
        <v>5</v>
      </c>
      <c r="H2500">
        <v>0</v>
      </c>
    </row>
    <row r="2501" spans="1:8" x14ac:dyDescent="0.3">
      <c r="A2501" s="1" t="s">
        <v>5000</v>
      </c>
      <c r="B2501" s="1" t="s">
        <v>5001</v>
      </c>
      <c r="C2501">
        <v>8.4487376650213548</v>
      </c>
      <c r="D2501">
        <v>0.7772</v>
      </c>
      <c r="E2501">
        <v>5.9268000000000001</v>
      </c>
      <c r="F2501">
        <v>71.231700000000004</v>
      </c>
      <c r="G2501">
        <v>0</v>
      </c>
      <c r="H2501">
        <v>0</v>
      </c>
    </row>
    <row r="2502" spans="1:8" x14ac:dyDescent="0.3">
      <c r="A2502" s="1" t="s">
        <v>5002</v>
      </c>
      <c r="B2502" s="1" t="s">
        <v>5003</v>
      </c>
      <c r="C2502">
        <v>9.0938876143376977</v>
      </c>
      <c r="D2502">
        <v>1.1402000000000001</v>
      </c>
      <c r="E2502">
        <v>5.5155000000000003</v>
      </c>
      <c r="F2502">
        <v>72.061099999999996</v>
      </c>
      <c r="G2502">
        <v>3</v>
      </c>
      <c r="H2502">
        <v>0</v>
      </c>
    </row>
    <row r="2503" spans="1:8" x14ac:dyDescent="0.3">
      <c r="A2503" s="1" t="s">
        <v>5004</v>
      </c>
      <c r="B2503" s="1" t="s">
        <v>5005</v>
      </c>
      <c r="C2503">
        <v>0</v>
      </c>
      <c r="D2503">
        <v>1.3238000000000001</v>
      </c>
      <c r="E2503">
        <v>4.9828999999999999</v>
      </c>
      <c r="F2503">
        <v>69.705600000000004</v>
      </c>
      <c r="G2503">
        <v>3</v>
      </c>
      <c r="H2503">
        <v>0</v>
      </c>
    </row>
    <row r="2504" spans="1:8" x14ac:dyDescent="0.3">
      <c r="A2504" s="1" t="s">
        <v>5006</v>
      </c>
      <c r="B2504" s="1" t="s">
        <v>5007</v>
      </c>
      <c r="C2504">
        <v>8.4287413391566446</v>
      </c>
      <c r="D2504">
        <v>1.5505</v>
      </c>
      <c r="E2504">
        <v>2.4308999999999998</v>
      </c>
      <c r="F2504">
        <v>73.868200000000002</v>
      </c>
      <c r="G2504">
        <v>1</v>
      </c>
      <c r="H2504">
        <v>0</v>
      </c>
    </row>
    <row r="2505" spans="1:8" x14ac:dyDescent="0.3">
      <c r="A2505" s="1" t="s">
        <v>5008</v>
      </c>
      <c r="B2505" s="1" t="s">
        <v>5009</v>
      </c>
      <c r="C2505">
        <v>7.1163560967197101</v>
      </c>
      <c r="D2505">
        <v>1.2887999999999999</v>
      </c>
      <c r="E2505">
        <v>9.3527000000000005</v>
      </c>
      <c r="F2505">
        <v>68.0869</v>
      </c>
      <c r="G2505">
        <v>1</v>
      </c>
      <c r="H2505">
        <v>0</v>
      </c>
    </row>
    <row r="2506" spans="1:8" x14ac:dyDescent="0.3">
      <c r="A2506" s="1" t="s">
        <v>5010</v>
      </c>
      <c r="B2506" s="1" t="s">
        <v>5011</v>
      </c>
      <c r="C2506">
        <v>8.6983347434414302</v>
      </c>
      <c r="D2506">
        <v>0.39789999999999998</v>
      </c>
      <c r="E2506">
        <v>16.5199</v>
      </c>
      <c r="F2506">
        <v>68.258899999999997</v>
      </c>
      <c r="G2506">
        <v>3</v>
      </c>
      <c r="H2506">
        <v>0</v>
      </c>
    </row>
    <row r="2507" spans="1:8" x14ac:dyDescent="0.3">
      <c r="A2507" s="1" t="s">
        <v>5012</v>
      </c>
      <c r="B2507" s="1" t="s">
        <v>5013</v>
      </c>
      <c r="C2507">
        <v>6.8314980324840278</v>
      </c>
      <c r="D2507">
        <v>0.85450000000000004</v>
      </c>
      <c r="E2507">
        <v>-3.6132</v>
      </c>
      <c r="F2507">
        <v>64.471999999999994</v>
      </c>
      <c r="G2507">
        <v>0</v>
      </c>
      <c r="H2507">
        <v>0</v>
      </c>
    </row>
    <row r="2508" spans="1:8" x14ac:dyDescent="0.3">
      <c r="A2508" s="1" t="s">
        <v>5014</v>
      </c>
      <c r="B2508" s="1" t="s">
        <v>5015</v>
      </c>
      <c r="C2508">
        <v>0</v>
      </c>
      <c r="D2508">
        <v>1.6234</v>
      </c>
      <c r="E2508">
        <v>-39.966000000000001</v>
      </c>
      <c r="F2508">
        <v>64.317999999999998</v>
      </c>
      <c r="G2508">
        <v>1</v>
      </c>
      <c r="H2508">
        <v>0</v>
      </c>
    </row>
    <row r="2509" spans="1:8" x14ac:dyDescent="0.3">
      <c r="A2509" s="1" t="s">
        <v>5016</v>
      </c>
      <c r="B2509" s="1" t="s">
        <v>5017</v>
      </c>
      <c r="C2509">
        <v>6.8511927867127511</v>
      </c>
      <c r="D2509">
        <v>1.6131</v>
      </c>
      <c r="E2509">
        <v>9.8703000000000003</v>
      </c>
      <c r="F2509">
        <v>64.865399999999994</v>
      </c>
      <c r="G2509">
        <v>1</v>
      </c>
      <c r="H2509">
        <v>0</v>
      </c>
    </row>
    <row r="2510" spans="1:8" x14ac:dyDescent="0.3">
      <c r="A2510" s="1" t="s">
        <v>5018</v>
      </c>
      <c r="B2510" s="1" t="s">
        <v>5019</v>
      </c>
      <c r="C2510">
        <v>8.3037310638233741</v>
      </c>
      <c r="D2510">
        <v>0.47670000000000001</v>
      </c>
      <c r="E2510">
        <v>4.0058000000000007</v>
      </c>
      <c r="F2510">
        <v>67.9589</v>
      </c>
      <c r="G2510">
        <v>3</v>
      </c>
      <c r="H2510">
        <v>0</v>
      </c>
    </row>
    <row r="2511" spans="1:8" x14ac:dyDescent="0.3">
      <c r="A2511" s="1" t="s">
        <v>5020</v>
      </c>
      <c r="B2511" s="1" t="s">
        <v>5021</v>
      </c>
      <c r="C2511">
        <v>8.7865158595914981</v>
      </c>
      <c r="D2511">
        <v>0.93330000000000002</v>
      </c>
      <c r="E2511">
        <v>16.3721</v>
      </c>
      <c r="F2511">
        <v>59.2712</v>
      </c>
      <c r="G2511">
        <v>1</v>
      </c>
      <c r="H2511">
        <v>0</v>
      </c>
    </row>
    <row r="2512" spans="1:8" x14ac:dyDescent="0.3">
      <c r="A2512" s="1" t="s">
        <v>5022</v>
      </c>
      <c r="B2512" s="1" t="s">
        <v>5023</v>
      </c>
      <c r="C2512">
        <v>0</v>
      </c>
      <c r="D2512">
        <v>1.2024999999999999</v>
      </c>
      <c r="E2512">
        <v>0.77229999999999999</v>
      </c>
      <c r="F2512">
        <v>64.771199999999993</v>
      </c>
      <c r="G2512">
        <v>2</v>
      </c>
      <c r="H2512">
        <v>0</v>
      </c>
    </row>
    <row r="2513" spans="1:8" x14ac:dyDescent="0.3">
      <c r="A2513" s="1" t="s">
        <v>5024</v>
      </c>
      <c r="B2513" s="1" t="s">
        <v>5025</v>
      </c>
      <c r="C2513">
        <v>7.2077429532811923</v>
      </c>
      <c r="D2513">
        <v>1.3767</v>
      </c>
      <c r="E2513">
        <v>1.7742000000000002</v>
      </c>
      <c r="F2513">
        <v>62.685099999999998</v>
      </c>
      <c r="G2513">
        <v>0</v>
      </c>
      <c r="H2513">
        <v>0</v>
      </c>
    </row>
    <row r="2514" spans="1:8" x14ac:dyDescent="0.3">
      <c r="A2514" s="1" t="s">
        <v>5026</v>
      </c>
      <c r="B2514" s="1" t="s">
        <v>5027</v>
      </c>
      <c r="C2514">
        <v>0</v>
      </c>
      <c r="D2514">
        <v>1.1569</v>
      </c>
      <c r="E2514">
        <v>-0.39352500000000001</v>
      </c>
      <c r="F2514">
        <v>49.7607</v>
      </c>
      <c r="G2514">
        <v>0</v>
      </c>
      <c r="H2514">
        <v>0</v>
      </c>
    </row>
    <row r="2515" spans="1:8" x14ac:dyDescent="0.3">
      <c r="A2515" s="1" t="s">
        <v>5028</v>
      </c>
      <c r="B2515" s="1" t="s">
        <v>5029</v>
      </c>
      <c r="C2515">
        <v>0</v>
      </c>
      <c r="D2515">
        <v>1.2411000000000001</v>
      </c>
      <c r="E2515">
        <v>9.4999999999998419E-3</v>
      </c>
      <c r="F2515">
        <v>67.670599999999993</v>
      </c>
      <c r="G2515">
        <v>2</v>
      </c>
      <c r="H2515">
        <v>0</v>
      </c>
    </row>
    <row r="2516" spans="1:8" x14ac:dyDescent="0.3">
      <c r="A2516" s="1" t="s">
        <v>5030</v>
      </c>
      <c r="B2516" s="1" t="s">
        <v>5031</v>
      </c>
      <c r="C2516">
        <v>6.3586779173900734</v>
      </c>
      <c r="D2516">
        <v>0.4279</v>
      </c>
      <c r="E2516">
        <v>7.9994999999999994</v>
      </c>
      <c r="F2516">
        <v>54.061100000000003</v>
      </c>
      <c r="G2516">
        <v>4</v>
      </c>
      <c r="H2516">
        <v>0</v>
      </c>
    </row>
    <row r="2517" spans="1:8" x14ac:dyDescent="0.3">
      <c r="A2517" s="1" t="s">
        <v>5032</v>
      </c>
      <c r="B2517" s="1" t="s">
        <v>5033</v>
      </c>
      <c r="C2517">
        <v>8.6318953284124476</v>
      </c>
      <c r="D2517">
        <v>1.0820000000000001</v>
      </c>
      <c r="E2517">
        <v>8.2493000000000016</v>
      </c>
      <c r="F2517">
        <v>56.341799999999999</v>
      </c>
      <c r="G2517">
        <v>2</v>
      </c>
      <c r="H2517">
        <v>0</v>
      </c>
    </row>
    <row r="2518" spans="1:8" x14ac:dyDescent="0.3">
      <c r="A2518" s="1" t="s">
        <v>5034</v>
      </c>
      <c r="B2518" s="1" t="s">
        <v>5035</v>
      </c>
      <c r="C2518">
        <v>7.4186249703595273</v>
      </c>
      <c r="D2518">
        <v>0.71279999999999999</v>
      </c>
      <c r="E2518">
        <v>-8.8429000000000002</v>
      </c>
      <c r="F2518">
        <v>59.553600000000003</v>
      </c>
      <c r="G2518">
        <v>1</v>
      </c>
      <c r="H2518">
        <v>0</v>
      </c>
    </row>
    <row r="2519" spans="1:8" x14ac:dyDescent="0.3">
      <c r="A2519" s="1" t="s">
        <v>5036</v>
      </c>
      <c r="B2519" s="1" t="s">
        <v>5037</v>
      </c>
      <c r="C2519">
        <v>7.5909020783223022</v>
      </c>
      <c r="D2519">
        <v>1.5356000000000001</v>
      </c>
      <c r="E2519">
        <v>-0.90820000000000001</v>
      </c>
      <c r="F2519">
        <v>68.287800000000004</v>
      </c>
      <c r="G2519">
        <v>2</v>
      </c>
      <c r="H2519">
        <v>0</v>
      </c>
    </row>
    <row r="2520" spans="1:8" x14ac:dyDescent="0.3">
      <c r="A2520" s="1" t="s">
        <v>5038</v>
      </c>
      <c r="B2520" s="1" t="s">
        <v>5039</v>
      </c>
      <c r="C2520">
        <v>7.3105306100230028</v>
      </c>
      <c r="D2520">
        <v>1.0326</v>
      </c>
      <c r="E2520">
        <v>-10.1549</v>
      </c>
      <c r="F2520">
        <v>65.120199999999997</v>
      </c>
      <c r="G2520">
        <v>2</v>
      </c>
      <c r="H2520">
        <v>0</v>
      </c>
    </row>
    <row r="2521" spans="1:8" x14ac:dyDescent="0.3">
      <c r="A2521" s="1" t="s">
        <v>5040</v>
      </c>
      <c r="B2521" s="1" t="s">
        <v>5041</v>
      </c>
      <c r="C2521">
        <v>7.8694552378230647</v>
      </c>
      <c r="D2521">
        <v>1.1479999999999999</v>
      </c>
      <c r="E2521">
        <v>-14.2957</v>
      </c>
      <c r="F2521">
        <v>70.872500000000002</v>
      </c>
      <c r="G2521">
        <v>2</v>
      </c>
      <c r="H2521">
        <v>0</v>
      </c>
    </row>
    <row r="2522" spans="1:8" x14ac:dyDescent="0.3">
      <c r="A2522" s="1" t="s">
        <v>5042</v>
      </c>
      <c r="B2522" s="1" t="s">
        <v>5043</v>
      </c>
      <c r="C2522">
        <v>7.0748218649055117</v>
      </c>
      <c r="D2522">
        <v>1.9515</v>
      </c>
      <c r="E2522">
        <v>9.8552999999999997</v>
      </c>
      <c r="F2522">
        <v>70.596199999999996</v>
      </c>
      <c r="G2522">
        <v>1</v>
      </c>
      <c r="H2522">
        <v>0</v>
      </c>
    </row>
    <row r="2523" spans="1:8" x14ac:dyDescent="0.3">
      <c r="A2523" s="1" t="s">
        <v>5044</v>
      </c>
      <c r="B2523" s="1" t="s">
        <v>5045</v>
      </c>
      <c r="C2523">
        <v>7.8476422139146242</v>
      </c>
      <c r="D2523">
        <v>0.69710000000000005</v>
      </c>
      <c r="E2523">
        <v>-3.5162999999999998</v>
      </c>
      <c r="F2523">
        <v>55.8249</v>
      </c>
      <c r="G2523">
        <v>1</v>
      </c>
      <c r="H2523">
        <v>0</v>
      </c>
    </row>
    <row r="2524" spans="1:8" x14ac:dyDescent="0.3">
      <c r="A2524" s="1" t="s">
        <v>5046</v>
      </c>
      <c r="B2524" s="1" t="s">
        <v>5047</v>
      </c>
      <c r="C2524">
        <v>7.0855670180530916</v>
      </c>
      <c r="D2524">
        <v>1.282</v>
      </c>
      <c r="E2524">
        <v>-14.2791</v>
      </c>
      <c r="F2524">
        <v>57.421100000000003</v>
      </c>
      <c r="G2524">
        <v>3</v>
      </c>
      <c r="H2524">
        <v>0</v>
      </c>
    </row>
    <row r="2525" spans="1:8" x14ac:dyDescent="0.3">
      <c r="A2525" s="1" t="s">
        <v>5048</v>
      </c>
      <c r="B2525" s="1" t="s">
        <v>5049</v>
      </c>
      <c r="C2525">
        <v>8.4713365768047151</v>
      </c>
      <c r="D2525">
        <v>1.0017</v>
      </c>
      <c r="E2525">
        <v>0.3743000000000003</v>
      </c>
      <c r="F2525">
        <v>70.454499999999996</v>
      </c>
      <c r="G2525">
        <v>3</v>
      </c>
      <c r="H2525">
        <v>0</v>
      </c>
    </row>
    <row r="2526" spans="1:8" x14ac:dyDescent="0.3">
      <c r="A2526" s="1" t="s">
        <v>5050</v>
      </c>
      <c r="B2526" s="1" t="s">
        <v>5051</v>
      </c>
      <c r="C2526">
        <v>0</v>
      </c>
      <c r="D2526">
        <v>1.4974000000000001</v>
      </c>
      <c r="E2526">
        <v>6.5864000000000003</v>
      </c>
      <c r="F2526">
        <v>73.960999999999999</v>
      </c>
      <c r="G2526">
        <v>2</v>
      </c>
      <c r="H2526">
        <v>0</v>
      </c>
    </row>
    <row r="2527" spans="1:8" x14ac:dyDescent="0.3">
      <c r="A2527" s="1" t="s">
        <v>5052</v>
      </c>
      <c r="B2527" s="1" t="s">
        <v>5053</v>
      </c>
      <c r="C2527">
        <v>7.8232246490950326</v>
      </c>
      <c r="D2527">
        <v>1.3148</v>
      </c>
      <c r="E2527">
        <v>11.2338</v>
      </c>
      <c r="F2527">
        <v>64.341399999999993</v>
      </c>
      <c r="G2527">
        <v>5</v>
      </c>
      <c r="H2527">
        <v>0</v>
      </c>
    </row>
    <row r="2528" spans="1:8" x14ac:dyDescent="0.3">
      <c r="A2528" s="1" t="s">
        <v>5054</v>
      </c>
      <c r="B2528" s="1" t="s">
        <v>5055</v>
      </c>
      <c r="C2528">
        <v>8.5880209748674243</v>
      </c>
      <c r="D2528">
        <v>1.2512000000000001</v>
      </c>
      <c r="E2528">
        <v>4.8741000000000003</v>
      </c>
      <c r="F2528">
        <v>74.085999999999999</v>
      </c>
      <c r="G2528">
        <v>2</v>
      </c>
      <c r="H2528">
        <v>0</v>
      </c>
    </row>
    <row r="2529" spans="1:8" x14ac:dyDescent="0.3">
      <c r="A2529" s="1" t="s">
        <v>5056</v>
      </c>
      <c r="B2529" s="1" t="s">
        <v>5057</v>
      </c>
      <c r="C2529">
        <v>7.9027983467174829</v>
      </c>
      <c r="D2529">
        <v>1.4305000000000001</v>
      </c>
      <c r="E2529">
        <v>7.7645999999999997</v>
      </c>
      <c r="F2529">
        <v>64.6554</v>
      </c>
      <c r="G2529">
        <v>2</v>
      </c>
      <c r="H2529">
        <v>0</v>
      </c>
    </row>
    <row r="2530" spans="1:8" x14ac:dyDescent="0.3">
      <c r="A2530" s="1" t="s">
        <v>5058</v>
      </c>
      <c r="B2530" s="1" t="s">
        <v>5059</v>
      </c>
      <c r="C2530">
        <v>6.9809130323609292</v>
      </c>
      <c r="D2530">
        <v>0.65629999999999999</v>
      </c>
      <c r="E2530">
        <v>-12.6249</v>
      </c>
      <c r="F2530">
        <v>59.051400000000001</v>
      </c>
      <c r="G2530">
        <v>0</v>
      </c>
      <c r="H2530">
        <v>0</v>
      </c>
    </row>
    <row r="2531" spans="1:8" x14ac:dyDescent="0.3">
      <c r="A2531" s="1" t="s">
        <v>5060</v>
      </c>
      <c r="B2531" s="1" t="s">
        <v>5061</v>
      </c>
      <c r="C2531">
        <v>0</v>
      </c>
      <c r="D2531">
        <v>1.0383</v>
      </c>
      <c r="E2531">
        <v>4.7149999999999999</v>
      </c>
      <c r="F2531">
        <v>70.842100000000002</v>
      </c>
      <c r="G2531">
        <v>1</v>
      </c>
      <c r="H2531">
        <v>0</v>
      </c>
    </row>
    <row r="2532" spans="1:8" x14ac:dyDescent="0.3">
      <c r="A2532" s="1" t="s">
        <v>5062</v>
      </c>
      <c r="B2532" s="1" t="s">
        <v>5063</v>
      </c>
      <c r="C2532">
        <v>7.827133444198096</v>
      </c>
      <c r="D2532">
        <v>0.93899999999999995</v>
      </c>
      <c r="E2532">
        <v>5.3143000000000002</v>
      </c>
      <c r="F2532">
        <v>67.333699999999993</v>
      </c>
      <c r="G2532">
        <v>0</v>
      </c>
      <c r="H2532">
        <v>0</v>
      </c>
    </row>
    <row r="2533" spans="1:8" x14ac:dyDescent="0.3">
      <c r="A2533" s="1" t="s">
        <v>5064</v>
      </c>
      <c r="B2533" s="1" t="s">
        <v>5065</v>
      </c>
      <c r="C2533">
        <v>8.9440037699184671</v>
      </c>
      <c r="D2533">
        <v>1.5244</v>
      </c>
      <c r="E2533">
        <v>13.8324</v>
      </c>
      <c r="F2533">
        <v>69.120800000000003</v>
      </c>
      <c r="G2533">
        <v>1</v>
      </c>
      <c r="H2533">
        <v>0</v>
      </c>
    </row>
    <row r="2534" spans="1:8" x14ac:dyDescent="0.3">
      <c r="A2534" s="1" t="s">
        <v>5066</v>
      </c>
      <c r="B2534" s="1" t="s">
        <v>5067</v>
      </c>
      <c r="C2534">
        <v>7.3482107200030171</v>
      </c>
      <c r="D2534">
        <v>0.47799999999999998</v>
      </c>
      <c r="E2534">
        <v>1.1015999999999999</v>
      </c>
      <c r="F2534">
        <v>61.148600000000002</v>
      </c>
      <c r="G2534">
        <v>1</v>
      </c>
      <c r="H2534">
        <v>0</v>
      </c>
    </row>
    <row r="2535" spans="1:8" x14ac:dyDescent="0.3">
      <c r="A2535" s="1" t="s">
        <v>5068</v>
      </c>
      <c r="B2535" s="1" t="s">
        <v>5069</v>
      </c>
      <c r="C2535">
        <v>7.4047683620100102</v>
      </c>
      <c r="D2535">
        <v>1.2497</v>
      </c>
      <c r="E2535">
        <v>1.0301</v>
      </c>
      <c r="F2535">
        <v>70.117000000000004</v>
      </c>
      <c r="G2535">
        <v>1</v>
      </c>
      <c r="H2535">
        <v>0</v>
      </c>
    </row>
    <row r="2536" spans="1:8" x14ac:dyDescent="0.3">
      <c r="A2536" s="1" t="s">
        <v>5070</v>
      </c>
      <c r="B2536" s="1" t="s">
        <v>5071</v>
      </c>
      <c r="C2536">
        <v>7.3020779053020162</v>
      </c>
      <c r="D2536">
        <v>0.89380000000000004</v>
      </c>
      <c r="E2536">
        <v>0.24410000000000043</v>
      </c>
      <c r="F2536">
        <v>60.734200000000001</v>
      </c>
      <c r="G2536">
        <v>1</v>
      </c>
      <c r="H2536">
        <v>0</v>
      </c>
    </row>
    <row r="2537" spans="1:8" x14ac:dyDescent="0.3">
      <c r="A2537" s="1" t="s">
        <v>5072</v>
      </c>
      <c r="B2537" s="1" t="s">
        <v>5073</v>
      </c>
      <c r="C2537">
        <v>0</v>
      </c>
      <c r="D2537">
        <v>1.0679000000000001</v>
      </c>
      <c r="E2537">
        <v>4.6328000000000005</v>
      </c>
      <c r="F2537">
        <v>63.367400000000004</v>
      </c>
      <c r="G2537">
        <v>2</v>
      </c>
      <c r="H2537">
        <v>0</v>
      </c>
    </row>
    <row r="2538" spans="1:8" x14ac:dyDescent="0.3">
      <c r="A2538" s="1" t="s">
        <v>5074</v>
      </c>
      <c r="B2538" s="1" t="s">
        <v>5075</v>
      </c>
      <c r="C2538">
        <v>8.4460237826150699</v>
      </c>
      <c r="D2538">
        <v>1.1453</v>
      </c>
      <c r="E2538">
        <v>26.193725000000001</v>
      </c>
      <c r="F2538">
        <v>74.659700000000001</v>
      </c>
      <c r="G2538">
        <v>2</v>
      </c>
      <c r="H2538">
        <v>0</v>
      </c>
    </row>
    <row r="2539" spans="1:8" x14ac:dyDescent="0.3">
      <c r="A2539" s="1" t="s">
        <v>5076</v>
      </c>
      <c r="B2539" s="1" t="s">
        <v>5077</v>
      </c>
      <c r="C2539">
        <v>6.8635623324787085</v>
      </c>
      <c r="D2539">
        <v>1.256</v>
      </c>
      <c r="E2539">
        <v>-33.219000000000001</v>
      </c>
      <c r="F2539">
        <v>66.927899999999994</v>
      </c>
      <c r="G2539">
        <v>1</v>
      </c>
      <c r="H2539">
        <v>0</v>
      </c>
    </row>
    <row r="2540" spans="1:8" x14ac:dyDescent="0.3">
      <c r="A2540" s="1" t="s">
        <v>5078</v>
      </c>
      <c r="B2540" s="1" t="s">
        <v>5079</v>
      </c>
      <c r="C2540">
        <v>8.2925329037599802</v>
      </c>
      <c r="D2540">
        <v>1.1918</v>
      </c>
      <c r="E2540">
        <v>2.1857000000000002</v>
      </c>
      <c r="F2540">
        <v>65.507999999999996</v>
      </c>
      <c r="G2540">
        <v>2</v>
      </c>
      <c r="H2540">
        <v>0</v>
      </c>
    </row>
    <row r="2541" spans="1:8" x14ac:dyDescent="0.3">
      <c r="A2541" s="1" t="s">
        <v>5080</v>
      </c>
      <c r="B2541" s="1" t="s">
        <v>5081</v>
      </c>
      <c r="C2541">
        <v>0</v>
      </c>
      <c r="D2541">
        <v>0.80220000000000002</v>
      </c>
      <c r="E2541">
        <v>-0.39352500000000001</v>
      </c>
      <c r="F2541">
        <v>54.2821</v>
      </c>
      <c r="G2541">
        <v>0</v>
      </c>
      <c r="H2541">
        <v>0</v>
      </c>
    </row>
    <row r="2542" spans="1:8" x14ac:dyDescent="0.3">
      <c r="A2542" s="1" t="s">
        <v>5082</v>
      </c>
      <c r="B2542" s="1" t="s">
        <v>5083</v>
      </c>
      <c r="C2542">
        <v>6.6452235656160044</v>
      </c>
      <c r="D2542">
        <v>1.9326000000000001</v>
      </c>
      <c r="E2542">
        <v>-0.59809999999999997</v>
      </c>
      <c r="F2542">
        <v>67.486999999999995</v>
      </c>
      <c r="G2542">
        <v>2</v>
      </c>
      <c r="H2542">
        <v>0</v>
      </c>
    </row>
    <row r="2543" spans="1:8" x14ac:dyDescent="0.3">
      <c r="A2543" s="1" t="s">
        <v>5084</v>
      </c>
      <c r="B2543" s="1" t="s">
        <v>5085</v>
      </c>
      <c r="C2543">
        <v>6.6058054421730761</v>
      </c>
      <c r="D2543">
        <v>0.63819999999999999</v>
      </c>
      <c r="E2543">
        <v>-15.365300000000001</v>
      </c>
      <c r="F2543">
        <v>57.053100000000001</v>
      </c>
      <c r="G2543">
        <v>1</v>
      </c>
      <c r="H2543">
        <v>0</v>
      </c>
    </row>
    <row r="2544" spans="1:8" x14ac:dyDescent="0.3">
      <c r="A2544" s="1" t="s">
        <v>5086</v>
      </c>
      <c r="B2544" s="1" t="s">
        <v>5087</v>
      </c>
      <c r="C2544">
        <v>7.3203110679395058</v>
      </c>
      <c r="D2544">
        <v>1.5368999999999999</v>
      </c>
      <c r="E2544">
        <v>7.3332999999999995</v>
      </c>
      <c r="F2544">
        <v>68.483800000000002</v>
      </c>
      <c r="G2544">
        <v>1</v>
      </c>
      <c r="H2544">
        <v>0</v>
      </c>
    </row>
    <row r="2545" spans="1:8" x14ac:dyDescent="0.3">
      <c r="A2545" s="1" t="s">
        <v>5088</v>
      </c>
      <c r="B2545" s="1" t="s">
        <v>5089</v>
      </c>
      <c r="C2545">
        <v>9.4850509164572099</v>
      </c>
      <c r="D2545">
        <v>1.302</v>
      </c>
      <c r="E2545">
        <v>4.1639999999999997</v>
      </c>
      <c r="F2545">
        <v>70.349100000000007</v>
      </c>
      <c r="G2545">
        <v>2</v>
      </c>
      <c r="H2545">
        <v>0</v>
      </c>
    </row>
    <row r="2546" spans="1:8" x14ac:dyDescent="0.3">
      <c r="A2546" s="1" t="s">
        <v>5090</v>
      </c>
      <c r="B2546" s="1" t="s">
        <v>5091</v>
      </c>
      <c r="C2546">
        <v>8.5341320897392112</v>
      </c>
      <c r="D2546">
        <v>1.0519000000000001</v>
      </c>
      <c r="E2546">
        <v>4.0993999999999993</v>
      </c>
      <c r="F2546">
        <v>61.971299999999999</v>
      </c>
      <c r="G2546">
        <v>3</v>
      </c>
      <c r="H2546">
        <v>0</v>
      </c>
    </row>
    <row r="2547" spans="1:8" x14ac:dyDescent="0.3">
      <c r="A2547" s="1" t="s">
        <v>5092</v>
      </c>
      <c r="B2547" s="1" t="s">
        <v>5093</v>
      </c>
      <c r="C2547">
        <v>0</v>
      </c>
      <c r="D2547">
        <v>1.1189</v>
      </c>
      <c r="E2547">
        <v>-14.295</v>
      </c>
      <c r="F2547">
        <v>60.921399999999998</v>
      </c>
      <c r="G2547">
        <v>0</v>
      </c>
      <c r="H2547">
        <v>0</v>
      </c>
    </row>
    <row r="2548" spans="1:8" x14ac:dyDescent="0.3">
      <c r="A2548" s="1" t="s">
        <v>5094</v>
      </c>
      <c r="B2548" s="1" t="s">
        <v>5095</v>
      </c>
      <c r="C2548">
        <v>7.1873697908171952</v>
      </c>
      <c r="D2548">
        <v>1.3863000000000001</v>
      </c>
      <c r="E2548">
        <v>-1.1752000000000002</v>
      </c>
      <c r="F2548">
        <v>56.154899999999998</v>
      </c>
      <c r="G2548">
        <v>4</v>
      </c>
      <c r="H2548">
        <v>0</v>
      </c>
    </row>
    <row r="2549" spans="1:8" x14ac:dyDescent="0.3">
      <c r="A2549" s="1" t="s">
        <v>5096</v>
      </c>
      <c r="B2549" s="1" t="s">
        <v>5097</v>
      </c>
      <c r="C2549">
        <v>7.6365851434572756</v>
      </c>
      <c r="D2549">
        <v>2.1922000000000001</v>
      </c>
      <c r="E2549">
        <v>11.680999999999999</v>
      </c>
      <c r="F2549">
        <v>71.565100000000001</v>
      </c>
      <c r="G2549">
        <v>4</v>
      </c>
      <c r="H2549">
        <v>0</v>
      </c>
    </row>
    <row r="2550" spans="1:8" x14ac:dyDescent="0.3">
      <c r="A2550" s="1" t="s">
        <v>5098</v>
      </c>
      <c r="B2550" s="1" t="s">
        <v>5099</v>
      </c>
      <c r="C2550">
        <v>0</v>
      </c>
      <c r="D2550">
        <v>0.96819999999999995</v>
      </c>
      <c r="E2550">
        <v>-1.9565999999999999</v>
      </c>
      <c r="F2550">
        <v>56.552500000000002</v>
      </c>
      <c r="G2550">
        <v>1</v>
      </c>
      <c r="H2550">
        <v>0</v>
      </c>
    </row>
    <row r="2551" spans="1:8" x14ac:dyDescent="0.3">
      <c r="A2551" s="1" t="s">
        <v>5100</v>
      </c>
      <c r="B2551" s="1" t="s">
        <v>5101</v>
      </c>
      <c r="C2551">
        <v>8.7804004068643202</v>
      </c>
      <c r="D2551">
        <v>1.1970000000000001</v>
      </c>
      <c r="E2551">
        <v>6.7575000000000003</v>
      </c>
      <c r="F2551">
        <v>66.815100000000001</v>
      </c>
      <c r="G2551">
        <v>3</v>
      </c>
      <c r="H2551">
        <v>0</v>
      </c>
    </row>
    <row r="2552" spans="1:8" x14ac:dyDescent="0.3">
      <c r="A2552" s="1" t="s">
        <v>5102</v>
      </c>
      <c r="B2552" s="1" t="s">
        <v>5103</v>
      </c>
      <c r="C2552">
        <v>8.4759261386617144</v>
      </c>
      <c r="D2552">
        <v>0.87829999999999997</v>
      </c>
      <c r="E2552">
        <v>10.639900000000001</v>
      </c>
      <c r="F2552">
        <v>64.203900000000004</v>
      </c>
      <c r="G2552">
        <v>4</v>
      </c>
      <c r="H2552">
        <v>0</v>
      </c>
    </row>
    <row r="2553" spans="1:8" x14ac:dyDescent="0.3">
      <c r="A2553" s="1" t="s">
        <v>5104</v>
      </c>
      <c r="B2553" s="1" t="s">
        <v>5105</v>
      </c>
      <c r="C2553">
        <v>7.5641797708915108</v>
      </c>
      <c r="D2553">
        <v>0.93240000000000001</v>
      </c>
      <c r="E2553">
        <v>0.66719999999999979</v>
      </c>
      <c r="F2553">
        <v>54.811199999999999</v>
      </c>
      <c r="G2553">
        <v>0</v>
      </c>
      <c r="H2553">
        <v>0</v>
      </c>
    </row>
    <row r="2554" spans="1:8" x14ac:dyDescent="0.3">
      <c r="A2554" s="1" t="s">
        <v>5106</v>
      </c>
      <c r="B2554" s="1" t="s">
        <v>5107</v>
      </c>
      <c r="C2554">
        <v>7.7425424261063878</v>
      </c>
      <c r="D2554">
        <v>0.74719999999999998</v>
      </c>
      <c r="E2554">
        <v>-2.5333000000000001</v>
      </c>
      <c r="F2554">
        <v>59.327100000000002</v>
      </c>
      <c r="G2554">
        <v>2</v>
      </c>
      <c r="H2554">
        <v>0</v>
      </c>
    </row>
    <row r="2555" spans="1:8" x14ac:dyDescent="0.3">
      <c r="A2555" s="1" t="s">
        <v>5108</v>
      </c>
      <c r="B2555" s="1" t="s">
        <v>5109</v>
      </c>
      <c r="C2555">
        <v>7.2841191399975953</v>
      </c>
      <c r="D2555">
        <v>0.5454</v>
      </c>
      <c r="E2555">
        <v>-14.856999999999999</v>
      </c>
      <c r="F2555">
        <v>62.500399999999999</v>
      </c>
      <c r="G2555">
        <v>1</v>
      </c>
      <c r="H2555">
        <v>0</v>
      </c>
    </row>
    <row r="2556" spans="1:8" x14ac:dyDescent="0.3">
      <c r="A2556" s="1" t="s">
        <v>5110</v>
      </c>
      <c r="B2556" s="1" t="s">
        <v>5111</v>
      </c>
      <c r="C2556">
        <v>6.4997284884244086</v>
      </c>
      <c r="D2556">
        <v>1.5421</v>
      </c>
      <c r="E2556">
        <v>-3.8548</v>
      </c>
      <c r="F2556">
        <v>59.709299999999999</v>
      </c>
      <c r="G2556">
        <v>0</v>
      </c>
      <c r="H2556">
        <v>0</v>
      </c>
    </row>
    <row r="2557" spans="1:8" x14ac:dyDescent="0.3">
      <c r="A2557" s="1" t="s">
        <v>5112</v>
      </c>
      <c r="B2557" s="1" t="s">
        <v>5113</v>
      </c>
      <c r="C2557">
        <v>8.2146840855789147</v>
      </c>
      <c r="D2557">
        <v>1.335</v>
      </c>
      <c r="E2557">
        <v>-2.8929</v>
      </c>
      <c r="F2557">
        <v>62.006500000000003</v>
      </c>
      <c r="G2557">
        <v>2</v>
      </c>
      <c r="H2557">
        <v>0</v>
      </c>
    </row>
    <row r="2558" spans="1:8" x14ac:dyDescent="0.3">
      <c r="A2558" s="1" t="s">
        <v>5114</v>
      </c>
      <c r="B2558" s="1" t="s">
        <v>5115</v>
      </c>
      <c r="C2558">
        <v>7.7521174772459469</v>
      </c>
      <c r="D2558">
        <v>1.1996</v>
      </c>
      <c r="E2558">
        <v>4.113599999999999</v>
      </c>
      <c r="F2558">
        <v>71.474800000000002</v>
      </c>
      <c r="G2558">
        <v>2</v>
      </c>
      <c r="H2558">
        <v>0</v>
      </c>
    </row>
    <row r="2559" spans="1:8" x14ac:dyDescent="0.3">
      <c r="A2559" s="1" t="s">
        <v>5116</v>
      </c>
      <c r="B2559" s="1" t="s">
        <v>5117</v>
      </c>
      <c r="C2559">
        <v>6.8057044700655922</v>
      </c>
      <c r="D2559">
        <v>0.54830000000000001</v>
      </c>
      <c r="E2559">
        <v>-71.229950000000002</v>
      </c>
      <c r="F2559">
        <v>56.565600000000003</v>
      </c>
      <c r="G2559">
        <v>2</v>
      </c>
      <c r="H2559">
        <v>0</v>
      </c>
    </row>
    <row r="2560" spans="1:8" x14ac:dyDescent="0.3">
      <c r="A2560" s="1" t="s">
        <v>5118</v>
      </c>
      <c r="B2560" s="1" t="s">
        <v>5119</v>
      </c>
      <c r="C2560">
        <v>8.5884663561874106</v>
      </c>
      <c r="D2560">
        <v>1.8596999999999999</v>
      </c>
      <c r="E2560">
        <v>8.5701999999999998</v>
      </c>
      <c r="F2560">
        <v>54.365000000000002</v>
      </c>
      <c r="G2560">
        <v>2</v>
      </c>
      <c r="H2560">
        <v>0</v>
      </c>
    </row>
    <row r="2561" spans="1:8" x14ac:dyDescent="0.3">
      <c r="A2561" s="1" t="s">
        <v>5120</v>
      </c>
      <c r="B2561" s="1" t="s">
        <v>5121</v>
      </c>
      <c r="C2561">
        <v>8.3012569743336133</v>
      </c>
      <c r="D2561">
        <v>1.4119999999999999</v>
      </c>
      <c r="E2561">
        <v>14.0374</v>
      </c>
      <c r="F2561">
        <v>62.825600000000001</v>
      </c>
      <c r="G2561">
        <v>1</v>
      </c>
      <c r="H2561">
        <v>0</v>
      </c>
    </row>
    <row r="2562" spans="1:8" x14ac:dyDescent="0.3">
      <c r="A2562" s="1" t="s">
        <v>5122</v>
      </c>
      <c r="B2562" s="1" t="s">
        <v>5123</v>
      </c>
      <c r="C2562">
        <v>8.4384050260402681</v>
      </c>
      <c r="D2562">
        <v>1.1056999999999999</v>
      </c>
      <c r="E2562">
        <v>4.4706000000000001</v>
      </c>
      <c r="F2562">
        <v>60.374499999999998</v>
      </c>
      <c r="G2562">
        <v>2</v>
      </c>
      <c r="H2562">
        <v>0</v>
      </c>
    </row>
    <row r="2563" spans="1:8" x14ac:dyDescent="0.3">
      <c r="A2563" s="1" t="s">
        <v>5124</v>
      </c>
      <c r="B2563" s="1" t="s">
        <v>5125</v>
      </c>
      <c r="C2563">
        <v>8.9832128408827217</v>
      </c>
      <c r="D2563">
        <v>1.323</v>
      </c>
      <c r="E2563">
        <v>-4.0092999999999996</v>
      </c>
      <c r="F2563">
        <v>76.418899999999994</v>
      </c>
      <c r="G2563">
        <v>6</v>
      </c>
      <c r="H2563">
        <v>0</v>
      </c>
    </row>
    <row r="2564" spans="1:8" x14ac:dyDescent="0.3">
      <c r="A2564" s="1" t="s">
        <v>5126</v>
      </c>
      <c r="B2564" s="1" t="s">
        <v>5127</v>
      </c>
      <c r="C2564">
        <v>7.997797933450574</v>
      </c>
      <c r="D2564">
        <v>0.97809999999999997</v>
      </c>
      <c r="E2564">
        <v>-19.050900000000002</v>
      </c>
      <c r="F2564">
        <v>51.983899999999998</v>
      </c>
      <c r="G2564">
        <v>4</v>
      </c>
      <c r="H2564">
        <v>0</v>
      </c>
    </row>
    <row r="2565" spans="1:8" x14ac:dyDescent="0.3">
      <c r="A2565" s="1" t="s">
        <v>5128</v>
      </c>
      <c r="B2565" s="1" t="s">
        <v>5129</v>
      </c>
      <c r="C2565">
        <v>0</v>
      </c>
      <c r="D2565">
        <v>0.7883</v>
      </c>
      <c r="E2565">
        <v>8.155899999999999</v>
      </c>
      <c r="F2565">
        <v>62.5946</v>
      </c>
      <c r="G2565">
        <v>2</v>
      </c>
      <c r="H2565">
        <v>0</v>
      </c>
    </row>
    <row r="2566" spans="1:8" x14ac:dyDescent="0.3">
      <c r="A2566" s="1" t="s">
        <v>5130</v>
      </c>
      <c r="B2566" s="1" t="s">
        <v>5131</v>
      </c>
      <c r="C2566">
        <v>7.9680564311428048</v>
      </c>
      <c r="D2566">
        <v>1.7664</v>
      </c>
      <c r="E2566">
        <v>0.71099999999999985</v>
      </c>
      <c r="F2566">
        <v>60.019199999999998</v>
      </c>
      <c r="G2566">
        <v>3</v>
      </c>
      <c r="H2566">
        <v>0</v>
      </c>
    </row>
    <row r="2567" spans="1:8" x14ac:dyDescent="0.3">
      <c r="A2567" s="1" t="s">
        <v>5132</v>
      </c>
      <c r="B2567" s="1" t="s">
        <v>5133</v>
      </c>
      <c r="C2567">
        <v>8.9136090900789906</v>
      </c>
      <c r="D2567">
        <v>1.0235000000000001</v>
      </c>
      <c r="E2567">
        <v>2.0181000000000004</v>
      </c>
      <c r="F2567">
        <v>70.462000000000003</v>
      </c>
      <c r="G2567">
        <v>1</v>
      </c>
      <c r="H2567">
        <v>0</v>
      </c>
    </row>
    <row r="2568" spans="1:8" x14ac:dyDescent="0.3">
      <c r="A2568" s="1" t="s">
        <v>5134</v>
      </c>
      <c r="B2568" s="1" t="s">
        <v>5135</v>
      </c>
      <c r="C2568">
        <v>7.1958345395933918</v>
      </c>
      <c r="D2568">
        <v>1.9245000000000001</v>
      </c>
      <c r="E2568">
        <v>-3.8357000000000001</v>
      </c>
      <c r="F2568">
        <v>65.602400000000003</v>
      </c>
      <c r="G2568">
        <v>1</v>
      </c>
      <c r="H2568">
        <v>1</v>
      </c>
    </row>
    <row r="2569" spans="1:8" x14ac:dyDescent="0.3">
      <c r="A2569" s="1" t="s">
        <v>5136</v>
      </c>
      <c r="B2569" s="1" t="s">
        <v>5137</v>
      </c>
      <c r="C2569">
        <v>7.9543658566949595</v>
      </c>
      <c r="D2569">
        <v>1.2491000000000001</v>
      </c>
      <c r="E2569">
        <v>-0.71409999999999996</v>
      </c>
      <c r="F2569">
        <v>71.754999999999995</v>
      </c>
      <c r="G2569">
        <v>2</v>
      </c>
      <c r="H2569">
        <v>0</v>
      </c>
    </row>
    <row r="2570" spans="1:8" x14ac:dyDescent="0.3">
      <c r="A2570" s="1" t="s">
        <v>5138</v>
      </c>
      <c r="B2570" s="1" t="s">
        <v>5139</v>
      </c>
      <c r="C2570">
        <v>7.5530734520832565</v>
      </c>
      <c r="D2570">
        <v>1.169</v>
      </c>
      <c r="E2570">
        <v>-7.5580999999999996</v>
      </c>
      <c r="F2570">
        <v>61.53</v>
      </c>
      <c r="G2570">
        <v>1</v>
      </c>
      <c r="H2570">
        <v>0</v>
      </c>
    </row>
    <row r="2571" spans="1:8" x14ac:dyDescent="0.3">
      <c r="A2571" s="1" t="s">
        <v>5140</v>
      </c>
      <c r="B2571" s="1" t="s">
        <v>5141</v>
      </c>
      <c r="C2571">
        <v>8.339989071808958</v>
      </c>
      <c r="D2571">
        <v>0.96609999999999996</v>
      </c>
      <c r="E2571">
        <v>0.89179999999999993</v>
      </c>
      <c r="F2571">
        <v>55.779899999999998</v>
      </c>
      <c r="G2571">
        <v>5</v>
      </c>
      <c r="H2571">
        <v>0</v>
      </c>
    </row>
    <row r="2572" spans="1:8" x14ac:dyDescent="0.3">
      <c r="A2572" s="1" t="s">
        <v>5142</v>
      </c>
      <c r="B2572" s="1" t="s">
        <v>5143</v>
      </c>
      <c r="C2572">
        <v>6.0337476344575931</v>
      </c>
      <c r="D2572">
        <v>1.1533</v>
      </c>
      <c r="E2572">
        <v>-0.74360000000000026</v>
      </c>
      <c r="F2572">
        <v>62.658000000000001</v>
      </c>
      <c r="G2572">
        <v>0</v>
      </c>
      <c r="H2572">
        <v>0</v>
      </c>
    </row>
    <row r="2573" spans="1:8" x14ac:dyDescent="0.3">
      <c r="A2573" s="1" t="s">
        <v>5144</v>
      </c>
      <c r="B2573" s="1" t="s">
        <v>5145</v>
      </c>
      <c r="C2573">
        <v>7.9741970942563993</v>
      </c>
      <c r="D2573">
        <v>0.13070000000000001</v>
      </c>
      <c r="E2573">
        <v>-65.671999999999997</v>
      </c>
      <c r="F2573">
        <v>62.059399999999997</v>
      </c>
      <c r="G2573">
        <v>2</v>
      </c>
      <c r="H2573">
        <v>0</v>
      </c>
    </row>
    <row r="2574" spans="1:8" x14ac:dyDescent="0.3">
      <c r="A2574" s="1" t="s">
        <v>5146</v>
      </c>
      <c r="B2574" s="1" t="s">
        <v>5147</v>
      </c>
      <c r="C2574">
        <v>7.4328108736657228</v>
      </c>
      <c r="D2574">
        <v>1.1362000000000001</v>
      </c>
      <c r="E2574">
        <v>18.506099999999996</v>
      </c>
      <c r="F2574">
        <v>62.9818</v>
      </c>
      <c r="G2574">
        <v>0</v>
      </c>
      <c r="H2574">
        <v>0</v>
      </c>
    </row>
    <row r="2575" spans="1:8" x14ac:dyDescent="0.3">
      <c r="A2575" s="1" t="s">
        <v>5148</v>
      </c>
      <c r="B2575" s="1" t="s">
        <v>5149</v>
      </c>
      <c r="C2575">
        <v>8.0654294008333061</v>
      </c>
      <c r="D2575">
        <v>0.96189999999999998</v>
      </c>
      <c r="E2575">
        <v>2.1999</v>
      </c>
      <c r="F2575">
        <v>62.161099999999998</v>
      </c>
      <c r="G2575">
        <v>1</v>
      </c>
      <c r="H2575">
        <v>0</v>
      </c>
    </row>
    <row r="2576" spans="1:8" x14ac:dyDescent="0.3">
      <c r="A2576" s="1" t="s">
        <v>5150</v>
      </c>
      <c r="B2576" s="1" t="s">
        <v>5151</v>
      </c>
      <c r="C2576">
        <v>8.176572278440311</v>
      </c>
      <c r="D2576">
        <v>1.3540000000000001</v>
      </c>
      <c r="E2576">
        <v>-5.7740999999999998</v>
      </c>
      <c r="F2576">
        <v>68.064499999999995</v>
      </c>
      <c r="G2576">
        <v>6</v>
      </c>
      <c r="H2576">
        <v>0</v>
      </c>
    </row>
    <row r="2577" spans="1:8" x14ac:dyDescent="0.3">
      <c r="A2577" s="1" t="s">
        <v>5152</v>
      </c>
      <c r="B2577" s="1" t="s">
        <v>5153</v>
      </c>
      <c r="C2577">
        <v>8.5431317097318278</v>
      </c>
      <c r="D2577">
        <v>1.4846999999999999</v>
      </c>
      <c r="E2577">
        <v>0.91869999999999985</v>
      </c>
      <c r="F2577">
        <v>68.286900000000003</v>
      </c>
      <c r="G2577">
        <v>2</v>
      </c>
      <c r="H2577">
        <v>0</v>
      </c>
    </row>
    <row r="2578" spans="1:8" x14ac:dyDescent="0.3">
      <c r="A2578" s="1" t="s">
        <v>5154</v>
      </c>
      <c r="B2578" s="1" t="s">
        <v>5155</v>
      </c>
      <c r="C2578">
        <v>7.6925343358977152</v>
      </c>
      <c r="D2578">
        <v>1.2465999999999999</v>
      </c>
      <c r="E2578">
        <v>0.70929999999999982</v>
      </c>
      <c r="F2578">
        <v>59.259500000000003</v>
      </c>
      <c r="G2578">
        <v>1</v>
      </c>
      <c r="H2578">
        <v>0</v>
      </c>
    </row>
    <row r="2579" spans="1:8" x14ac:dyDescent="0.3">
      <c r="A2579" s="1" t="s">
        <v>5156</v>
      </c>
      <c r="B2579" s="1" t="s">
        <v>5157</v>
      </c>
      <c r="C2579">
        <v>8.4508850708626362</v>
      </c>
      <c r="D2579">
        <v>1.2807999999999999</v>
      </c>
      <c r="E2579">
        <v>19.101699999999997</v>
      </c>
      <c r="F2579">
        <v>81.017899999999997</v>
      </c>
      <c r="G2579">
        <v>1</v>
      </c>
      <c r="H2579">
        <v>0</v>
      </c>
    </row>
    <row r="2580" spans="1:8" x14ac:dyDescent="0.3">
      <c r="A2580" s="1" t="s">
        <v>5158</v>
      </c>
      <c r="B2580" s="1" t="s">
        <v>5159</v>
      </c>
      <c r="C2580">
        <v>7.9950933785308314</v>
      </c>
      <c r="D2580">
        <v>0.96260000000000001</v>
      </c>
      <c r="E2580">
        <v>-0.51770000000000005</v>
      </c>
      <c r="F2580">
        <v>63.526499999999999</v>
      </c>
      <c r="G2580">
        <v>2</v>
      </c>
      <c r="H2580">
        <v>0</v>
      </c>
    </row>
    <row r="2581" spans="1:8" x14ac:dyDescent="0.3">
      <c r="A2581" s="1" t="s">
        <v>5160</v>
      </c>
      <c r="B2581" s="1" t="s">
        <v>5161</v>
      </c>
      <c r="C2581">
        <v>7.510742514590536</v>
      </c>
      <c r="D2581">
        <v>2.2814999999999999</v>
      </c>
      <c r="E2581">
        <v>-17.184799999999999</v>
      </c>
      <c r="F2581">
        <v>70.997799999999998</v>
      </c>
      <c r="G2581">
        <v>1</v>
      </c>
      <c r="H2581">
        <v>0</v>
      </c>
    </row>
    <row r="2582" spans="1:8" x14ac:dyDescent="0.3">
      <c r="A2582" s="1" t="s">
        <v>5162</v>
      </c>
      <c r="B2582" s="1" t="s">
        <v>5163</v>
      </c>
      <c r="C2582">
        <v>0</v>
      </c>
      <c r="D2582">
        <v>0.78939999999999999</v>
      </c>
      <c r="E2582">
        <v>-19.3962</v>
      </c>
      <c r="F2582">
        <v>63.6449</v>
      </c>
      <c r="G2582">
        <v>3</v>
      </c>
      <c r="H2582">
        <v>0</v>
      </c>
    </row>
    <row r="2583" spans="1:8" x14ac:dyDescent="0.3">
      <c r="A2583" s="1" t="s">
        <v>5164</v>
      </c>
      <c r="B2583" s="1" t="s">
        <v>5165</v>
      </c>
      <c r="C2583">
        <v>6.4678139863460657</v>
      </c>
      <c r="D2583">
        <v>1.2949999999999999</v>
      </c>
      <c r="E2583">
        <v>1.9784999999999999</v>
      </c>
      <c r="F2583">
        <v>70.447000000000003</v>
      </c>
      <c r="G2583">
        <v>3</v>
      </c>
      <c r="H2583">
        <v>0</v>
      </c>
    </row>
    <row r="2584" spans="1:8" x14ac:dyDescent="0.3">
      <c r="A2584" s="1" t="s">
        <v>5166</v>
      </c>
      <c r="B2584" s="1" t="s">
        <v>5167</v>
      </c>
      <c r="C2584">
        <v>0</v>
      </c>
      <c r="D2584">
        <v>1.7053</v>
      </c>
      <c r="E2584">
        <v>2.5486</v>
      </c>
      <c r="F2584">
        <v>63.224899999999998</v>
      </c>
      <c r="G2584">
        <v>3</v>
      </c>
      <c r="H2584">
        <v>0</v>
      </c>
    </row>
    <row r="2585" spans="1:8" x14ac:dyDescent="0.3">
      <c r="A2585" s="1" t="s">
        <v>5168</v>
      </c>
      <c r="B2585" s="1" t="s">
        <v>5169</v>
      </c>
      <c r="C2585">
        <v>7.8778897369542191</v>
      </c>
      <c r="D2585">
        <v>1.2794000000000001</v>
      </c>
      <c r="E2585">
        <v>-25.286300000000001</v>
      </c>
      <c r="F2585">
        <v>61.249600000000001</v>
      </c>
      <c r="G2585">
        <v>2</v>
      </c>
      <c r="H2585">
        <v>0</v>
      </c>
    </row>
    <row r="2586" spans="1:8" x14ac:dyDescent="0.3">
      <c r="A2586" s="1" t="s">
        <v>5170</v>
      </c>
      <c r="B2586" s="1" t="s">
        <v>5171</v>
      </c>
      <c r="C2586">
        <v>7.2209841647222683</v>
      </c>
      <c r="D2586">
        <v>0.92749999999999999</v>
      </c>
      <c r="E2586">
        <v>2.1349</v>
      </c>
      <c r="F2586">
        <v>71.818600000000004</v>
      </c>
      <c r="G2586">
        <v>1</v>
      </c>
      <c r="H2586">
        <v>0</v>
      </c>
    </row>
    <row r="2587" spans="1:8" x14ac:dyDescent="0.3">
      <c r="A2587" s="1" t="s">
        <v>5172</v>
      </c>
      <c r="B2587" s="1" t="s">
        <v>5173</v>
      </c>
      <c r="C2587">
        <v>7.8463999052111193</v>
      </c>
      <c r="D2587">
        <v>1.0165999999999999</v>
      </c>
      <c r="E2587">
        <v>6.6492000000000004</v>
      </c>
      <c r="F2587">
        <v>60.599499999999999</v>
      </c>
      <c r="G2587">
        <v>3</v>
      </c>
      <c r="H2587">
        <v>0</v>
      </c>
    </row>
    <row r="2588" spans="1:8" x14ac:dyDescent="0.3">
      <c r="A2588" s="1" t="s">
        <v>5174</v>
      </c>
      <c r="B2588" s="1" t="s">
        <v>5175</v>
      </c>
      <c r="C2588">
        <v>8.4493782718758403</v>
      </c>
      <c r="D2588">
        <v>0.83199999999999996</v>
      </c>
      <c r="E2588">
        <v>-14.495800000000001</v>
      </c>
      <c r="F2588">
        <v>62.347200000000001</v>
      </c>
      <c r="G2588">
        <v>0</v>
      </c>
      <c r="H2588">
        <v>0</v>
      </c>
    </row>
    <row r="2589" spans="1:8" x14ac:dyDescent="0.3">
      <c r="A2589" s="1" t="s">
        <v>5176</v>
      </c>
      <c r="B2589" s="1" t="s">
        <v>5177</v>
      </c>
      <c r="C2589">
        <v>9.3746713050225523</v>
      </c>
      <c r="D2589">
        <v>1.3249</v>
      </c>
      <c r="E2589">
        <v>-0.10810000000000008</v>
      </c>
      <c r="F2589">
        <v>69.888800000000003</v>
      </c>
      <c r="G2589">
        <v>3</v>
      </c>
      <c r="H2589">
        <v>0</v>
      </c>
    </row>
    <row r="2590" spans="1:8" x14ac:dyDescent="0.3">
      <c r="A2590" s="1" t="s">
        <v>5178</v>
      </c>
      <c r="B2590" s="1" t="s">
        <v>5179</v>
      </c>
      <c r="C2590">
        <v>8.5718188678100251</v>
      </c>
      <c r="D2590">
        <v>1.6786000000000001</v>
      </c>
      <c r="E2590">
        <v>11.6112</v>
      </c>
      <c r="F2590">
        <v>72.298100000000005</v>
      </c>
      <c r="G2590">
        <v>1</v>
      </c>
      <c r="H2590">
        <v>0</v>
      </c>
    </row>
    <row r="2591" spans="1:8" x14ac:dyDescent="0.3">
      <c r="A2591" s="1" t="s">
        <v>5180</v>
      </c>
      <c r="B2591" s="1" t="s">
        <v>5181</v>
      </c>
      <c r="C2591">
        <v>8.3224400480590983</v>
      </c>
      <c r="D2591">
        <v>0.75209999999999999</v>
      </c>
      <c r="E2591">
        <v>6.5635999999999992</v>
      </c>
      <c r="F2591">
        <v>70.160799999999995</v>
      </c>
      <c r="G2591">
        <v>1</v>
      </c>
      <c r="H2591">
        <v>0</v>
      </c>
    </row>
    <row r="2592" spans="1:8" x14ac:dyDescent="0.3">
      <c r="A2592" s="1" t="s">
        <v>5182</v>
      </c>
      <c r="B2592" s="1" t="s">
        <v>5183</v>
      </c>
      <c r="C2592">
        <v>8.3524736995453139</v>
      </c>
      <c r="D2592">
        <v>1.0323</v>
      </c>
      <c r="E2592">
        <v>-2.9901999999999997</v>
      </c>
      <c r="F2592">
        <v>69.965599999999995</v>
      </c>
      <c r="G2592">
        <v>5</v>
      </c>
      <c r="H2592">
        <v>0</v>
      </c>
    </row>
    <row r="2593" spans="1:8" x14ac:dyDescent="0.3">
      <c r="A2593" s="1" t="s">
        <v>5184</v>
      </c>
      <c r="B2593" s="1" t="s">
        <v>5185</v>
      </c>
      <c r="C2593">
        <v>0</v>
      </c>
      <c r="D2593">
        <v>1.0329999999999999</v>
      </c>
      <c r="E2593">
        <v>-2.0927000000000002</v>
      </c>
      <c r="F2593">
        <v>61.368000000000002</v>
      </c>
      <c r="G2593">
        <v>2</v>
      </c>
      <c r="H2593">
        <v>0</v>
      </c>
    </row>
    <row r="2594" spans="1:8" x14ac:dyDescent="0.3">
      <c r="A2594" s="1" t="s">
        <v>5186</v>
      </c>
      <c r="B2594" s="1" t="s">
        <v>5187</v>
      </c>
      <c r="C2594">
        <v>0</v>
      </c>
      <c r="D2594">
        <v>1.1365000000000001</v>
      </c>
      <c r="E2594">
        <v>2.3764000000000003</v>
      </c>
      <c r="F2594">
        <v>74.596699999999998</v>
      </c>
      <c r="G2594">
        <v>2</v>
      </c>
      <c r="H2594">
        <v>0</v>
      </c>
    </row>
    <row r="2595" spans="1:8" x14ac:dyDescent="0.3">
      <c r="A2595" s="1" t="s">
        <v>5188</v>
      </c>
      <c r="B2595" s="1" t="s">
        <v>5189</v>
      </c>
      <c r="C2595">
        <v>8.0469336697815308</v>
      </c>
      <c r="D2595">
        <v>0.83399999999999996</v>
      </c>
      <c r="E2595">
        <v>14.1424</v>
      </c>
      <c r="F2595">
        <v>60.1541</v>
      </c>
      <c r="G2595">
        <v>3</v>
      </c>
      <c r="H2595">
        <v>0</v>
      </c>
    </row>
    <row r="2596" spans="1:8" x14ac:dyDescent="0.3">
      <c r="A2596" s="1" t="s">
        <v>5190</v>
      </c>
      <c r="B2596" s="1" t="s">
        <v>5191</v>
      </c>
      <c r="C2596">
        <v>0</v>
      </c>
      <c r="D2596">
        <v>1.2036</v>
      </c>
      <c r="E2596">
        <v>4.1733000000000002</v>
      </c>
      <c r="F2596">
        <v>61.605499999999999</v>
      </c>
      <c r="G2596">
        <v>1</v>
      </c>
      <c r="H2596">
        <v>0</v>
      </c>
    </row>
    <row r="2597" spans="1:8" x14ac:dyDescent="0.3">
      <c r="A2597" s="1" t="s">
        <v>5192</v>
      </c>
      <c r="B2597" s="1" t="s">
        <v>5193</v>
      </c>
      <c r="C2597">
        <v>8.8878364882157577</v>
      </c>
      <c r="D2597">
        <v>1.4077</v>
      </c>
      <c r="E2597">
        <v>7.8092000000000006</v>
      </c>
      <c r="F2597">
        <v>66.6494</v>
      </c>
      <c r="G2597">
        <v>2</v>
      </c>
      <c r="H2597">
        <v>0</v>
      </c>
    </row>
    <row r="2598" spans="1:8" x14ac:dyDescent="0.3">
      <c r="A2598" s="1" t="s">
        <v>5194</v>
      </c>
      <c r="B2598" s="1" t="s">
        <v>5195</v>
      </c>
      <c r="C2598">
        <v>0</v>
      </c>
      <c r="D2598">
        <v>1.1025</v>
      </c>
      <c r="E2598">
        <v>5.7728999999999999</v>
      </c>
      <c r="F2598">
        <v>63.957599999999999</v>
      </c>
      <c r="G2598">
        <v>2</v>
      </c>
      <c r="H2598">
        <v>0</v>
      </c>
    </row>
    <row r="2599" spans="1:8" x14ac:dyDescent="0.3">
      <c r="A2599" s="1" t="s">
        <v>5196</v>
      </c>
      <c r="B2599" s="1" t="s">
        <v>5197</v>
      </c>
      <c r="C2599">
        <v>7.7290196781181102</v>
      </c>
      <c r="D2599">
        <v>0.51680000000000004</v>
      </c>
      <c r="E2599">
        <v>-41.130600000000001</v>
      </c>
      <c r="F2599">
        <v>58.629399999999997</v>
      </c>
      <c r="G2599">
        <v>4</v>
      </c>
      <c r="H2599">
        <v>0</v>
      </c>
    </row>
    <row r="2600" spans="1:8" x14ac:dyDescent="0.3">
      <c r="A2600" s="1" t="s">
        <v>5198</v>
      </c>
      <c r="B2600" s="1" t="s">
        <v>5199</v>
      </c>
      <c r="C2600">
        <v>7.2459598757880705</v>
      </c>
      <c r="D2600">
        <v>1.1762999999999999</v>
      </c>
      <c r="E2600">
        <v>8.6065749999999994</v>
      </c>
      <c r="F2600">
        <v>52.504800000000003</v>
      </c>
      <c r="G2600">
        <v>3</v>
      </c>
      <c r="H2600">
        <v>0</v>
      </c>
    </row>
    <row r="2601" spans="1:8" x14ac:dyDescent="0.3">
      <c r="A2601" s="1" t="s">
        <v>5200</v>
      </c>
      <c r="B2601" s="1" t="s">
        <v>5201</v>
      </c>
      <c r="C2601">
        <v>6.355589746302102</v>
      </c>
      <c r="D2601">
        <v>0.32750000000000001</v>
      </c>
      <c r="E2601">
        <v>-10.3132</v>
      </c>
      <c r="F2601">
        <v>63.455300000000001</v>
      </c>
      <c r="G2601">
        <v>0</v>
      </c>
      <c r="H2601">
        <v>0</v>
      </c>
    </row>
    <row r="2602" spans="1:8" x14ac:dyDescent="0.3">
      <c r="A2602" s="1" t="s">
        <v>5202</v>
      </c>
      <c r="B2602" s="1" t="s">
        <v>5203</v>
      </c>
      <c r="C2602">
        <v>0</v>
      </c>
      <c r="D2602">
        <v>0.70330000000000004</v>
      </c>
      <c r="E2602">
        <v>11.264099999999999</v>
      </c>
      <c r="F2602">
        <v>60.373699999999999</v>
      </c>
      <c r="G2602">
        <v>0</v>
      </c>
      <c r="H2602">
        <v>0</v>
      </c>
    </row>
    <row r="2603" spans="1:8" x14ac:dyDescent="0.3">
      <c r="A2603" s="1" t="s">
        <v>5204</v>
      </c>
      <c r="B2603" s="1" t="s">
        <v>5205</v>
      </c>
      <c r="C2603">
        <v>8.2787258838974171</v>
      </c>
      <c r="D2603">
        <v>0.64510000000000001</v>
      </c>
      <c r="E2603">
        <v>24.709600000000002</v>
      </c>
      <c r="F2603">
        <v>75.457999999999998</v>
      </c>
      <c r="G2603">
        <v>0</v>
      </c>
      <c r="H2603">
        <v>0</v>
      </c>
    </row>
    <row r="2604" spans="1:8" x14ac:dyDescent="0.3">
      <c r="A2604" s="1" t="s">
        <v>5206</v>
      </c>
      <c r="B2604" s="1" t="s">
        <v>5207</v>
      </c>
      <c r="C2604">
        <v>0</v>
      </c>
      <c r="D2604">
        <v>0.87370000000000003</v>
      </c>
      <c r="E2604">
        <v>23.06</v>
      </c>
      <c r="F2604">
        <v>58.168500000000002</v>
      </c>
      <c r="G2604">
        <v>1</v>
      </c>
      <c r="H2604">
        <v>0</v>
      </c>
    </row>
    <row r="2605" spans="1:8" x14ac:dyDescent="0.3">
      <c r="A2605" s="1" t="s">
        <v>5208</v>
      </c>
      <c r="B2605" s="1" t="s">
        <v>5209</v>
      </c>
      <c r="C2605">
        <v>8.7151673586852496</v>
      </c>
      <c r="D2605">
        <v>1.2483</v>
      </c>
      <c r="E2605">
        <v>-4.2762000000000002</v>
      </c>
      <c r="F2605">
        <v>74.492199999999997</v>
      </c>
      <c r="G2605">
        <v>3</v>
      </c>
      <c r="H2605">
        <v>0</v>
      </c>
    </row>
    <row r="2606" spans="1:8" x14ac:dyDescent="0.3">
      <c r="A2606" s="1" t="s">
        <v>5210</v>
      </c>
      <c r="B2606" s="1" t="s">
        <v>5211</v>
      </c>
      <c r="C2606">
        <v>7.9466323043103007</v>
      </c>
      <c r="D2606">
        <v>1.2397</v>
      </c>
      <c r="E2606">
        <v>3.4213999999999998</v>
      </c>
      <c r="F2606">
        <v>61.421599999999998</v>
      </c>
      <c r="G2606">
        <v>3</v>
      </c>
      <c r="H2606">
        <v>0</v>
      </c>
    </row>
    <row r="2607" spans="1:8" x14ac:dyDescent="0.3">
      <c r="A2607" s="1" t="s">
        <v>5212</v>
      </c>
      <c r="B2607" s="1" t="s">
        <v>5213</v>
      </c>
      <c r="C2607">
        <v>7.0897207467883749</v>
      </c>
      <c r="D2607">
        <v>0.75339999999999996</v>
      </c>
      <c r="E2607">
        <v>3.1954000000000002</v>
      </c>
      <c r="F2607">
        <v>70.334500000000006</v>
      </c>
      <c r="G2607">
        <v>2</v>
      </c>
      <c r="H2607">
        <v>0</v>
      </c>
    </row>
    <row r="2608" spans="1:8" x14ac:dyDescent="0.3">
      <c r="A2608" s="1" t="s">
        <v>5214</v>
      </c>
      <c r="B2608" s="1" t="s">
        <v>5215</v>
      </c>
      <c r="C2608">
        <v>8.5202779803442592</v>
      </c>
      <c r="D2608">
        <v>1.2670999999999999</v>
      </c>
      <c r="E2608">
        <v>-1.1616</v>
      </c>
      <c r="F2608">
        <v>58.235500000000002</v>
      </c>
      <c r="G2608">
        <v>5</v>
      </c>
      <c r="H2608">
        <v>0</v>
      </c>
    </row>
    <row r="2609" spans="1:8" x14ac:dyDescent="0.3">
      <c r="A2609" s="1" t="s">
        <v>5216</v>
      </c>
      <c r="B2609" s="1" t="s">
        <v>5217</v>
      </c>
      <c r="C2609">
        <v>7.9736394346092121</v>
      </c>
      <c r="D2609">
        <v>1.101</v>
      </c>
      <c r="E2609">
        <v>10.255699999999999</v>
      </c>
      <c r="F2609">
        <v>67.971500000000006</v>
      </c>
      <c r="G2609">
        <v>0</v>
      </c>
      <c r="H2609">
        <v>0</v>
      </c>
    </row>
    <row r="2610" spans="1:8" x14ac:dyDescent="0.3">
      <c r="A2610" s="1" t="s">
        <v>5218</v>
      </c>
      <c r="B2610" s="1" t="s">
        <v>5219</v>
      </c>
      <c r="C2610">
        <v>8.3659222953645305</v>
      </c>
      <c r="D2610">
        <v>0.83179999999999998</v>
      </c>
      <c r="E2610">
        <v>-31.221699999999998</v>
      </c>
      <c r="F2610">
        <v>65.006699999999995</v>
      </c>
      <c r="G2610">
        <v>2</v>
      </c>
      <c r="H2610">
        <v>0</v>
      </c>
    </row>
    <row r="2611" spans="1:8" x14ac:dyDescent="0.3">
      <c r="A2611" s="1" t="s">
        <v>5220</v>
      </c>
      <c r="B2611" s="1" t="s">
        <v>5221</v>
      </c>
      <c r="C2611">
        <v>6.910081121889176</v>
      </c>
      <c r="D2611">
        <v>1.0779000000000001</v>
      </c>
      <c r="E2611">
        <v>4.4897</v>
      </c>
      <c r="F2611">
        <v>60.500700000000002</v>
      </c>
      <c r="G2611">
        <v>3</v>
      </c>
      <c r="H2611">
        <v>0</v>
      </c>
    </row>
    <row r="2612" spans="1:8" x14ac:dyDescent="0.3">
      <c r="A2612" s="1" t="s">
        <v>5222</v>
      </c>
      <c r="B2612" s="1" t="s">
        <v>5223</v>
      </c>
      <c r="C2612">
        <v>7.5050377862436726</v>
      </c>
      <c r="D2612">
        <v>0.98029999999999995</v>
      </c>
      <c r="E2612">
        <v>17.7591</v>
      </c>
      <c r="F2612">
        <v>71.271799999999999</v>
      </c>
      <c r="G2612">
        <v>3</v>
      </c>
      <c r="H2612">
        <v>0</v>
      </c>
    </row>
    <row r="2613" spans="1:8" x14ac:dyDescent="0.3">
      <c r="A2613" s="1" t="s">
        <v>5224</v>
      </c>
      <c r="B2613" s="1" t="s">
        <v>5225</v>
      </c>
      <c r="C2613">
        <v>7.4815663704661457</v>
      </c>
      <c r="D2613">
        <v>1.0422</v>
      </c>
      <c r="E2613">
        <v>-120.60775</v>
      </c>
      <c r="F2613">
        <v>60.814100000000003</v>
      </c>
      <c r="G2613">
        <v>2</v>
      </c>
      <c r="H2613">
        <v>0</v>
      </c>
    </row>
    <row r="2614" spans="1:8" x14ac:dyDescent="0.3">
      <c r="A2614" s="1" t="s">
        <v>5226</v>
      </c>
      <c r="B2614" s="1" t="s">
        <v>5227</v>
      </c>
      <c r="C2614">
        <v>7.6047725820666034</v>
      </c>
      <c r="D2614">
        <v>1.9006000000000001</v>
      </c>
      <c r="E2614">
        <v>-24.997599999999998</v>
      </c>
      <c r="F2614">
        <v>55.260800000000003</v>
      </c>
      <c r="G2614">
        <v>2</v>
      </c>
      <c r="H2614">
        <v>0</v>
      </c>
    </row>
    <row r="2615" spans="1:8" x14ac:dyDescent="0.3">
      <c r="A2615" s="1" t="s">
        <v>5228</v>
      </c>
      <c r="B2615" s="1" t="s">
        <v>5229</v>
      </c>
      <c r="C2615">
        <v>8.1255176145950188</v>
      </c>
      <c r="D2615">
        <v>1.1657</v>
      </c>
      <c r="E2615">
        <v>4.5054999999999996</v>
      </c>
      <c r="F2615">
        <v>60.119399999999999</v>
      </c>
      <c r="G2615">
        <v>0</v>
      </c>
      <c r="H2615">
        <v>0</v>
      </c>
    </row>
    <row r="2616" spans="1:8" x14ac:dyDescent="0.3">
      <c r="A2616" s="1" t="s">
        <v>5230</v>
      </c>
      <c r="B2616" s="1" t="s">
        <v>5231</v>
      </c>
      <c r="C2616">
        <v>7.2369221919088336</v>
      </c>
      <c r="D2616">
        <v>0.64970000000000006</v>
      </c>
      <c r="E2616">
        <v>-124.58952499999999</v>
      </c>
      <c r="F2616">
        <v>59.483400000000003</v>
      </c>
      <c r="G2616">
        <v>1</v>
      </c>
      <c r="H2616">
        <v>0</v>
      </c>
    </row>
    <row r="2617" spans="1:8" x14ac:dyDescent="0.3">
      <c r="A2617" s="1" t="s">
        <v>5232</v>
      </c>
      <c r="B2617" s="1" t="s">
        <v>5233</v>
      </c>
      <c r="C2617">
        <v>7.9059698701150678</v>
      </c>
      <c r="D2617">
        <v>1.2049000000000001</v>
      </c>
      <c r="E2617">
        <v>2.9767000000000001</v>
      </c>
      <c r="F2617">
        <v>65.9084</v>
      </c>
      <c r="G2617">
        <v>1</v>
      </c>
      <c r="H2617">
        <v>0</v>
      </c>
    </row>
    <row r="2618" spans="1:8" x14ac:dyDescent="0.3">
      <c r="A2618" s="1" t="s">
        <v>5234</v>
      </c>
      <c r="B2618" s="1" t="s">
        <v>5235</v>
      </c>
      <c r="C2618">
        <v>8.5352193718593998</v>
      </c>
      <c r="D2618">
        <v>1.7428999999999999</v>
      </c>
      <c r="E2618">
        <v>7.9570000000000007</v>
      </c>
      <c r="F2618">
        <v>73.415599999999998</v>
      </c>
      <c r="G2618">
        <v>2</v>
      </c>
      <c r="H2618">
        <v>0</v>
      </c>
    </row>
    <row r="2619" spans="1:8" x14ac:dyDescent="0.3">
      <c r="A2619" s="1" t="s">
        <v>5236</v>
      </c>
      <c r="B2619" s="1" t="s">
        <v>5237</v>
      </c>
      <c r="C2619">
        <v>7.9194756147232885</v>
      </c>
      <c r="D2619">
        <v>0.80279999999999996</v>
      </c>
      <c r="E2619">
        <v>15.707499999999998</v>
      </c>
      <c r="F2619">
        <v>62.065300000000001</v>
      </c>
      <c r="G2619">
        <v>2</v>
      </c>
      <c r="H2619">
        <v>0</v>
      </c>
    </row>
    <row r="2620" spans="1:8" x14ac:dyDescent="0.3">
      <c r="A2620" s="1" t="s">
        <v>5238</v>
      </c>
      <c r="B2620" s="1" t="s">
        <v>5239</v>
      </c>
      <c r="C2620">
        <v>8.0391043023919533</v>
      </c>
      <c r="D2620">
        <v>1.2323</v>
      </c>
      <c r="E2620">
        <v>1.1536</v>
      </c>
      <c r="F2620">
        <v>70.988100000000003</v>
      </c>
      <c r="G2620">
        <v>1</v>
      </c>
      <c r="H2620">
        <v>0</v>
      </c>
    </row>
    <row r="2621" spans="1:8" x14ac:dyDescent="0.3">
      <c r="A2621" s="1" t="s">
        <v>5240</v>
      </c>
      <c r="B2621" s="1" t="s">
        <v>5241</v>
      </c>
      <c r="C2621">
        <v>7.8524545831285044</v>
      </c>
      <c r="D2621">
        <v>0.99680000000000002</v>
      </c>
      <c r="E2621">
        <v>2.2507999999999999</v>
      </c>
      <c r="F2621">
        <v>62.252099999999999</v>
      </c>
      <c r="G2621">
        <v>3</v>
      </c>
      <c r="H2621">
        <v>0</v>
      </c>
    </row>
    <row r="2622" spans="1:8" x14ac:dyDescent="0.3">
      <c r="A2622" s="1" t="s">
        <v>5242</v>
      </c>
      <c r="B2622" s="1" t="s">
        <v>5243</v>
      </c>
      <c r="C2622">
        <v>8.0046659151515485</v>
      </c>
      <c r="D2622">
        <v>1.5183</v>
      </c>
      <c r="E2622">
        <v>7.5578000000000003</v>
      </c>
      <c r="F2622">
        <v>66.572699999999998</v>
      </c>
      <c r="G2622">
        <v>1</v>
      </c>
      <c r="H2622">
        <v>0</v>
      </c>
    </row>
    <row r="2623" spans="1:8" x14ac:dyDescent="0.3">
      <c r="A2623" s="1" t="s">
        <v>5244</v>
      </c>
      <c r="B2623" s="1" t="s">
        <v>5245</v>
      </c>
      <c r="C2623">
        <v>9.4121542237197104</v>
      </c>
      <c r="D2623">
        <v>1.1546000000000001</v>
      </c>
      <c r="E2623">
        <v>18.700599999999998</v>
      </c>
      <c r="F2623">
        <v>70.074600000000004</v>
      </c>
      <c r="G2623">
        <v>1</v>
      </c>
      <c r="H2623">
        <v>0</v>
      </c>
    </row>
    <row r="2624" spans="1:8" x14ac:dyDescent="0.3">
      <c r="A2624" s="1" t="s">
        <v>5246</v>
      </c>
      <c r="B2624" s="1" t="s">
        <v>5247</v>
      </c>
      <c r="C2624">
        <v>8.0792026025327193</v>
      </c>
      <c r="D2624">
        <v>1.0874999999999999</v>
      </c>
      <c r="E2624">
        <v>10.416399999999999</v>
      </c>
      <c r="F2624">
        <v>64.172700000000006</v>
      </c>
      <c r="G2624">
        <v>4</v>
      </c>
      <c r="H2624">
        <v>0</v>
      </c>
    </row>
    <row r="2625" spans="1:8" x14ac:dyDescent="0.3">
      <c r="A2625" s="1" t="s">
        <v>5248</v>
      </c>
      <c r="B2625" s="1" t="s">
        <v>5249</v>
      </c>
      <c r="C2625">
        <v>0</v>
      </c>
      <c r="D2625">
        <v>1.7828999999999999</v>
      </c>
      <c r="E2625">
        <v>8.9663000000000004</v>
      </c>
      <c r="F2625">
        <v>65.439800000000005</v>
      </c>
      <c r="G2625">
        <v>2</v>
      </c>
      <c r="H2625">
        <v>1</v>
      </c>
    </row>
    <row r="2626" spans="1:8" x14ac:dyDescent="0.3">
      <c r="A2626" s="1" t="s">
        <v>5250</v>
      </c>
      <c r="B2626" s="1" t="s">
        <v>5251</v>
      </c>
      <c r="C2626">
        <v>8.3293932924751335</v>
      </c>
      <c r="D2626">
        <v>0.90100000000000002</v>
      </c>
      <c r="E2626">
        <v>-2.1646000000000001</v>
      </c>
      <c r="F2626">
        <v>64.658199999999994</v>
      </c>
      <c r="G2626">
        <v>7</v>
      </c>
      <c r="H2626">
        <v>0</v>
      </c>
    </row>
    <row r="2627" spans="1:8" x14ac:dyDescent="0.3">
      <c r="A2627" s="1" t="s">
        <v>5252</v>
      </c>
      <c r="B2627" s="1" t="s">
        <v>5253</v>
      </c>
      <c r="C2627">
        <v>7.5208048060756107</v>
      </c>
      <c r="D2627">
        <v>1.5623</v>
      </c>
      <c r="E2627">
        <v>0.71517500000000001</v>
      </c>
      <c r="F2627">
        <v>69.039599999999993</v>
      </c>
      <c r="G2627">
        <v>0</v>
      </c>
      <c r="H2627">
        <v>0</v>
      </c>
    </row>
    <row r="2628" spans="1:8" x14ac:dyDescent="0.3">
      <c r="A2628" s="1" t="s">
        <v>5254</v>
      </c>
      <c r="B2628" s="1" t="s">
        <v>5255</v>
      </c>
      <c r="C2628">
        <v>7.6991719638026783</v>
      </c>
      <c r="D2628">
        <v>1.0357000000000001</v>
      </c>
      <c r="E2628">
        <v>5.0570000000000004</v>
      </c>
      <c r="F2628">
        <v>69.354399999999998</v>
      </c>
      <c r="G2628">
        <v>2</v>
      </c>
      <c r="H2628">
        <v>0</v>
      </c>
    </row>
    <row r="2629" spans="1:8" x14ac:dyDescent="0.3">
      <c r="A2629" s="1" t="s">
        <v>5256</v>
      </c>
      <c r="B2629" s="1" t="s">
        <v>5257</v>
      </c>
      <c r="C2629">
        <v>8.5606494079737772</v>
      </c>
      <c r="D2629">
        <v>1.3887</v>
      </c>
      <c r="E2629">
        <v>9.2004999999999999</v>
      </c>
      <c r="F2629">
        <v>74.099500000000006</v>
      </c>
      <c r="G2629">
        <v>3</v>
      </c>
      <c r="H2629">
        <v>1</v>
      </c>
    </row>
    <row r="2630" spans="1:8" x14ac:dyDescent="0.3">
      <c r="A2630" s="1" t="s">
        <v>5258</v>
      </c>
      <c r="B2630" s="1" t="s">
        <v>5259</v>
      </c>
      <c r="C2630">
        <v>6.3726174385567669</v>
      </c>
      <c r="D2630">
        <v>0.91969999999999996</v>
      </c>
      <c r="E2630">
        <v>-2.6198000000000001</v>
      </c>
      <c r="F2630">
        <v>62.391500000000001</v>
      </c>
      <c r="G2630">
        <v>0</v>
      </c>
      <c r="H2630">
        <v>0</v>
      </c>
    </row>
    <row r="2631" spans="1:8" x14ac:dyDescent="0.3">
      <c r="A2631" s="1" t="s">
        <v>5260</v>
      </c>
      <c r="B2631" s="1" t="s">
        <v>5261</v>
      </c>
      <c r="C2631">
        <v>8.1728231525331161</v>
      </c>
      <c r="D2631">
        <v>0.98619999999999997</v>
      </c>
      <c r="E2631">
        <v>-3.4379</v>
      </c>
      <c r="F2631">
        <v>73.301100000000005</v>
      </c>
      <c r="G2631">
        <v>2</v>
      </c>
      <c r="H2631">
        <v>0</v>
      </c>
    </row>
    <row r="2632" spans="1:8" x14ac:dyDescent="0.3">
      <c r="A2632" s="1" t="s">
        <v>5262</v>
      </c>
      <c r="B2632" s="1" t="s">
        <v>5263</v>
      </c>
      <c r="C2632">
        <v>8.0208601433951827</v>
      </c>
      <c r="D2632">
        <v>0.86050000000000004</v>
      </c>
      <c r="E2632">
        <v>-3.9765000000000001</v>
      </c>
      <c r="F2632">
        <v>53.218499999999999</v>
      </c>
      <c r="G2632">
        <v>1</v>
      </c>
      <c r="H2632">
        <v>0</v>
      </c>
    </row>
    <row r="2633" spans="1:8" x14ac:dyDescent="0.3">
      <c r="A2633" s="1" t="s">
        <v>5264</v>
      </c>
      <c r="B2633" s="1" t="s">
        <v>5265</v>
      </c>
      <c r="C2633">
        <v>9.8074487561625929</v>
      </c>
      <c r="D2633">
        <v>1.3089999999999999</v>
      </c>
      <c r="E2633">
        <v>9.4843999999999991</v>
      </c>
      <c r="F2633">
        <v>73.699700000000007</v>
      </c>
      <c r="G2633">
        <v>3</v>
      </c>
      <c r="H2633">
        <v>1</v>
      </c>
    </row>
    <row r="2634" spans="1:8" x14ac:dyDescent="0.3">
      <c r="A2634" s="1" t="s">
        <v>5266</v>
      </c>
      <c r="B2634" s="1" t="s">
        <v>5267</v>
      </c>
      <c r="C2634">
        <v>8.8095806663203895</v>
      </c>
      <c r="D2634">
        <v>1.6619999999999999</v>
      </c>
      <c r="E2634">
        <v>27.262824999999999</v>
      </c>
      <c r="F2634">
        <v>60.647399999999998</v>
      </c>
      <c r="G2634">
        <v>1</v>
      </c>
      <c r="H2634">
        <v>0</v>
      </c>
    </row>
    <row r="2635" spans="1:8" x14ac:dyDescent="0.3">
      <c r="A2635" s="1" t="s">
        <v>5268</v>
      </c>
      <c r="B2635" s="1" t="s">
        <v>5269</v>
      </c>
      <c r="C2635">
        <v>7.6209081147292448</v>
      </c>
      <c r="D2635">
        <v>1.4246000000000001</v>
      </c>
      <c r="E2635">
        <v>8.5388999999999999</v>
      </c>
      <c r="F2635">
        <v>68.181200000000004</v>
      </c>
      <c r="G2635">
        <v>0</v>
      </c>
      <c r="H2635">
        <v>0</v>
      </c>
    </row>
    <row r="2636" spans="1:8" x14ac:dyDescent="0.3">
      <c r="A2636" s="1" t="s">
        <v>5270</v>
      </c>
      <c r="B2636" s="1" t="s">
        <v>5271</v>
      </c>
      <c r="C2636">
        <v>6.9891916365252049</v>
      </c>
      <c r="D2636">
        <v>1.3351999999999999</v>
      </c>
      <c r="E2636">
        <v>1.5491999999999997</v>
      </c>
      <c r="F2636">
        <v>66.496799999999993</v>
      </c>
      <c r="G2636">
        <v>3</v>
      </c>
      <c r="H2636">
        <v>0</v>
      </c>
    </row>
    <row r="2637" spans="1:8" x14ac:dyDescent="0.3">
      <c r="A2637" s="1" t="s">
        <v>5272</v>
      </c>
      <c r="B2637" s="1" t="s">
        <v>5273</v>
      </c>
      <c r="C2637">
        <v>9.0567580535510679</v>
      </c>
      <c r="D2637">
        <v>1.2744</v>
      </c>
      <c r="E2637">
        <v>19.263500000000001</v>
      </c>
      <c r="F2637">
        <v>65.972300000000004</v>
      </c>
      <c r="G2637">
        <v>1</v>
      </c>
      <c r="H2637">
        <v>0</v>
      </c>
    </row>
    <row r="2638" spans="1:8" x14ac:dyDescent="0.3">
      <c r="A2638" s="1" t="s">
        <v>5274</v>
      </c>
      <c r="B2638" s="1" t="s">
        <v>5275</v>
      </c>
      <c r="C2638">
        <v>9.7599113692122703</v>
      </c>
      <c r="D2638">
        <v>1.2725</v>
      </c>
      <c r="E2638">
        <v>4.4705999999999992</v>
      </c>
      <c r="F2638">
        <v>74.348600000000005</v>
      </c>
      <c r="G2638">
        <v>5</v>
      </c>
      <c r="H2638">
        <v>0</v>
      </c>
    </row>
    <row r="2639" spans="1:8" x14ac:dyDescent="0.3">
      <c r="A2639" s="1" t="s">
        <v>5276</v>
      </c>
      <c r="B2639" s="1" t="s">
        <v>5277</v>
      </c>
      <c r="C2639">
        <v>8.6393694060033024</v>
      </c>
      <c r="D2639">
        <v>1.026</v>
      </c>
      <c r="E2639">
        <v>3.3548000000000004</v>
      </c>
      <c r="F2639">
        <v>64.9298</v>
      </c>
      <c r="G2639">
        <v>5</v>
      </c>
      <c r="H2639">
        <v>0</v>
      </c>
    </row>
    <row r="2640" spans="1:8" x14ac:dyDescent="0.3">
      <c r="A2640" s="1" t="s">
        <v>5278</v>
      </c>
      <c r="B2640" s="1" t="s">
        <v>5279</v>
      </c>
      <c r="C2640">
        <v>7.9772425376987774</v>
      </c>
      <c r="D2640">
        <v>1.3631</v>
      </c>
      <c r="E2640">
        <v>-3.0122999999999998</v>
      </c>
      <c r="F2640">
        <v>62.447299999999998</v>
      </c>
      <c r="G2640">
        <v>1</v>
      </c>
      <c r="H2640">
        <v>0</v>
      </c>
    </row>
    <row r="2641" spans="1:8" x14ac:dyDescent="0.3">
      <c r="A2641" s="1" t="s">
        <v>5280</v>
      </c>
      <c r="B2641" s="1" t="s">
        <v>5281</v>
      </c>
      <c r="C2641">
        <v>6.7458098140975009</v>
      </c>
      <c r="D2641">
        <v>0.75919999999999999</v>
      </c>
      <c r="E2641">
        <v>5.4532999999999996</v>
      </c>
      <c r="F2641">
        <v>68.005099999999999</v>
      </c>
      <c r="G2641">
        <v>3</v>
      </c>
      <c r="H2641">
        <v>0</v>
      </c>
    </row>
    <row r="2642" spans="1:8" x14ac:dyDescent="0.3">
      <c r="A2642" s="1" t="s">
        <v>5282</v>
      </c>
      <c r="B2642" s="1" t="s">
        <v>5283</v>
      </c>
      <c r="C2642">
        <v>8.8008251364705234</v>
      </c>
      <c r="D2642">
        <v>1.5314000000000001</v>
      </c>
      <c r="E2642">
        <v>2.3780999999999999</v>
      </c>
      <c r="F2642">
        <v>72.598299999999995</v>
      </c>
      <c r="G2642">
        <v>2</v>
      </c>
      <c r="H2642">
        <v>0</v>
      </c>
    </row>
    <row r="2643" spans="1:8" x14ac:dyDescent="0.3">
      <c r="A2643" s="1" t="s">
        <v>5284</v>
      </c>
      <c r="B2643" s="1" t="s">
        <v>5285</v>
      </c>
      <c r="C2643">
        <v>7.8217860401025305</v>
      </c>
      <c r="D2643">
        <v>0.99209999999999998</v>
      </c>
      <c r="E2643">
        <v>-4.4790000000000001</v>
      </c>
      <c r="F2643">
        <v>65.294700000000006</v>
      </c>
      <c r="G2643">
        <v>2</v>
      </c>
      <c r="H2643">
        <v>0</v>
      </c>
    </row>
    <row r="2644" spans="1:8" x14ac:dyDescent="0.3">
      <c r="A2644" s="1" t="s">
        <v>5286</v>
      </c>
      <c r="B2644" s="1" t="s">
        <v>5287</v>
      </c>
      <c r="C2644">
        <v>6.7612834325949693</v>
      </c>
      <c r="D2644">
        <v>0.92269999999999996</v>
      </c>
      <c r="E2644">
        <v>-124.58952499999999</v>
      </c>
      <c r="F2644">
        <v>55.228900000000003</v>
      </c>
      <c r="G2644">
        <v>1</v>
      </c>
      <c r="H2644">
        <v>0</v>
      </c>
    </row>
    <row r="2645" spans="1:8" x14ac:dyDescent="0.3">
      <c r="A2645" s="1" t="s">
        <v>5288</v>
      </c>
      <c r="B2645" s="1" t="s">
        <v>5289</v>
      </c>
      <c r="C2645">
        <v>6.3863457601025262</v>
      </c>
      <c r="D2645">
        <v>1.0156000000000001</v>
      </c>
      <c r="E2645">
        <v>-6.2881999999999998</v>
      </c>
      <c r="F2645">
        <v>61.8596</v>
      </c>
      <c r="G2645">
        <v>1</v>
      </c>
      <c r="H2645">
        <v>0</v>
      </c>
    </row>
    <row r="2646" spans="1:8" x14ac:dyDescent="0.3">
      <c r="A2646" s="1" t="s">
        <v>5290</v>
      </c>
      <c r="B2646" s="1" t="s">
        <v>5291</v>
      </c>
      <c r="C2646">
        <v>8.2649621753314086</v>
      </c>
      <c r="D2646">
        <v>1.6203000000000001</v>
      </c>
      <c r="E2646">
        <v>2.4743999999999997</v>
      </c>
      <c r="F2646">
        <v>60.948799999999999</v>
      </c>
      <c r="G2646">
        <v>2</v>
      </c>
      <c r="H2646">
        <v>0</v>
      </c>
    </row>
    <row r="2647" spans="1:8" x14ac:dyDescent="0.3">
      <c r="A2647" s="1" t="s">
        <v>5292</v>
      </c>
      <c r="B2647" s="1" t="s">
        <v>5293</v>
      </c>
      <c r="C2647">
        <v>7.3031926830905025</v>
      </c>
      <c r="D2647">
        <v>1.1677999999999999</v>
      </c>
      <c r="E2647">
        <v>2.4544000000000001</v>
      </c>
      <c r="F2647">
        <v>73.813599999999994</v>
      </c>
      <c r="G2647">
        <v>2</v>
      </c>
      <c r="H2647">
        <v>0</v>
      </c>
    </row>
    <row r="2648" spans="1:8" x14ac:dyDescent="0.3">
      <c r="A2648" s="1" t="s">
        <v>5294</v>
      </c>
      <c r="B2648" s="1" t="s">
        <v>5295</v>
      </c>
      <c r="C2648">
        <v>8.6704726765530733</v>
      </c>
      <c r="D2648">
        <v>1.3453999999999999</v>
      </c>
      <c r="E2648">
        <v>-8.6200000000000054E-2</v>
      </c>
      <c r="F2648">
        <v>75.692800000000005</v>
      </c>
      <c r="G2648">
        <v>2</v>
      </c>
      <c r="H2648">
        <v>0</v>
      </c>
    </row>
    <row r="2649" spans="1:8" x14ac:dyDescent="0.3">
      <c r="A2649" s="1" t="s">
        <v>5296</v>
      </c>
      <c r="B2649" s="1" t="s">
        <v>5297</v>
      </c>
      <c r="C2649">
        <v>8.3476661184550096</v>
      </c>
      <c r="D2649">
        <v>1.7036</v>
      </c>
      <c r="E2649">
        <v>4.9306999999999999</v>
      </c>
      <c r="F2649">
        <v>73.402000000000001</v>
      </c>
      <c r="G2649">
        <v>1</v>
      </c>
      <c r="H2649">
        <v>0</v>
      </c>
    </row>
    <row r="2650" spans="1:8" x14ac:dyDescent="0.3">
      <c r="A2650" s="1" t="s">
        <v>5298</v>
      </c>
      <c r="B2650" s="1" t="s">
        <v>5299</v>
      </c>
      <c r="C2650">
        <v>6.0994973909420027</v>
      </c>
      <c r="D2650">
        <v>1.4543999999999999</v>
      </c>
      <c r="E2650">
        <v>-65.802300000000002</v>
      </c>
      <c r="F2650">
        <v>66.107200000000006</v>
      </c>
      <c r="G2650">
        <v>0</v>
      </c>
      <c r="H2650">
        <v>0</v>
      </c>
    </row>
    <row r="2651" spans="1:8" x14ac:dyDescent="0.3">
      <c r="A2651" s="1" t="s">
        <v>5300</v>
      </c>
      <c r="B2651" s="1" t="s">
        <v>5301</v>
      </c>
      <c r="C2651">
        <v>7.611211889653287</v>
      </c>
      <c r="D2651">
        <v>1.8624000000000001</v>
      </c>
      <c r="E2651">
        <v>5.7850999999999999</v>
      </c>
      <c r="F2651">
        <v>67.509500000000003</v>
      </c>
      <c r="G2651">
        <v>1</v>
      </c>
      <c r="H2651">
        <v>0</v>
      </c>
    </row>
    <row r="2652" spans="1:8" x14ac:dyDescent="0.3">
      <c r="A2652" s="1" t="s">
        <v>5302</v>
      </c>
      <c r="B2652" s="1" t="s">
        <v>5303</v>
      </c>
      <c r="C2652">
        <v>9.0288155824955396</v>
      </c>
      <c r="D2652">
        <v>0.94699999999999995</v>
      </c>
      <c r="E2652">
        <v>9.6894000000000009</v>
      </c>
      <c r="F2652">
        <v>67.976900000000001</v>
      </c>
      <c r="G2652">
        <v>1</v>
      </c>
      <c r="H2652">
        <v>0</v>
      </c>
    </row>
    <row r="2653" spans="1:8" x14ac:dyDescent="0.3">
      <c r="A2653" s="1" t="s">
        <v>5304</v>
      </c>
      <c r="B2653" s="1" t="s">
        <v>5305</v>
      </c>
      <c r="C2653">
        <v>0</v>
      </c>
      <c r="D2653">
        <v>1.0978000000000001</v>
      </c>
      <c r="E2653">
        <v>-3.4756</v>
      </c>
      <c r="F2653">
        <v>65.898300000000006</v>
      </c>
      <c r="G2653">
        <v>1</v>
      </c>
      <c r="H2653">
        <v>0</v>
      </c>
    </row>
    <row r="2654" spans="1:8" x14ac:dyDescent="0.3">
      <c r="A2654" s="1" t="s">
        <v>5306</v>
      </c>
      <c r="B2654" s="1" t="s">
        <v>5307</v>
      </c>
      <c r="C2654">
        <v>7.4952294864876787</v>
      </c>
      <c r="D2654">
        <v>1.2850999999999999</v>
      </c>
      <c r="E2654">
        <v>3.6673</v>
      </c>
      <c r="F2654">
        <v>66.828299999999999</v>
      </c>
      <c r="G2654">
        <v>2</v>
      </c>
      <c r="H2654">
        <v>0</v>
      </c>
    </row>
    <row r="2655" spans="1:8" x14ac:dyDescent="0.3">
      <c r="A2655" s="1" t="s">
        <v>5308</v>
      </c>
      <c r="B2655" s="1" t="s">
        <v>5309</v>
      </c>
      <c r="C2655">
        <v>8.5640475014336097</v>
      </c>
      <c r="D2655">
        <v>1.0478000000000001</v>
      </c>
      <c r="E2655">
        <v>1.9939</v>
      </c>
      <c r="F2655">
        <v>62.1556</v>
      </c>
      <c r="G2655">
        <v>5</v>
      </c>
      <c r="H2655">
        <v>0</v>
      </c>
    </row>
    <row r="2656" spans="1:8" x14ac:dyDescent="0.3">
      <c r="A2656" s="1" t="s">
        <v>5310</v>
      </c>
      <c r="B2656" s="1" t="s">
        <v>5311</v>
      </c>
      <c r="C2656">
        <v>7.9896158335320093</v>
      </c>
      <c r="D2656">
        <v>1.0316000000000001</v>
      </c>
      <c r="E2656">
        <v>7.9684999999999997</v>
      </c>
      <c r="F2656">
        <v>67.912599999999998</v>
      </c>
      <c r="G2656">
        <v>2</v>
      </c>
      <c r="H2656">
        <v>0</v>
      </c>
    </row>
    <row r="2657" spans="1:8" x14ac:dyDescent="0.3">
      <c r="A2657" s="1" t="s">
        <v>5312</v>
      </c>
      <c r="B2657" s="1" t="s">
        <v>5313</v>
      </c>
      <c r="C2657">
        <v>8.675497306698853</v>
      </c>
      <c r="D2657">
        <v>1.3626</v>
      </c>
      <c r="E2657">
        <v>2.7187000000000001</v>
      </c>
      <c r="F2657">
        <v>67.530900000000003</v>
      </c>
      <c r="G2657">
        <v>7</v>
      </c>
      <c r="H2657">
        <v>0</v>
      </c>
    </row>
    <row r="2658" spans="1:8" x14ac:dyDescent="0.3">
      <c r="A2658" s="1" t="s">
        <v>5314</v>
      </c>
      <c r="B2658" s="1" t="s">
        <v>5315</v>
      </c>
      <c r="C2658">
        <v>8.1210607948437001</v>
      </c>
      <c r="D2658">
        <v>1.5082</v>
      </c>
      <c r="E2658">
        <v>4.9919000000000002</v>
      </c>
      <c r="F2658">
        <v>74.635800000000003</v>
      </c>
      <c r="G2658">
        <v>3</v>
      </c>
      <c r="H2658">
        <v>0</v>
      </c>
    </row>
    <row r="2659" spans="1:8" x14ac:dyDescent="0.3">
      <c r="A2659" s="1" t="s">
        <v>5316</v>
      </c>
      <c r="B2659" s="1" t="s">
        <v>5317</v>
      </c>
      <c r="C2659">
        <v>7.634568857844056</v>
      </c>
      <c r="D2659">
        <v>0.64710000000000001</v>
      </c>
      <c r="E2659">
        <v>-111.385375</v>
      </c>
      <c r="F2659">
        <v>55.5901</v>
      </c>
      <c r="G2659">
        <v>3</v>
      </c>
      <c r="H2659">
        <v>0</v>
      </c>
    </row>
    <row r="2660" spans="1:8" x14ac:dyDescent="0.3">
      <c r="A2660" s="1" t="s">
        <v>5318</v>
      </c>
      <c r="B2660" s="1" t="s">
        <v>5319</v>
      </c>
      <c r="C2660">
        <v>0</v>
      </c>
      <c r="D2660">
        <v>0.8115</v>
      </c>
      <c r="E2660">
        <v>8.6309249999999977</v>
      </c>
      <c r="F2660">
        <v>58.798299999999998</v>
      </c>
      <c r="G2660">
        <v>1</v>
      </c>
      <c r="H2660">
        <v>0</v>
      </c>
    </row>
    <row r="2661" spans="1:8" x14ac:dyDescent="0.3">
      <c r="A2661" s="1" t="s">
        <v>5320</v>
      </c>
      <c r="B2661" s="1" t="s">
        <v>5321</v>
      </c>
      <c r="C2661">
        <v>8.1366925833616754</v>
      </c>
      <c r="D2661">
        <v>0.95940000000000003</v>
      </c>
      <c r="E2661">
        <v>6.6460999999999997</v>
      </c>
      <c r="F2661">
        <v>71.213399999999993</v>
      </c>
      <c r="G2661">
        <v>1</v>
      </c>
      <c r="H2661">
        <v>0</v>
      </c>
    </row>
    <row r="2662" spans="1:8" x14ac:dyDescent="0.3">
      <c r="A2662" s="1" t="s">
        <v>5322</v>
      </c>
      <c r="B2662" s="1" t="s">
        <v>5323</v>
      </c>
      <c r="C2662">
        <v>0</v>
      </c>
      <c r="D2662">
        <v>0.47</v>
      </c>
      <c r="E2662">
        <v>8.4093</v>
      </c>
      <c r="F2662">
        <v>64.224199999999996</v>
      </c>
      <c r="G2662">
        <v>1</v>
      </c>
      <c r="H2662">
        <v>0</v>
      </c>
    </row>
    <row r="2663" spans="1:8" x14ac:dyDescent="0.3">
      <c r="A2663" s="1" t="s">
        <v>5324</v>
      </c>
      <c r="B2663" s="1" t="s">
        <v>5325</v>
      </c>
      <c r="C2663">
        <v>7.4884163475640397</v>
      </c>
      <c r="D2663">
        <v>1.2209000000000001</v>
      </c>
      <c r="E2663">
        <v>-47.348400000000005</v>
      </c>
      <c r="F2663">
        <v>65.967600000000004</v>
      </c>
      <c r="G2663">
        <v>3</v>
      </c>
      <c r="H2663">
        <v>0</v>
      </c>
    </row>
    <row r="2664" spans="1:8" x14ac:dyDescent="0.3">
      <c r="A2664" s="1" t="s">
        <v>5326</v>
      </c>
      <c r="B2664" s="1" t="s">
        <v>5327</v>
      </c>
      <c r="C2664">
        <v>9.5145578522376688</v>
      </c>
      <c r="D2664">
        <v>1.3443000000000001</v>
      </c>
      <c r="E2664">
        <v>5.1602000000000006</v>
      </c>
      <c r="F2664">
        <v>77.128</v>
      </c>
      <c r="G2664">
        <v>3</v>
      </c>
      <c r="H2664">
        <v>0</v>
      </c>
    </row>
    <row r="2665" spans="1:8" x14ac:dyDescent="0.3">
      <c r="A2665" s="1" t="s">
        <v>5328</v>
      </c>
      <c r="B2665" s="1" t="s">
        <v>5329</v>
      </c>
      <c r="C2665">
        <v>0</v>
      </c>
      <c r="D2665">
        <v>1.1849000000000001</v>
      </c>
      <c r="E2665">
        <v>-7.9318999999999997</v>
      </c>
      <c r="F2665">
        <v>57.629199999999997</v>
      </c>
      <c r="G2665">
        <v>1</v>
      </c>
      <c r="H2665">
        <v>0</v>
      </c>
    </row>
    <row r="2666" spans="1:8" x14ac:dyDescent="0.3">
      <c r="A2666" s="1" t="s">
        <v>5330</v>
      </c>
      <c r="B2666" s="1" t="s">
        <v>5331</v>
      </c>
      <c r="C2666">
        <v>7.6607846806203908</v>
      </c>
      <c r="D2666">
        <v>1.2544</v>
      </c>
      <c r="E2666">
        <v>-56.352699999999999</v>
      </c>
      <c r="F2666">
        <v>54.986400000000003</v>
      </c>
      <c r="G2666">
        <v>1</v>
      </c>
      <c r="H2666">
        <v>0</v>
      </c>
    </row>
    <row r="2667" spans="1:8" x14ac:dyDescent="0.3">
      <c r="A2667" s="1" t="s">
        <v>5332</v>
      </c>
      <c r="B2667" s="1" t="s">
        <v>5333</v>
      </c>
      <c r="C2667">
        <v>8.7236173868328439</v>
      </c>
      <c r="D2667">
        <v>0.92230000000000001</v>
      </c>
      <c r="E2667">
        <v>-69.902000000000001</v>
      </c>
      <c r="F2667">
        <v>57.321800000000003</v>
      </c>
      <c r="G2667">
        <v>1</v>
      </c>
      <c r="H2667">
        <v>0</v>
      </c>
    </row>
    <row r="2668" spans="1:8" x14ac:dyDescent="0.3">
      <c r="A2668" s="1" t="s">
        <v>5334</v>
      </c>
      <c r="B2668" s="1" t="s">
        <v>5335</v>
      </c>
      <c r="C2668">
        <v>7.0390538579649409</v>
      </c>
      <c r="D2668">
        <v>1.0138</v>
      </c>
      <c r="E2668">
        <v>-4.6688000000000001</v>
      </c>
      <c r="F2668">
        <v>55.732399999999998</v>
      </c>
      <c r="G2668">
        <v>2</v>
      </c>
      <c r="H2668">
        <v>0</v>
      </c>
    </row>
    <row r="2669" spans="1:8" x14ac:dyDescent="0.3">
      <c r="A2669" s="1" t="s">
        <v>5336</v>
      </c>
      <c r="B2669" s="1" t="s">
        <v>5337</v>
      </c>
      <c r="C2669">
        <v>9.1020621194716078</v>
      </c>
      <c r="D2669">
        <v>1.0411999999999999</v>
      </c>
      <c r="E2669">
        <v>17.640899999999998</v>
      </c>
      <c r="F2669">
        <v>64.795000000000002</v>
      </c>
      <c r="G2669">
        <v>1</v>
      </c>
      <c r="H2669">
        <v>0</v>
      </c>
    </row>
    <row r="2670" spans="1:8" x14ac:dyDescent="0.3">
      <c r="A2670" s="1" t="s">
        <v>5338</v>
      </c>
      <c r="B2670" s="1" t="s">
        <v>5339</v>
      </c>
      <c r="C2670">
        <v>7.169791586382372</v>
      </c>
      <c r="D2670">
        <v>0.8679</v>
      </c>
      <c r="E2670">
        <v>-7.0229999999999997</v>
      </c>
      <c r="F2670">
        <v>65.363699999999994</v>
      </c>
      <c r="G2670">
        <v>2</v>
      </c>
      <c r="H2670">
        <v>0</v>
      </c>
    </row>
    <row r="2671" spans="1:8" x14ac:dyDescent="0.3">
      <c r="A2671" s="1" t="s">
        <v>5340</v>
      </c>
      <c r="B2671" s="1" t="s">
        <v>5341</v>
      </c>
      <c r="C2671">
        <v>6.8698776858397448</v>
      </c>
      <c r="D2671">
        <v>1.4773000000000001</v>
      </c>
      <c r="E2671">
        <v>8.1197999999999997</v>
      </c>
      <c r="F2671">
        <v>81.718800000000002</v>
      </c>
      <c r="G2671">
        <v>2</v>
      </c>
      <c r="H2671">
        <v>0</v>
      </c>
    </row>
    <row r="2672" spans="1:8" x14ac:dyDescent="0.3">
      <c r="A2672" s="1" t="s">
        <v>5342</v>
      </c>
      <c r="B2672" s="1" t="s">
        <v>5343</v>
      </c>
      <c r="C2672">
        <v>8.8184338958010979</v>
      </c>
      <c r="D2672">
        <v>1.4977</v>
      </c>
      <c r="E2672">
        <v>7.9020000000000001</v>
      </c>
      <c r="F2672">
        <v>71.064800000000005</v>
      </c>
      <c r="G2672">
        <v>5</v>
      </c>
      <c r="H2672">
        <v>0</v>
      </c>
    </row>
    <row r="2673" spans="1:8" x14ac:dyDescent="0.3">
      <c r="A2673" s="1" t="s">
        <v>5344</v>
      </c>
      <c r="B2673" s="1" t="s">
        <v>5345</v>
      </c>
      <c r="C2673">
        <v>8.1603992692225642</v>
      </c>
      <c r="D2673">
        <v>0.88239999999999996</v>
      </c>
      <c r="E2673">
        <v>4.2127999999999997</v>
      </c>
      <c r="F2673">
        <v>62.847099999999998</v>
      </c>
      <c r="G2673">
        <v>1</v>
      </c>
      <c r="H2673">
        <v>0</v>
      </c>
    </row>
    <row r="2674" spans="1:8" x14ac:dyDescent="0.3">
      <c r="A2674" s="1" t="s">
        <v>5346</v>
      </c>
      <c r="B2674" s="1" t="s">
        <v>5347</v>
      </c>
      <c r="C2674">
        <v>8.4439240934745783</v>
      </c>
      <c r="D2674">
        <v>1.4838</v>
      </c>
      <c r="E2674">
        <v>0.28900000000000003</v>
      </c>
      <c r="F2674">
        <v>65.484499999999997</v>
      </c>
      <c r="G2674">
        <v>1</v>
      </c>
      <c r="H2674">
        <v>0</v>
      </c>
    </row>
    <row r="2675" spans="1:8" x14ac:dyDescent="0.3">
      <c r="A2675" s="1" t="s">
        <v>5348</v>
      </c>
      <c r="B2675" s="1" t="s">
        <v>5349</v>
      </c>
      <c r="C2675">
        <v>0</v>
      </c>
      <c r="D2675">
        <v>0.69210000000000005</v>
      </c>
      <c r="E2675">
        <v>9.7566999999999986</v>
      </c>
      <c r="F2675">
        <v>61.236800000000002</v>
      </c>
      <c r="G2675">
        <v>2</v>
      </c>
      <c r="H2675">
        <v>0</v>
      </c>
    </row>
    <row r="2676" spans="1:8" x14ac:dyDescent="0.3">
      <c r="A2676" s="1" t="s">
        <v>5350</v>
      </c>
      <c r="B2676" s="1" t="s">
        <v>5351</v>
      </c>
      <c r="C2676">
        <v>0</v>
      </c>
      <c r="D2676">
        <v>1.0208999999999999</v>
      </c>
      <c r="E2676">
        <v>-14.885899999999999</v>
      </c>
      <c r="F2676">
        <v>56.3384</v>
      </c>
      <c r="G2676">
        <v>0</v>
      </c>
      <c r="H2676">
        <v>0</v>
      </c>
    </row>
    <row r="2677" spans="1:8" x14ac:dyDescent="0.3">
      <c r="A2677" s="1" t="s">
        <v>5352</v>
      </c>
      <c r="B2677" s="1" t="s">
        <v>5353</v>
      </c>
      <c r="C2677">
        <v>0</v>
      </c>
      <c r="D2677">
        <v>1.4510000000000001</v>
      </c>
      <c r="E2677">
        <v>-4.2961</v>
      </c>
      <c r="F2677">
        <v>51.227899999999998</v>
      </c>
      <c r="G2677">
        <v>1</v>
      </c>
      <c r="H2677">
        <v>0</v>
      </c>
    </row>
    <row r="2678" spans="1:8" x14ac:dyDescent="0.3">
      <c r="A2678" s="1" t="s">
        <v>5354</v>
      </c>
      <c r="B2678" s="1" t="s">
        <v>5355</v>
      </c>
      <c r="C2678">
        <v>8.8120875751540808</v>
      </c>
      <c r="D2678">
        <v>1.2759</v>
      </c>
      <c r="E2678">
        <v>-2.0089000000000001</v>
      </c>
      <c r="F2678">
        <v>67.506399999999999</v>
      </c>
      <c r="G2678">
        <v>7</v>
      </c>
      <c r="H2678">
        <v>0</v>
      </c>
    </row>
    <row r="2679" spans="1:8" x14ac:dyDescent="0.3">
      <c r="A2679" s="1" t="s">
        <v>5356</v>
      </c>
      <c r="B2679" s="1" t="s">
        <v>5357</v>
      </c>
      <c r="C2679">
        <v>8.7046453418582814</v>
      </c>
      <c r="D2679">
        <v>1.0690999999999999</v>
      </c>
      <c r="E2679">
        <v>-19.5245</v>
      </c>
      <c r="F2679">
        <v>58.240200000000002</v>
      </c>
      <c r="G2679">
        <v>1</v>
      </c>
      <c r="H2679">
        <v>0</v>
      </c>
    </row>
    <row r="2680" spans="1:8" x14ac:dyDescent="0.3">
      <c r="A2680" s="1" t="s">
        <v>5358</v>
      </c>
      <c r="B2680" s="1" t="s">
        <v>5359</v>
      </c>
      <c r="C2680">
        <v>8.8448467775577573</v>
      </c>
      <c r="D2680">
        <v>0.74150000000000005</v>
      </c>
      <c r="E2680">
        <v>13.363900000000001</v>
      </c>
      <c r="F2680">
        <v>78.243300000000005</v>
      </c>
      <c r="G2680">
        <v>2</v>
      </c>
      <c r="H2680">
        <v>0</v>
      </c>
    </row>
    <row r="2681" spans="1:8" x14ac:dyDescent="0.3">
      <c r="A2681" s="1" t="s">
        <v>5360</v>
      </c>
      <c r="B2681" s="1" t="s">
        <v>5361</v>
      </c>
      <c r="C2681">
        <v>7.3639433246814878</v>
      </c>
      <c r="D2681">
        <v>0.87180000000000002</v>
      </c>
      <c r="E2681">
        <v>-15.834499999999998</v>
      </c>
      <c r="F2681">
        <v>61.818300000000001</v>
      </c>
      <c r="G2681">
        <v>0</v>
      </c>
      <c r="H2681">
        <v>0</v>
      </c>
    </row>
    <row r="2682" spans="1:8" x14ac:dyDescent="0.3">
      <c r="A2682" s="1" t="s">
        <v>5362</v>
      </c>
      <c r="B2682" s="1" t="s">
        <v>5363</v>
      </c>
      <c r="C2682">
        <v>6.4544620916563344</v>
      </c>
      <c r="D2682">
        <v>1.1693</v>
      </c>
      <c r="E2682">
        <v>5.1668999999999992</v>
      </c>
      <c r="F2682">
        <v>63.833199999999998</v>
      </c>
      <c r="G2682">
        <v>2</v>
      </c>
      <c r="H2682">
        <v>0</v>
      </c>
    </row>
    <row r="2683" spans="1:8" x14ac:dyDescent="0.3">
      <c r="A2683" s="1" t="s">
        <v>5364</v>
      </c>
      <c r="B2683" s="1" t="s">
        <v>5365</v>
      </c>
      <c r="C2683">
        <v>8.1439021565484069</v>
      </c>
      <c r="D2683">
        <v>1.5279</v>
      </c>
      <c r="E2683">
        <v>13.272199999999998</v>
      </c>
      <c r="F2683">
        <v>68.498500000000007</v>
      </c>
      <c r="G2683">
        <v>1</v>
      </c>
      <c r="H2683">
        <v>0</v>
      </c>
    </row>
    <row r="2684" spans="1:8" x14ac:dyDescent="0.3">
      <c r="A2684" s="1" t="s">
        <v>5366</v>
      </c>
      <c r="B2684" s="1" t="s">
        <v>5367</v>
      </c>
      <c r="C2684">
        <v>7.4519260254133926</v>
      </c>
      <c r="D2684">
        <v>0.91810000000000003</v>
      </c>
      <c r="E2684">
        <v>7.5432000000000006</v>
      </c>
      <c r="F2684">
        <v>58.571300000000001</v>
      </c>
      <c r="G2684">
        <v>1</v>
      </c>
      <c r="H2684">
        <v>0</v>
      </c>
    </row>
    <row r="2685" spans="1:8" x14ac:dyDescent="0.3">
      <c r="A2685" s="1" t="s">
        <v>5368</v>
      </c>
      <c r="B2685" s="1" t="s">
        <v>5369</v>
      </c>
      <c r="C2685">
        <v>7.3626461531310783</v>
      </c>
      <c r="D2685">
        <v>0.88</v>
      </c>
      <c r="E2685">
        <v>4.5287000000000006</v>
      </c>
      <c r="F2685">
        <v>63.545299999999997</v>
      </c>
      <c r="G2685">
        <v>0</v>
      </c>
      <c r="H2685">
        <v>0</v>
      </c>
    </row>
    <row r="2686" spans="1:8" x14ac:dyDescent="0.3">
      <c r="A2686" s="1" t="s">
        <v>5370</v>
      </c>
      <c r="B2686" s="1" t="s">
        <v>5371</v>
      </c>
      <c r="C2686">
        <v>7.8335174799641019</v>
      </c>
      <c r="D2686">
        <v>1.0383</v>
      </c>
      <c r="E2686">
        <v>6.9634</v>
      </c>
      <c r="F2686">
        <v>64.085499999999996</v>
      </c>
      <c r="G2686">
        <v>0</v>
      </c>
      <c r="H2686">
        <v>0</v>
      </c>
    </row>
    <row r="2687" spans="1:8" x14ac:dyDescent="0.3">
      <c r="A2687" s="1" t="s">
        <v>5372</v>
      </c>
      <c r="B2687" s="1" t="s">
        <v>5373</v>
      </c>
      <c r="C2687">
        <v>8.04823051132397</v>
      </c>
      <c r="D2687">
        <v>1.0321</v>
      </c>
      <c r="E2687">
        <v>2.6415999999999999</v>
      </c>
      <c r="F2687">
        <v>69.771500000000003</v>
      </c>
      <c r="G2687">
        <v>4</v>
      </c>
      <c r="H2687">
        <v>0</v>
      </c>
    </row>
    <row r="2688" spans="1:8" x14ac:dyDescent="0.3">
      <c r="A2688" s="1" t="s">
        <v>5374</v>
      </c>
      <c r="B2688" s="1" t="s">
        <v>5375</v>
      </c>
      <c r="C2688">
        <v>7.4816052777309983</v>
      </c>
      <c r="D2688">
        <v>0.85650000000000004</v>
      </c>
      <c r="E2688">
        <v>2.8798000000000004</v>
      </c>
      <c r="F2688">
        <v>61.508800000000001</v>
      </c>
      <c r="G2688">
        <v>0</v>
      </c>
      <c r="H2688">
        <v>0</v>
      </c>
    </row>
    <row r="2689" spans="1:8" x14ac:dyDescent="0.3">
      <c r="A2689" s="1" t="s">
        <v>5376</v>
      </c>
      <c r="B2689" s="1" t="s">
        <v>5377</v>
      </c>
      <c r="C2689">
        <v>7.4222831879896232</v>
      </c>
      <c r="D2689">
        <v>0.69069999999999998</v>
      </c>
      <c r="E2689">
        <v>5.4164000000000003</v>
      </c>
      <c r="F2689">
        <v>65.158500000000004</v>
      </c>
      <c r="G2689">
        <v>3</v>
      </c>
      <c r="H2689">
        <v>0</v>
      </c>
    </row>
    <row r="2690" spans="1:8" x14ac:dyDescent="0.3">
      <c r="A2690" s="1" t="s">
        <v>5378</v>
      </c>
      <c r="B2690" s="1" t="s">
        <v>5379</v>
      </c>
      <c r="C2690">
        <v>7.4510703877490627</v>
      </c>
      <c r="D2690">
        <v>0.75800000000000001</v>
      </c>
      <c r="E2690">
        <v>-4.7866</v>
      </c>
      <c r="F2690">
        <v>59.481400000000001</v>
      </c>
      <c r="G2690">
        <v>0</v>
      </c>
      <c r="H2690">
        <v>0</v>
      </c>
    </row>
    <row r="2691" spans="1:8" x14ac:dyDescent="0.3">
      <c r="A2691" s="1" t="s">
        <v>5380</v>
      </c>
      <c r="B2691" s="1" t="s">
        <v>5381</v>
      </c>
      <c r="C2691">
        <v>7.3512664250206425</v>
      </c>
      <c r="D2691">
        <v>1.7728999999999999</v>
      </c>
      <c r="E2691">
        <v>3.9793999999999996</v>
      </c>
      <c r="F2691">
        <v>65.595799999999997</v>
      </c>
      <c r="G2691">
        <v>0</v>
      </c>
      <c r="H2691">
        <v>0</v>
      </c>
    </row>
    <row r="2692" spans="1:8" x14ac:dyDescent="0.3">
      <c r="A2692" s="1" t="s">
        <v>5382</v>
      </c>
      <c r="B2692" s="1" t="s">
        <v>5383</v>
      </c>
      <c r="C2692">
        <v>0</v>
      </c>
      <c r="D2692">
        <v>1.0198</v>
      </c>
      <c r="E2692">
        <v>1.7750000000000001</v>
      </c>
      <c r="F2692">
        <v>59.552500000000002</v>
      </c>
      <c r="G2692">
        <v>3</v>
      </c>
      <c r="H2692">
        <v>0</v>
      </c>
    </row>
    <row r="2693" spans="1:8" x14ac:dyDescent="0.3">
      <c r="A2693" s="1" t="s">
        <v>5384</v>
      </c>
      <c r="B2693" s="1" t="s">
        <v>5385</v>
      </c>
      <c r="C2693">
        <v>7.2834150046079511</v>
      </c>
      <c r="D2693">
        <v>0.84509999999999996</v>
      </c>
      <c r="E2693">
        <v>6.7579000000000002</v>
      </c>
      <c r="F2693">
        <v>56.924199999999999</v>
      </c>
      <c r="G2693">
        <v>0</v>
      </c>
      <c r="H2693">
        <v>0</v>
      </c>
    </row>
    <row r="2694" spans="1:8" x14ac:dyDescent="0.3">
      <c r="A2694" s="1" t="s">
        <v>5386</v>
      </c>
      <c r="B2694" s="1" t="s">
        <v>5387</v>
      </c>
      <c r="C2694">
        <v>7.8522552579460649</v>
      </c>
      <c r="D2694">
        <v>0.76680000000000004</v>
      </c>
      <c r="E2694">
        <v>8.3420999999999985</v>
      </c>
      <c r="F2694">
        <v>62.186599999999999</v>
      </c>
      <c r="G2694">
        <v>0</v>
      </c>
      <c r="H2694">
        <v>0</v>
      </c>
    </row>
    <row r="2695" spans="1:8" x14ac:dyDescent="0.3">
      <c r="A2695" s="1" t="s">
        <v>5388</v>
      </c>
      <c r="B2695" s="1" t="s">
        <v>5389</v>
      </c>
      <c r="C2695">
        <v>7.7424344375486607</v>
      </c>
      <c r="D2695">
        <v>1.1231</v>
      </c>
      <c r="E2695">
        <v>4.6582999999999997</v>
      </c>
      <c r="F2695">
        <v>66.418899999999994</v>
      </c>
      <c r="G2695">
        <v>0</v>
      </c>
      <c r="H2695">
        <v>0</v>
      </c>
    </row>
    <row r="2696" spans="1:8" x14ac:dyDescent="0.3">
      <c r="A2696" s="1" t="s">
        <v>5390</v>
      </c>
      <c r="B2696" s="1" t="s">
        <v>5391</v>
      </c>
      <c r="C2696">
        <v>8.0948494179399493</v>
      </c>
      <c r="D2696">
        <v>0.79010000000000002</v>
      </c>
      <c r="E2696">
        <v>5.7565999999999997</v>
      </c>
      <c r="F2696">
        <v>66.453699999999998</v>
      </c>
      <c r="G2696">
        <v>0</v>
      </c>
      <c r="H2696">
        <v>0</v>
      </c>
    </row>
    <row r="2697" spans="1:8" x14ac:dyDescent="0.3">
      <c r="A2697" s="1" t="s">
        <v>5392</v>
      </c>
      <c r="B2697" s="1" t="s">
        <v>5393</v>
      </c>
      <c r="C2697">
        <v>6.2224172249956533</v>
      </c>
      <c r="D2697">
        <v>0.44440000000000002</v>
      </c>
      <c r="E2697">
        <v>6.4084000000000003</v>
      </c>
      <c r="F2697">
        <v>59.722099999999998</v>
      </c>
      <c r="G2697">
        <v>1</v>
      </c>
      <c r="H2697">
        <v>0</v>
      </c>
    </row>
    <row r="2698" spans="1:8" x14ac:dyDescent="0.3">
      <c r="A2698" s="1" t="s">
        <v>5394</v>
      </c>
      <c r="B2698" s="1" t="s">
        <v>5395</v>
      </c>
      <c r="C2698">
        <v>7.2641391170996927</v>
      </c>
      <c r="D2698">
        <v>1.2546999999999999</v>
      </c>
      <c r="E2698">
        <v>8.0031999999999996</v>
      </c>
      <c r="F2698">
        <v>59.603700000000003</v>
      </c>
      <c r="G2698">
        <v>1</v>
      </c>
      <c r="H2698">
        <v>0</v>
      </c>
    </row>
    <row r="2699" spans="1:8" x14ac:dyDescent="0.3">
      <c r="A2699" s="1" t="s">
        <v>5396</v>
      </c>
      <c r="B2699" s="1" t="s">
        <v>5397</v>
      </c>
      <c r="C2699">
        <v>7.22807234381182</v>
      </c>
      <c r="D2699">
        <v>1.7216</v>
      </c>
      <c r="E2699">
        <v>4.0190000000000001</v>
      </c>
      <c r="F2699">
        <v>57.1036</v>
      </c>
      <c r="G2699">
        <v>0</v>
      </c>
      <c r="H2699">
        <v>0</v>
      </c>
    </row>
    <row r="2700" spans="1:8" x14ac:dyDescent="0.3">
      <c r="A2700" s="1" t="s">
        <v>5398</v>
      </c>
      <c r="B2700" s="1" t="s">
        <v>5399</v>
      </c>
      <c r="C2700">
        <v>7.3830131174079163</v>
      </c>
      <c r="D2700">
        <v>0.86570000000000003</v>
      </c>
      <c r="E2700">
        <v>6.3310000000000004</v>
      </c>
      <c r="F2700">
        <v>63.140799999999999</v>
      </c>
      <c r="G2700">
        <v>1</v>
      </c>
      <c r="H2700">
        <v>0</v>
      </c>
    </row>
    <row r="2701" spans="1:8" x14ac:dyDescent="0.3">
      <c r="A2701" s="1" t="s">
        <v>5400</v>
      </c>
      <c r="B2701" s="1" t="s">
        <v>5401</v>
      </c>
      <c r="C2701">
        <v>7.2883284509232142</v>
      </c>
      <c r="D2701">
        <v>1.0369999999999999</v>
      </c>
      <c r="E2701">
        <v>-2.5603999999999996</v>
      </c>
      <c r="F2701">
        <v>54.733199999999997</v>
      </c>
      <c r="G2701">
        <v>0</v>
      </c>
      <c r="H2701">
        <v>0</v>
      </c>
    </row>
    <row r="2702" spans="1:8" x14ac:dyDescent="0.3">
      <c r="A2702" s="1" t="s">
        <v>5402</v>
      </c>
      <c r="B2702" s="1" t="s">
        <v>5403</v>
      </c>
      <c r="C2702">
        <v>0</v>
      </c>
      <c r="D2702">
        <v>1.4415</v>
      </c>
      <c r="E2702">
        <v>6.1674999999999995</v>
      </c>
      <c r="F2702">
        <v>71.830399999999997</v>
      </c>
      <c r="G2702">
        <v>3</v>
      </c>
      <c r="H2702">
        <v>0</v>
      </c>
    </row>
    <row r="2703" spans="1:8" x14ac:dyDescent="0.3">
      <c r="A2703" s="1" t="s">
        <v>5404</v>
      </c>
      <c r="B2703" s="1" t="s">
        <v>5405</v>
      </c>
      <c r="C2703">
        <v>6.810626904816476</v>
      </c>
      <c r="D2703">
        <v>0.3629</v>
      </c>
      <c r="E2703">
        <v>8.9095000000000013</v>
      </c>
      <c r="F2703">
        <v>61.787100000000002</v>
      </c>
      <c r="G2703">
        <v>2</v>
      </c>
      <c r="H2703">
        <v>0</v>
      </c>
    </row>
    <row r="2704" spans="1:8" x14ac:dyDescent="0.3">
      <c r="A2704" s="1" t="s">
        <v>5406</v>
      </c>
      <c r="B2704" s="1" t="s">
        <v>5407</v>
      </c>
      <c r="C2704">
        <v>7.2567546616037228</v>
      </c>
      <c r="D2704">
        <v>2.1103999999999998</v>
      </c>
      <c r="E2704">
        <v>5.9444000000000008</v>
      </c>
      <c r="F2704">
        <v>62.047899999999998</v>
      </c>
      <c r="G2704">
        <v>4</v>
      </c>
      <c r="H2704">
        <v>0</v>
      </c>
    </row>
    <row r="2705" spans="1:8" x14ac:dyDescent="0.3">
      <c r="A2705" s="1" t="s">
        <v>5408</v>
      </c>
      <c r="B2705" s="1" t="s">
        <v>5409</v>
      </c>
      <c r="C2705">
        <v>7.3882485834638407</v>
      </c>
      <c r="D2705">
        <v>0.78469999999999995</v>
      </c>
      <c r="E2705">
        <v>6.1532</v>
      </c>
      <c r="F2705">
        <v>59.74</v>
      </c>
      <c r="G2705">
        <v>3</v>
      </c>
      <c r="H2705">
        <v>0</v>
      </c>
    </row>
    <row r="2706" spans="1:8" x14ac:dyDescent="0.3">
      <c r="A2706" s="1" t="s">
        <v>5410</v>
      </c>
      <c r="B2706" s="1" t="s">
        <v>5411</v>
      </c>
      <c r="C2706">
        <v>7.5623877466024707</v>
      </c>
      <c r="D2706">
        <v>0.87480000000000002</v>
      </c>
      <c r="E2706">
        <v>5.1409000000000002</v>
      </c>
      <c r="F2706">
        <v>59.317700000000002</v>
      </c>
      <c r="G2706">
        <v>0</v>
      </c>
      <c r="H2706">
        <v>0</v>
      </c>
    </row>
    <row r="2707" spans="1:8" x14ac:dyDescent="0.3">
      <c r="A2707" s="1" t="s">
        <v>5412</v>
      </c>
      <c r="B2707" s="1" t="s">
        <v>5413</v>
      </c>
      <c r="C2707">
        <v>7.5199484754119901</v>
      </c>
      <c r="D2707">
        <v>1.4327000000000001</v>
      </c>
      <c r="E2707">
        <v>3.7159</v>
      </c>
      <c r="F2707">
        <v>66.129099999999994</v>
      </c>
      <c r="G2707">
        <v>0</v>
      </c>
      <c r="H2707">
        <v>0</v>
      </c>
    </row>
    <row r="2708" spans="1:8" x14ac:dyDescent="0.3">
      <c r="A2708" s="1" t="s">
        <v>5414</v>
      </c>
      <c r="B2708" s="1" t="s">
        <v>5415</v>
      </c>
      <c r="C2708">
        <v>0</v>
      </c>
      <c r="D2708">
        <v>1.1609</v>
      </c>
      <c r="E2708">
        <v>-7.3246000000000002</v>
      </c>
      <c r="F2708">
        <v>62.2956</v>
      </c>
      <c r="G2708">
        <v>3</v>
      </c>
      <c r="H2708">
        <v>0</v>
      </c>
    </row>
    <row r="2709" spans="1:8" x14ac:dyDescent="0.3">
      <c r="A2709" s="1" t="s">
        <v>5416</v>
      </c>
      <c r="B2709" s="1" t="s">
        <v>5417</v>
      </c>
      <c r="C2709">
        <v>7.7032934798408714</v>
      </c>
      <c r="D2709">
        <v>0.14710000000000001</v>
      </c>
      <c r="E2709">
        <v>0.86599999999999966</v>
      </c>
      <c r="F2709">
        <v>57.902099999999997</v>
      </c>
      <c r="G2709">
        <v>0</v>
      </c>
      <c r="H2709">
        <v>0</v>
      </c>
    </row>
    <row r="2710" spans="1:8" x14ac:dyDescent="0.3">
      <c r="A2710" s="1" t="s">
        <v>5418</v>
      </c>
      <c r="B2710" s="1" t="s">
        <v>5419</v>
      </c>
      <c r="C2710">
        <v>7.3912152071393882</v>
      </c>
      <c r="D2710">
        <v>1.151</v>
      </c>
      <c r="E2710">
        <v>4.0217999999999998</v>
      </c>
      <c r="F2710">
        <v>61.582900000000002</v>
      </c>
      <c r="G2710">
        <v>3</v>
      </c>
      <c r="H2710">
        <v>0</v>
      </c>
    </row>
    <row r="2711" spans="1:8" x14ac:dyDescent="0.3">
      <c r="A2711" s="1" t="s">
        <v>5420</v>
      </c>
      <c r="B2711" s="1" t="s">
        <v>5421</v>
      </c>
      <c r="C2711">
        <v>7.4862653240176735</v>
      </c>
      <c r="D2711">
        <v>2.5007000000000001</v>
      </c>
      <c r="E2711">
        <v>5.2819000000000003</v>
      </c>
      <c r="F2711">
        <v>60.059399999999997</v>
      </c>
      <c r="G2711">
        <v>0</v>
      </c>
      <c r="H2711">
        <v>0</v>
      </c>
    </row>
    <row r="2712" spans="1:8" x14ac:dyDescent="0.3">
      <c r="A2712" s="1" t="s">
        <v>5422</v>
      </c>
      <c r="B2712" s="1" t="s">
        <v>5423</v>
      </c>
      <c r="C2712">
        <v>6.5068639562895241</v>
      </c>
      <c r="D2712">
        <v>1.5943000000000001</v>
      </c>
      <c r="E2712">
        <v>4.3659999999999997</v>
      </c>
      <c r="F2712">
        <v>67.835099999999997</v>
      </c>
      <c r="G2712">
        <v>2</v>
      </c>
      <c r="H2712">
        <v>0</v>
      </c>
    </row>
    <row r="2713" spans="1:8" x14ac:dyDescent="0.3">
      <c r="A2713" s="1" t="s">
        <v>5424</v>
      </c>
      <c r="B2713" s="1" t="s">
        <v>5425</v>
      </c>
      <c r="C2713">
        <v>7.0448904338641301</v>
      </c>
      <c r="D2713">
        <v>0.1263</v>
      </c>
      <c r="E2713">
        <v>0.79210000000000003</v>
      </c>
      <c r="F2713">
        <v>57.490499999999997</v>
      </c>
      <c r="G2713">
        <v>0</v>
      </c>
      <c r="H2713">
        <v>0</v>
      </c>
    </row>
    <row r="2714" spans="1:8" x14ac:dyDescent="0.3">
      <c r="A2714" s="1" t="s">
        <v>5426</v>
      </c>
      <c r="B2714" s="1" t="s">
        <v>5427</v>
      </c>
      <c r="C2714">
        <v>7.1689761471642095</v>
      </c>
      <c r="D2714">
        <v>2.0213000000000001</v>
      </c>
      <c r="E2714">
        <v>4.0122999999999998</v>
      </c>
      <c r="F2714">
        <v>59.680300000000003</v>
      </c>
      <c r="G2714">
        <v>0</v>
      </c>
      <c r="H2714">
        <v>0</v>
      </c>
    </row>
    <row r="2715" spans="1:8" x14ac:dyDescent="0.3">
      <c r="A2715" s="1" t="s">
        <v>5428</v>
      </c>
      <c r="B2715" s="1" t="s">
        <v>5429</v>
      </c>
      <c r="C2715">
        <v>7.8323433520464967</v>
      </c>
      <c r="D2715">
        <v>1.4979</v>
      </c>
      <c r="E2715">
        <v>-8.9300000000000157E-2</v>
      </c>
      <c r="F2715">
        <v>58.656500000000001</v>
      </c>
      <c r="G2715">
        <v>3</v>
      </c>
      <c r="H2715">
        <v>0</v>
      </c>
    </row>
    <row r="2716" spans="1:8" x14ac:dyDescent="0.3">
      <c r="A2716" s="1" t="s">
        <v>5430</v>
      </c>
      <c r="B2716" s="1" t="s">
        <v>5431</v>
      </c>
      <c r="C2716">
        <v>0</v>
      </c>
      <c r="D2716">
        <v>1.0658000000000001</v>
      </c>
      <c r="E2716">
        <v>0.61169999999999991</v>
      </c>
      <c r="F2716">
        <v>67.362099999999998</v>
      </c>
      <c r="G2716">
        <v>0</v>
      </c>
      <c r="H2716">
        <v>0</v>
      </c>
    </row>
    <row r="2717" spans="1:8" x14ac:dyDescent="0.3">
      <c r="A2717" s="1" t="s">
        <v>5432</v>
      </c>
      <c r="B2717" s="1" t="s">
        <v>5433</v>
      </c>
      <c r="C2717">
        <v>7.4363699612352194</v>
      </c>
      <c r="D2717">
        <v>1.17</v>
      </c>
      <c r="E2717">
        <v>2.8694999999999995</v>
      </c>
      <c r="F2717">
        <v>58.313299999999998</v>
      </c>
      <c r="G2717">
        <v>0</v>
      </c>
      <c r="H2717">
        <v>0</v>
      </c>
    </row>
    <row r="2718" spans="1:8" x14ac:dyDescent="0.3">
      <c r="A2718" s="1" t="s">
        <v>5434</v>
      </c>
      <c r="B2718" s="1" t="s">
        <v>5435</v>
      </c>
      <c r="C2718">
        <v>7.8686598036263335</v>
      </c>
      <c r="D2718">
        <v>1.7835000000000001</v>
      </c>
      <c r="E2718">
        <v>24.453225</v>
      </c>
      <c r="F2718">
        <v>60.383099999999999</v>
      </c>
      <c r="G2718">
        <v>0</v>
      </c>
      <c r="H2718">
        <v>0</v>
      </c>
    </row>
    <row r="2719" spans="1:8" x14ac:dyDescent="0.3">
      <c r="A2719" s="1" t="s">
        <v>5436</v>
      </c>
      <c r="B2719" s="1" t="s">
        <v>5437</v>
      </c>
      <c r="C2719">
        <v>7.7639192664129153</v>
      </c>
      <c r="D2719">
        <v>2.5007000000000001</v>
      </c>
      <c r="E2719">
        <v>-0.44870000000000054</v>
      </c>
      <c r="F2719">
        <v>68.022000000000006</v>
      </c>
      <c r="G2719">
        <v>2</v>
      </c>
      <c r="H2719">
        <v>0</v>
      </c>
    </row>
    <row r="2720" spans="1:8" x14ac:dyDescent="0.3">
      <c r="A2720" s="1" t="s">
        <v>5438</v>
      </c>
      <c r="B2720" s="1" t="s">
        <v>5439</v>
      </c>
      <c r="C2720">
        <v>8.067950969084519</v>
      </c>
      <c r="D2720">
        <v>0.3407</v>
      </c>
      <c r="E2720">
        <v>5.4911999999999992</v>
      </c>
      <c r="F2720">
        <v>56.654000000000003</v>
      </c>
      <c r="G2720">
        <v>1</v>
      </c>
      <c r="H2720">
        <v>0</v>
      </c>
    </row>
    <row r="2721" spans="1:8" x14ac:dyDescent="0.3">
      <c r="A2721" s="1" t="s">
        <v>5440</v>
      </c>
      <c r="B2721" s="1" t="s">
        <v>5441</v>
      </c>
      <c r="C2721">
        <v>7.8620241381693594</v>
      </c>
      <c r="D2721">
        <v>1.7118</v>
      </c>
      <c r="E2721">
        <v>5.8500000000000005</v>
      </c>
      <c r="F2721">
        <v>0</v>
      </c>
      <c r="G2721">
        <v>1</v>
      </c>
      <c r="H2721">
        <v>0</v>
      </c>
    </row>
    <row r="2722" spans="1:8" x14ac:dyDescent="0.3">
      <c r="A2722" s="1" t="s">
        <v>5442</v>
      </c>
      <c r="B2722" s="1" t="s">
        <v>5443</v>
      </c>
      <c r="C2722">
        <v>8.4926402351026535</v>
      </c>
      <c r="D2722">
        <v>1.3863000000000001</v>
      </c>
      <c r="E2722">
        <v>1.3515999999999999</v>
      </c>
      <c r="F2722">
        <v>58.054200000000002</v>
      </c>
      <c r="G2722">
        <v>2</v>
      </c>
      <c r="H2722">
        <v>0</v>
      </c>
    </row>
    <row r="2723" spans="1:8" x14ac:dyDescent="0.3">
      <c r="A2723" s="1" t="s">
        <v>5444</v>
      </c>
      <c r="B2723" s="1" t="s">
        <v>5445</v>
      </c>
      <c r="C2723">
        <v>7.115047946108624</v>
      </c>
      <c r="D2723">
        <v>0.66890000000000005</v>
      </c>
      <c r="E2723">
        <v>10.1335</v>
      </c>
      <c r="F2723">
        <v>0</v>
      </c>
      <c r="G2723">
        <v>2</v>
      </c>
      <c r="H2723">
        <v>0</v>
      </c>
    </row>
    <row r="2724" spans="1:8" x14ac:dyDescent="0.3">
      <c r="A2724" s="1" t="s">
        <v>5446</v>
      </c>
      <c r="B2724" s="1" t="s">
        <v>5447</v>
      </c>
      <c r="C2724">
        <v>7.9918399832152849</v>
      </c>
      <c r="D2724">
        <v>2.2172000000000001</v>
      </c>
      <c r="E2724">
        <v>1.4751000000000003</v>
      </c>
      <c r="F2724">
        <v>54.730600000000003</v>
      </c>
      <c r="G2724">
        <v>4</v>
      </c>
      <c r="H2724">
        <v>0</v>
      </c>
    </row>
    <row r="2725" spans="1:8" x14ac:dyDescent="0.3">
      <c r="A2725" s="1" t="s">
        <v>5448</v>
      </c>
      <c r="B2725" s="1" t="s">
        <v>5449</v>
      </c>
      <c r="C2725">
        <v>7.4921914938259606</v>
      </c>
      <c r="D2725">
        <v>0.98419999999999996</v>
      </c>
      <c r="E2725">
        <v>3.9165999999999999</v>
      </c>
      <c r="F2725">
        <v>64.202399999999997</v>
      </c>
      <c r="G2725">
        <v>1</v>
      </c>
      <c r="H2725">
        <v>0</v>
      </c>
    </row>
    <row r="2726" spans="1:8" x14ac:dyDescent="0.3">
      <c r="A2726" s="1" t="s">
        <v>5450</v>
      </c>
      <c r="B2726" s="1" t="s">
        <v>5451</v>
      </c>
      <c r="C2726">
        <v>8.0776880671037823</v>
      </c>
      <c r="D2726">
        <v>1.0071000000000001</v>
      </c>
      <c r="E2726">
        <v>6.0739999999999998</v>
      </c>
      <c r="F2726">
        <v>70.473500000000001</v>
      </c>
      <c r="G2726">
        <v>4</v>
      </c>
      <c r="H2726">
        <v>0</v>
      </c>
    </row>
    <row r="2727" spans="1:8" x14ac:dyDescent="0.3">
      <c r="A2727" s="1" t="s">
        <v>5452</v>
      </c>
      <c r="B2727" s="1" t="s">
        <v>5453</v>
      </c>
      <c r="C2727">
        <v>7.1682746029246855</v>
      </c>
      <c r="D2727">
        <v>1.3299000000000001</v>
      </c>
      <c r="E2727">
        <v>5.5498000000000003</v>
      </c>
      <c r="F2727">
        <v>55.229500000000002</v>
      </c>
      <c r="G2727">
        <v>0</v>
      </c>
      <c r="H2727">
        <v>0</v>
      </c>
    </row>
    <row r="2728" spans="1:8" x14ac:dyDescent="0.3">
      <c r="A2728" s="1" t="s">
        <v>5454</v>
      </c>
      <c r="B2728" s="1" t="s">
        <v>5455</v>
      </c>
      <c r="C2728">
        <v>7.6056934590580818</v>
      </c>
      <c r="D2728">
        <v>1.9185000000000001</v>
      </c>
      <c r="E2728">
        <v>0.11010000000000009</v>
      </c>
      <c r="F2728">
        <v>52.971600000000002</v>
      </c>
      <c r="G2728">
        <v>1</v>
      </c>
      <c r="H2728">
        <v>0</v>
      </c>
    </row>
    <row r="2729" spans="1:8" x14ac:dyDescent="0.3">
      <c r="A2729" s="1" t="s">
        <v>5456</v>
      </c>
      <c r="B2729" s="1" t="s">
        <v>5457</v>
      </c>
      <c r="C2729">
        <v>0</v>
      </c>
      <c r="D2729">
        <v>2.5007000000000001</v>
      </c>
      <c r="E2729">
        <v>4.0039999999999996</v>
      </c>
      <c r="F2729">
        <v>59.981099999999998</v>
      </c>
      <c r="G2729">
        <v>1</v>
      </c>
      <c r="H2729">
        <v>0</v>
      </c>
    </row>
    <row r="2730" spans="1:8" x14ac:dyDescent="0.3">
      <c r="A2730" s="1" t="s">
        <v>5458</v>
      </c>
      <c r="B2730" s="1" t="s">
        <v>5459</v>
      </c>
      <c r="C2730">
        <v>7.3332881297181958</v>
      </c>
      <c r="D2730">
        <v>0.29020000000000001</v>
      </c>
      <c r="E2730">
        <v>-4.2405999999999997</v>
      </c>
      <c r="F2730">
        <v>58.967399999999998</v>
      </c>
      <c r="G2730">
        <v>0</v>
      </c>
      <c r="H2730">
        <v>0</v>
      </c>
    </row>
    <row r="2731" spans="1:8" x14ac:dyDescent="0.3">
      <c r="A2731" s="1" t="s">
        <v>5460</v>
      </c>
      <c r="B2731" s="1" t="s">
        <v>5461</v>
      </c>
      <c r="C2731">
        <v>8.1391795997867487</v>
      </c>
      <c r="D2731">
        <v>1.9113</v>
      </c>
      <c r="E2731">
        <v>12.628499999999999</v>
      </c>
      <c r="F2731">
        <v>60.781799999999997</v>
      </c>
      <c r="G2731">
        <v>1</v>
      </c>
      <c r="H2731">
        <v>0</v>
      </c>
    </row>
    <row r="2732" spans="1:8" x14ac:dyDescent="0.3">
      <c r="A2732" s="1" t="s">
        <v>5462</v>
      </c>
      <c r="B2732" s="1" t="s">
        <v>5463</v>
      </c>
      <c r="C2732">
        <v>8.7456414663300812</v>
      </c>
      <c r="D2732">
        <v>1.1273</v>
      </c>
      <c r="E2732">
        <v>16.512499999999999</v>
      </c>
      <c r="F2732">
        <v>68.712800000000001</v>
      </c>
      <c r="G2732">
        <v>3</v>
      </c>
      <c r="H2732">
        <v>0</v>
      </c>
    </row>
    <row r="2733" spans="1:8" x14ac:dyDescent="0.3">
      <c r="A2733" s="1" t="s">
        <v>5464</v>
      </c>
      <c r="B2733" s="1" t="s">
        <v>5465</v>
      </c>
      <c r="C2733">
        <v>7.9577159559208885</v>
      </c>
      <c r="D2733">
        <v>1.3586</v>
      </c>
      <c r="E2733">
        <v>-20.555700000000002</v>
      </c>
      <c r="F2733">
        <v>59.408999999999999</v>
      </c>
      <c r="G2733">
        <v>3</v>
      </c>
      <c r="H2733">
        <v>0</v>
      </c>
    </row>
    <row r="2734" spans="1:8" x14ac:dyDescent="0.3">
      <c r="A2734" s="1" t="s">
        <v>5466</v>
      </c>
      <c r="B2734" s="1" t="s">
        <v>5467</v>
      </c>
      <c r="C2734">
        <v>8.1995580528952718</v>
      </c>
      <c r="D2734">
        <v>2.0148999999999999</v>
      </c>
      <c r="E2734">
        <v>10.212499999999999</v>
      </c>
      <c r="F2734">
        <v>63.383200000000002</v>
      </c>
      <c r="G2734">
        <v>1</v>
      </c>
      <c r="H2734">
        <v>0</v>
      </c>
    </row>
    <row r="2735" spans="1:8" x14ac:dyDescent="0.3">
      <c r="A2735" s="1" t="s">
        <v>5468</v>
      </c>
      <c r="B2735" s="1" t="s">
        <v>5469</v>
      </c>
      <c r="C2735">
        <v>8.1594774514439177</v>
      </c>
      <c r="D2735">
        <v>0.37709999999999999</v>
      </c>
      <c r="E2735">
        <v>-0.36290000000000022</v>
      </c>
      <c r="F2735">
        <v>58.789400000000001</v>
      </c>
      <c r="G2735">
        <v>0</v>
      </c>
      <c r="H2735">
        <v>0</v>
      </c>
    </row>
    <row r="2736" spans="1:8" x14ac:dyDescent="0.3">
      <c r="A2736" s="1" t="s">
        <v>5470</v>
      </c>
      <c r="B2736" s="1" t="s">
        <v>5471</v>
      </c>
      <c r="C2736">
        <v>8.1803282044929073</v>
      </c>
      <c r="D2736">
        <v>0.73540000000000005</v>
      </c>
      <c r="E2736">
        <v>3.2988999999999997</v>
      </c>
      <c r="F2736">
        <v>54.628700000000002</v>
      </c>
      <c r="G2736">
        <v>2</v>
      </c>
      <c r="H2736">
        <v>0</v>
      </c>
    </row>
    <row r="2737" spans="1:8" x14ac:dyDescent="0.3">
      <c r="A2737" s="1" t="s">
        <v>5472</v>
      </c>
      <c r="B2737" s="1" t="s">
        <v>5473</v>
      </c>
      <c r="C2737">
        <v>6.9381016671907529</v>
      </c>
      <c r="D2737">
        <v>0.89239999999999997</v>
      </c>
      <c r="E2737">
        <v>6.0108999999999995</v>
      </c>
      <c r="F2737">
        <v>56.485799999999998</v>
      </c>
      <c r="G2737">
        <v>2</v>
      </c>
      <c r="H2737">
        <v>0</v>
      </c>
    </row>
    <row r="2738" spans="1:8" x14ac:dyDescent="0.3">
      <c r="A2738" s="1" t="s">
        <v>5474</v>
      </c>
      <c r="B2738" s="1" t="s">
        <v>5475</v>
      </c>
      <c r="C2738">
        <v>6.0196674363893585</v>
      </c>
      <c r="D2738">
        <v>1.0940000000000001</v>
      </c>
      <c r="E2738">
        <v>-1.7378999999999998</v>
      </c>
      <c r="F2738">
        <v>59.020899999999997</v>
      </c>
      <c r="G2738">
        <v>2</v>
      </c>
      <c r="H2738">
        <v>0</v>
      </c>
    </row>
    <row r="2739" spans="1:8" x14ac:dyDescent="0.3">
      <c r="A2739" s="1" t="s">
        <v>5476</v>
      </c>
      <c r="B2739" s="1" t="s">
        <v>5477</v>
      </c>
      <c r="C2739">
        <v>7.2718634078045206</v>
      </c>
      <c r="D2739">
        <v>0.57040000000000002</v>
      </c>
      <c r="E2739">
        <v>5.7385000000000002</v>
      </c>
      <c r="F2739">
        <v>60.445799999999998</v>
      </c>
      <c r="G2739">
        <v>0</v>
      </c>
      <c r="H2739">
        <v>0</v>
      </c>
    </row>
    <row r="2740" spans="1:8" x14ac:dyDescent="0.3">
      <c r="A2740" s="1" t="s">
        <v>5478</v>
      </c>
      <c r="B2740" s="1" t="s">
        <v>5479</v>
      </c>
      <c r="C2740">
        <v>7.5444777064425876</v>
      </c>
      <c r="D2740">
        <v>1.6045</v>
      </c>
      <c r="E2740">
        <v>3.5408000000000004</v>
      </c>
      <c r="F2740">
        <v>59.032200000000003</v>
      </c>
      <c r="G2740">
        <v>2</v>
      </c>
      <c r="H2740">
        <v>0</v>
      </c>
    </row>
    <row r="2741" spans="1:8" x14ac:dyDescent="0.3">
      <c r="A2741" s="1" t="s">
        <v>5480</v>
      </c>
      <c r="B2741" s="1" t="s">
        <v>5481</v>
      </c>
      <c r="C2741">
        <v>8.5366245676589756</v>
      </c>
      <c r="D2741">
        <v>2.0047000000000001</v>
      </c>
      <c r="E2741">
        <v>6.8598999999999997</v>
      </c>
      <c r="F2741">
        <v>68.8035</v>
      </c>
      <c r="G2741">
        <v>1</v>
      </c>
      <c r="H2741">
        <v>0</v>
      </c>
    </row>
    <row r="2742" spans="1:8" x14ac:dyDescent="0.3">
      <c r="A2742" s="1" t="s">
        <v>5482</v>
      </c>
      <c r="B2742" s="1" t="s">
        <v>5483</v>
      </c>
      <c r="C2742">
        <v>8.2680606040140656</v>
      </c>
      <c r="D2742">
        <v>1.1894</v>
      </c>
      <c r="E2742">
        <v>14.875500000000001</v>
      </c>
      <c r="F2742">
        <v>67.629300000000001</v>
      </c>
      <c r="G2742">
        <v>1</v>
      </c>
      <c r="H2742">
        <v>0</v>
      </c>
    </row>
    <row r="2743" spans="1:8" x14ac:dyDescent="0.3">
      <c r="A2743" s="1" t="s">
        <v>5484</v>
      </c>
      <c r="B2743" s="1" t="s">
        <v>5485</v>
      </c>
      <c r="C2743">
        <v>7.442028351174149</v>
      </c>
      <c r="D2743">
        <v>5.5625000000000001E-2</v>
      </c>
      <c r="E2743">
        <v>4.2985000000000007</v>
      </c>
      <c r="F2743">
        <v>0</v>
      </c>
      <c r="G2743">
        <v>2</v>
      </c>
      <c r="H2743">
        <v>0</v>
      </c>
    </row>
    <row r="2744" spans="1:8" x14ac:dyDescent="0.3">
      <c r="A2744" s="1" t="s">
        <v>5486</v>
      </c>
      <c r="B2744" s="1" t="s">
        <v>5487</v>
      </c>
      <c r="C2744">
        <v>7.6738054310223056</v>
      </c>
      <c r="D2744">
        <v>0.83479999999999999</v>
      </c>
      <c r="E2744">
        <v>6.2640999999999991</v>
      </c>
      <c r="F2744">
        <v>0</v>
      </c>
      <c r="G2744">
        <v>1</v>
      </c>
      <c r="H2744">
        <v>0</v>
      </c>
    </row>
    <row r="2745" spans="1:8" x14ac:dyDescent="0.3">
      <c r="A2745" s="1" t="s">
        <v>5488</v>
      </c>
      <c r="B2745" s="1" t="s">
        <v>5489</v>
      </c>
      <c r="C2745">
        <v>0</v>
      </c>
      <c r="D2745">
        <v>1.2734000000000001</v>
      </c>
      <c r="E2745">
        <v>-7.5693000000000001</v>
      </c>
      <c r="F2745">
        <v>56.081000000000003</v>
      </c>
      <c r="G2745">
        <v>0</v>
      </c>
      <c r="H2745">
        <v>0</v>
      </c>
    </row>
    <row r="2746" spans="1:8" x14ac:dyDescent="0.3">
      <c r="A2746" s="1" t="s">
        <v>5490</v>
      </c>
      <c r="B2746" s="1" t="s">
        <v>5491</v>
      </c>
      <c r="C2746">
        <v>5.7474678352526691</v>
      </c>
      <c r="D2746">
        <v>0.60429999999999995</v>
      </c>
      <c r="E2746">
        <v>-4.1044999999999998</v>
      </c>
      <c r="F2746">
        <v>58.579599999999999</v>
      </c>
      <c r="G2746">
        <v>1</v>
      </c>
      <c r="H2746">
        <v>0</v>
      </c>
    </row>
    <row r="2747" spans="1:8" x14ac:dyDescent="0.3">
      <c r="A2747" s="1" t="s">
        <v>5492</v>
      </c>
      <c r="B2747" s="1" t="s">
        <v>5493</v>
      </c>
      <c r="C2747">
        <v>7.6183392482777785</v>
      </c>
      <c r="D2747">
        <v>1.7405999999999999</v>
      </c>
      <c r="E2747">
        <v>6.6480999999999995</v>
      </c>
      <c r="F2747">
        <v>62.426400000000001</v>
      </c>
      <c r="G2747">
        <v>1</v>
      </c>
      <c r="H2747">
        <v>0</v>
      </c>
    </row>
    <row r="2748" spans="1:8" x14ac:dyDescent="0.3">
      <c r="A2748" s="1" t="s">
        <v>5494</v>
      </c>
      <c r="B2748" s="1" t="s">
        <v>5495</v>
      </c>
      <c r="C2748">
        <v>7.5913925027176203</v>
      </c>
      <c r="D2748">
        <v>1.4056999999999999</v>
      </c>
      <c r="E2748">
        <v>5.6301000000000005</v>
      </c>
      <c r="F2748">
        <v>66.590199999999996</v>
      </c>
      <c r="G2748">
        <v>1</v>
      </c>
      <c r="H2748">
        <v>0</v>
      </c>
    </row>
    <row r="2749" spans="1:8" x14ac:dyDescent="0.3">
      <c r="A2749" s="1" t="s">
        <v>5496</v>
      </c>
      <c r="B2749" s="1" t="s">
        <v>5497</v>
      </c>
      <c r="C2749">
        <v>7.4448890294022538</v>
      </c>
      <c r="D2749">
        <v>1.3092999999999999</v>
      </c>
      <c r="E2749">
        <v>3.6130999999999998</v>
      </c>
      <c r="F2749">
        <v>61.3123</v>
      </c>
      <c r="G2749">
        <v>1</v>
      </c>
      <c r="H2749">
        <v>0</v>
      </c>
    </row>
    <row r="2750" spans="1:8" x14ac:dyDescent="0.3">
      <c r="A2750" s="1" t="s">
        <v>5498</v>
      </c>
      <c r="B2750" s="1" t="s">
        <v>5499</v>
      </c>
      <c r="C2750">
        <v>0</v>
      </c>
      <c r="D2750">
        <v>5.5625000000000001E-2</v>
      </c>
      <c r="E2750">
        <v>5.6654</v>
      </c>
      <c r="F2750">
        <v>58.8001</v>
      </c>
      <c r="G2750">
        <v>1</v>
      </c>
      <c r="H2750">
        <v>0</v>
      </c>
    </row>
    <row r="2751" spans="1:8" x14ac:dyDescent="0.3">
      <c r="A2751" s="1" t="s">
        <v>5500</v>
      </c>
      <c r="B2751" s="1" t="s">
        <v>5501</v>
      </c>
      <c r="C2751">
        <v>7.2499334715810662</v>
      </c>
      <c r="D2751">
        <v>1.6559999999999999</v>
      </c>
      <c r="E2751">
        <v>2.774</v>
      </c>
      <c r="F2751">
        <v>63.458199999999998</v>
      </c>
      <c r="G2751">
        <v>1</v>
      </c>
      <c r="H2751">
        <v>0</v>
      </c>
    </row>
    <row r="2752" spans="1:8" x14ac:dyDescent="0.3">
      <c r="A2752" s="1" t="s">
        <v>5502</v>
      </c>
      <c r="B2752" s="1" t="s">
        <v>5503</v>
      </c>
      <c r="C2752">
        <v>8.2893988664485523</v>
      </c>
      <c r="D2752">
        <v>0.80220000000000002</v>
      </c>
      <c r="E2752">
        <v>-0.45969999999999978</v>
      </c>
      <c r="F2752">
        <v>66.8232</v>
      </c>
      <c r="G2752">
        <v>5</v>
      </c>
      <c r="H2752">
        <v>0</v>
      </c>
    </row>
    <row r="2753" spans="1:8" x14ac:dyDescent="0.3">
      <c r="A2753" s="1" t="s">
        <v>5504</v>
      </c>
      <c r="B2753" s="1" t="s">
        <v>5505</v>
      </c>
      <c r="C2753">
        <v>7.4550123984619967</v>
      </c>
      <c r="D2753">
        <v>1.4829000000000001</v>
      </c>
      <c r="E2753">
        <v>6.1335999999999995</v>
      </c>
      <c r="F2753">
        <v>0</v>
      </c>
      <c r="G2753">
        <v>1</v>
      </c>
      <c r="H2753">
        <v>0</v>
      </c>
    </row>
    <row r="2754" spans="1:8" x14ac:dyDescent="0.3">
      <c r="A2754" s="1" t="s">
        <v>5506</v>
      </c>
      <c r="B2754" s="1" t="s">
        <v>5507</v>
      </c>
      <c r="C2754">
        <v>7.5015076424912728</v>
      </c>
      <c r="D2754">
        <v>0.3115</v>
      </c>
      <c r="E2754">
        <v>4.4266000000000005</v>
      </c>
      <c r="F2754">
        <v>61.182699999999997</v>
      </c>
      <c r="G2754">
        <v>0</v>
      </c>
      <c r="H2754">
        <v>0</v>
      </c>
    </row>
    <row r="2755" spans="1:8" x14ac:dyDescent="0.3">
      <c r="A2755" s="1" t="s">
        <v>5508</v>
      </c>
      <c r="B2755" s="1" t="s">
        <v>5509</v>
      </c>
      <c r="C2755">
        <v>7.2766485986314313</v>
      </c>
      <c r="D2755">
        <v>2.0659000000000001</v>
      </c>
      <c r="E2755">
        <v>5.1076999999999995</v>
      </c>
      <c r="F2755">
        <v>0</v>
      </c>
      <c r="G2755">
        <v>1</v>
      </c>
      <c r="H2755">
        <v>0</v>
      </c>
    </row>
    <row r="2756" spans="1:8" x14ac:dyDescent="0.3">
      <c r="A2756" s="1" t="s">
        <v>5510</v>
      </c>
      <c r="B2756" s="1" t="s">
        <v>5511</v>
      </c>
      <c r="C2756">
        <v>7.6844288515980033</v>
      </c>
      <c r="D2756">
        <v>1.7431000000000001</v>
      </c>
      <c r="E2756">
        <v>5.434099999999999</v>
      </c>
      <c r="F2756">
        <v>56.457500000000003</v>
      </c>
      <c r="G2756">
        <v>2</v>
      </c>
      <c r="H2756">
        <v>0</v>
      </c>
    </row>
    <row r="2757" spans="1:8" x14ac:dyDescent="0.3">
      <c r="A2757" s="1" t="s">
        <v>5512</v>
      </c>
      <c r="B2757" s="1" t="s">
        <v>5513</v>
      </c>
      <c r="C2757">
        <v>7.2531242311235342</v>
      </c>
      <c r="D2757">
        <v>0.53600000000000003</v>
      </c>
      <c r="E2757">
        <v>1.6930000000000001</v>
      </c>
      <c r="F2757">
        <v>0</v>
      </c>
      <c r="G2757">
        <v>1</v>
      </c>
      <c r="H2757">
        <v>0</v>
      </c>
    </row>
    <row r="2758" spans="1:8" x14ac:dyDescent="0.3">
      <c r="A2758" s="1" t="s">
        <v>5514</v>
      </c>
      <c r="B2758" s="1" t="s">
        <v>5515</v>
      </c>
      <c r="C2758">
        <v>5.3814835239183711</v>
      </c>
      <c r="D2758">
        <v>5.5625000000000001E-2</v>
      </c>
      <c r="E2758">
        <v>-2.2927999999999997</v>
      </c>
      <c r="F2758">
        <v>0</v>
      </c>
      <c r="G2758">
        <v>1</v>
      </c>
      <c r="H2758">
        <v>0</v>
      </c>
    </row>
    <row r="2759" spans="1:8" x14ac:dyDescent="0.3">
      <c r="A2759" s="1" t="s">
        <v>5516</v>
      </c>
      <c r="B2759" s="1" t="s">
        <v>5517</v>
      </c>
      <c r="C2759">
        <v>7.6357499876351618</v>
      </c>
      <c r="D2759">
        <v>5.5625000000000001E-2</v>
      </c>
      <c r="E2759">
        <v>11.765500000000001</v>
      </c>
      <c r="F2759">
        <v>0</v>
      </c>
      <c r="G2759">
        <v>0</v>
      </c>
      <c r="H2759">
        <v>0</v>
      </c>
    </row>
    <row r="2760" spans="1:8" x14ac:dyDescent="0.3">
      <c r="A2760" s="1" t="s">
        <v>5518</v>
      </c>
      <c r="B2760" s="1" t="s">
        <v>5519</v>
      </c>
      <c r="C2760">
        <v>7.7430112970674214</v>
      </c>
      <c r="D2760">
        <v>1.1956</v>
      </c>
      <c r="E2760">
        <v>7.5587</v>
      </c>
      <c r="F2760">
        <v>0</v>
      </c>
      <c r="G2760">
        <v>1</v>
      </c>
      <c r="H2760">
        <v>0</v>
      </c>
    </row>
    <row r="2761" spans="1:8" x14ac:dyDescent="0.3">
      <c r="A2761" s="1" t="s">
        <v>5520</v>
      </c>
      <c r="B2761" s="1" t="s">
        <v>5521</v>
      </c>
      <c r="C2761">
        <v>8.5214355081687838</v>
      </c>
      <c r="D2761">
        <v>0.7278</v>
      </c>
      <c r="E2761">
        <v>6.0791000000000004</v>
      </c>
      <c r="F2761">
        <v>59.994599999999998</v>
      </c>
      <c r="G2761">
        <v>2</v>
      </c>
      <c r="H2761">
        <v>0</v>
      </c>
    </row>
    <row r="2762" spans="1:8" x14ac:dyDescent="0.3">
      <c r="A2762" s="1" t="s">
        <v>5522</v>
      </c>
      <c r="B2762" s="1" t="s">
        <v>5523</v>
      </c>
      <c r="C2762">
        <v>8.4312124059282265</v>
      </c>
      <c r="D2762">
        <v>1.1001000000000001</v>
      </c>
      <c r="E2762">
        <v>5.7448999999999995</v>
      </c>
      <c r="F2762">
        <v>72.655100000000004</v>
      </c>
      <c r="G2762">
        <v>3</v>
      </c>
      <c r="H2762">
        <v>1</v>
      </c>
    </row>
    <row r="2763" spans="1:8" x14ac:dyDescent="0.3">
      <c r="A2763" s="1" t="s">
        <v>5524</v>
      </c>
      <c r="B2763" s="1" t="s">
        <v>5525</v>
      </c>
      <c r="C2763">
        <v>0</v>
      </c>
      <c r="D2763">
        <v>1.3888</v>
      </c>
      <c r="E2763">
        <v>-43.763099999999994</v>
      </c>
      <c r="F2763">
        <v>58.455500000000001</v>
      </c>
      <c r="G2763">
        <v>3</v>
      </c>
      <c r="H2763">
        <v>0</v>
      </c>
    </row>
    <row r="2764" spans="1:8" x14ac:dyDescent="0.3">
      <c r="A2764" s="1" t="s">
        <v>5526</v>
      </c>
      <c r="B2764" s="1" t="s">
        <v>5527</v>
      </c>
      <c r="C2764">
        <v>7.9729067343581521</v>
      </c>
      <c r="D2764">
        <v>1.3692</v>
      </c>
      <c r="E2764">
        <v>5.9489999999999998</v>
      </c>
      <c r="F2764">
        <v>65.102699999999999</v>
      </c>
      <c r="G2764">
        <v>1</v>
      </c>
      <c r="H2764">
        <v>0</v>
      </c>
    </row>
    <row r="2765" spans="1:8" x14ac:dyDescent="0.3">
      <c r="A2765" s="1" t="s">
        <v>5528</v>
      </c>
      <c r="B2765" s="1" t="s">
        <v>5529</v>
      </c>
      <c r="C2765">
        <v>8.3183457450417801</v>
      </c>
      <c r="D2765">
        <v>0.73199999999999998</v>
      </c>
      <c r="E2765">
        <v>8.8772000000000002</v>
      </c>
      <c r="F2765">
        <v>66.978200000000001</v>
      </c>
      <c r="G2765">
        <v>2</v>
      </c>
      <c r="H2765">
        <v>1</v>
      </c>
    </row>
    <row r="2766" spans="1:8" x14ac:dyDescent="0.3">
      <c r="A2766" s="1" t="s">
        <v>5530</v>
      </c>
      <c r="B2766" s="1" t="s">
        <v>5531</v>
      </c>
      <c r="C2766">
        <v>8.1821546665614875</v>
      </c>
      <c r="D2766">
        <v>0.88109999999999999</v>
      </c>
      <c r="E2766">
        <v>4.3365999999999998</v>
      </c>
      <c r="F2766">
        <v>68.599599999999995</v>
      </c>
      <c r="G2766">
        <v>1</v>
      </c>
      <c r="H2766">
        <v>0</v>
      </c>
    </row>
    <row r="2767" spans="1:8" x14ac:dyDescent="0.3">
      <c r="A2767" s="1" t="s">
        <v>5532</v>
      </c>
      <c r="B2767" s="1" t="s">
        <v>5533</v>
      </c>
      <c r="C2767">
        <v>8.9492589705833723</v>
      </c>
      <c r="D2767">
        <v>1.2020999999999999</v>
      </c>
      <c r="E2767">
        <v>9.1311</v>
      </c>
      <c r="F2767">
        <v>70.290800000000004</v>
      </c>
      <c r="G2767">
        <v>1</v>
      </c>
      <c r="H2767">
        <v>0</v>
      </c>
    </row>
    <row r="2768" spans="1:8" x14ac:dyDescent="0.3">
      <c r="A2768" s="1" t="s">
        <v>5534</v>
      </c>
      <c r="B2768" s="1" t="s">
        <v>5535</v>
      </c>
      <c r="C2768">
        <v>8.0547536844492456</v>
      </c>
      <c r="D2768">
        <v>1.2424999999999999</v>
      </c>
      <c r="E2768">
        <v>-9.0172000000000008</v>
      </c>
      <c r="F2768">
        <v>61.713799999999999</v>
      </c>
      <c r="G2768">
        <v>0</v>
      </c>
      <c r="H2768">
        <v>0</v>
      </c>
    </row>
    <row r="2769" spans="1:8" x14ac:dyDescent="0.3">
      <c r="A2769" s="1" t="s">
        <v>5536</v>
      </c>
      <c r="B2769" s="1" t="s">
        <v>5537</v>
      </c>
      <c r="C2769">
        <v>8.1735790900765455</v>
      </c>
      <c r="D2769">
        <v>0.39460000000000001</v>
      </c>
      <c r="E2769">
        <v>9.4280000000000008</v>
      </c>
      <c r="F2769">
        <v>72.036299999999997</v>
      </c>
      <c r="G2769">
        <v>0</v>
      </c>
      <c r="H2769">
        <v>0</v>
      </c>
    </row>
    <row r="2770" spans="1:8" x14ac:dyDescent="0.3">
      <c r="A2770" s="1" t="s">
        <v>5538</v>
      </c>
      <c r="B2770" s="1" t="s">
        <v>5539</v>
      </c>
      <c r="C2770">
        <v>8.6278991900902451</v>
      </c>
      <c r="D2770">
        <v>0.79</v>
      </c>
      <c r="E2770">
        <v>1.2267000000000001</v>
      </c>
      <c r="F2770">
        <v>63.960900000000002</v>
      </c>
      <c r="G2770">
        <v>2</v>
      </c>
      <c r="H2770">
        <v>0</v>
      </c>
    </row>
    <row r="2771" spans="1:8" x14ac:dyDescent="0.3">
      <c r="A2771" s="1" t="s">
        <v>5540</v>
      </c>
      <c r="B2771" s="1" t="s">
        <v>5541</v>
      </c>
      <c r="C2771">
        <v>7.3275145026857436</v>
      </c>
      <c r="D2771">
        <v>0.6885</v>
      </c>
      <c r="E2771">
        <v>-44.439</v>
      </c>
      <c r="F2771">
        <v>57.402700000000003</v>
      </c>
      <c r="G2771">
        <v>0</v>
      </c>
      <c r="H2771">
        <v>0</v>
      </c>
    </row>
    <row r="2772" spans="1:8" x14ac:dyDescent="0.3">
      <c r="A2772" s="1" t="s">
        <v>5542</v>
      </c>
      <c r="B2772" s="1" t="s">
        <v>5543</v>
      </c>
      <c r="C2772">
        <v>7.9700725479858079</v>
      </c>
      <c r="D2772">
        <v>1.5832999999999999</v>
      </c>
      <c r="E2772">
        <v>15.316600000000001</v>
      </c>
      <c r="F2772">
        <v>59.085500000000003</v>
      </c>
      <c r="G2772">
        <v>0</v>
      </c>
      <c r="H2772">
        <v>0</v>
      </c>
    </row>
    <row r="2773" spans="1:8" x14ac:dyDescent="0.3">
      <c r="A2773" s="1" t="s">
        <v>5544</v>
      </c>
      <c r="B2773" s="1" t="s">
        <v>5545</v>
      </c>
      <c r="C2773">
        <v>8.4921534237512759</v>
      </c>
      <c r="D2773">
        <v>0.79169999999999996</v>
      </c>
      <c r="E2773">
        <v>7.4923999999999999</v>
      </c>
      <c r="F2773">
        <v>65.955399999999997</v>
      </c>
      <c r="G2773">
        <v>1</v>
      </c>
      <c r="H2773">
        <v>0</v>
      </c>
    </row>
    <row r="2774" spans="1:8" x14ac:dyDescent="0.3">
      <c r="A2774" s="1" t="s">
        <v>5546</v>
      </c>
      <c r="B2774" s="1" t="s">
        <v>5547</v>
      </c>
      <c r="C2774">
        <v>9.2224088583436323</v>
      </c>
      <c r="D2774">
        <v>1.454</v>
      </c>
      <c r="E2774">
        <v>3.7125999999999997</v>
      </c>
      <c r="F2774">
        <v>62.775100000000002</v>
      </c>
      <c r="G2774">
        <v>1</v>
      </c>
      <c r="H2774">
        <v>0</v>
      </c>
    </row>
    <row r="2775" spans="1:8" x14ac:dyDescent="0.3">
      <c r="A2775" s="1" t="s">
        <v>5548</v>
      </c>
      <c r="B2775" s="1" t="s">
        <v>5549</v>
      </c>
      <c r="C2775">
        <v>8.1849637761489316</v>
      </c>
      <c r="D2775">
        <v>2.0476999999999999</v>
      </c>
      <c r="E2775">
        <v>-18.483900000000002</v>
      </c>
      <c r="F2775">
        <v>58.264800000000001</v>
      </c>
      <c r="G2775">
        <v>3</v>
      </c>
      <c r="H2775">
        <v>0</v>
      </c>
    </row>
    <row r="2776" spans="1:8" x14ac:dyDescent="0.3">
      <c r="A2776" s="1" t="s">
        <v>5550</v>
      </c>
      <c r="B2776" s="1" t="s">
        <v>5551</v>
      </c>
      <c r="C2776">
        <v>8.6122341472630808</v>
      </c>
      <c r="D2776">
        <v>1.3567</v>
      </c>
      <c r="E2776">
        <v>2.7990000000000004</v>
      </c>
      <c r="F2776">
        <v>70.076300000000003</v>
      </c>
      <c r="G2776">
        <v>4</v>
      </c>
      <c r="H2776">
        <v>0</v>
      </c>
    </row>
    <row r="2777" spans="1:8" x14ac:dyDescent="0.3">
      <c r="A2777" s="1" t="s">
        <v>5552</v>
      </c>
      <c r="B2777" s="1" t="s">
        <v>5553</v>
      </c>
      <c r="C2777">
        <v>8.6403665890977219</v>
      </c>
      <c r="D2777">
        <v>1.6032999999999999</v>
      </c>
      <c r="E2777">
        <v>13.222300000000001</v>
      </c>
      <c r="F2777">
        <v>63.341799999999999</v>
      </c>
      <c r="G2777">
        <v>5</v>
      </c>
      <c r="H2777">
        <v>0</v>
      </c>
    </row>
    <row r="2778" spans="1:8" x14ac:dyDescent="0.3">
      <c r="A2778" s="1" t="s">
        <v>5554</v>
      </c>
      <c r="B2778" s="1" t="s">
        <v>5555</v>
      </c>
      <c r="C2778">
        <v>7.7975792918306519</v>
      </c>
      <c r="D2778">
        <v>0.83730000000000004</v>
      </c>
      <c r="E2778">
        <v>1.8630000000000002</v>
      </c>
      <c r="F2778">
        <v>68.855699999999999</v>
      </c>
      <c r="G2778">
        <v>4</v>
      </c>
      <c r="H2778">
        <v>0</v>
      </c>
    </row>
    <row r="2779" spans="1:8" x14ac:dyDescent="0.3">
      <c r="A2779" s="1" t="s">
        <v>5556</v>
      </c>
      <c r="B2779" s="1" t="s">
        <v>5557</v>
      </c>
      <c r="C2779">
        <v>8.16575213016473</v>
      </c>
      <c r="D2779">
        <v>0.62660000000000005</v>
      </c>
      <c r="E2779">
        <v>15.082000000000001</v>
      </c>
      <c r="F2779">
        <v>65.644999999999996</v>
      </c>
      <c r="G2779">
        <v>0</v>
      </c>
      <c r="H2779">
        <v>0</v>
      </c>
    </row>
    <row r="2780" spans="1:8" x14ac:dyDescent="0.3">
      <c r="A2780" s="1" t="s">
        <v>5558</v>
      </c>
      <c r="B2780" s="1" t="s">
        <v>5559</v>
      </c>
      <c r="C2780">
        <v>7.3707980766300434</v>
      </c>
      <c r="D2780">
        <v>0.77690000000000003</v>
      </c>
      <c r="E2780">
        <v>7.0352000000000006</v>
      </c>
      <c r="F2780">
        <v>59.818399999999997</v>
      </c>
      <c r="G2780">
        <v>3</v>
      </c>
      <c r="H2780">
        <v>0</v>
      </c>
    </row>
    <row r="2781" spans="1:8" x14ac:dyDescent="0.3">
      <c r="A2781" s="1" t="s">
        <v>5560</v>
      </c>
      <c r="B2781" s="1" t="s">
        <v>5561</v>
      </c>
      <c r="C2781">
        <v>7.3843037448928577</v>
      </c>
      <c r="D2781">
        <v>1.0697000000000001</v>
      </c>
      <c r="E2781">
        <v>4.3792999999999997</v>
      </c>
      <c r="F2781">
        <v>59.789099999999998</v>
      </c>
      <c r="G2781">
        <v>0</v>
      </c>
      <c r="H2781">
        <v>0</v>
      </c>
    </row>
    <row r="2782" spans="1:8" x14ac:dyDescent="0.3">
      <c r="A2782" s="1" t="s">
        <v>5562</v>
      </c>
      <c r="B2782" s="1" t="s">
        <v>5563</v>
      </c>
      <c r="C2782">
        <v>8.1237966580584349</v>
      </c>
      <c r="D2782">
        <v>1.3331</v>
      </c>
      <c r="E2782">
        <v>4.6609999999999996</v>
      </c>
      <c r="F2782">
        <v>67.242999999999995</v>
      </c>
      <c r="G2782">
        <v>3</v>
      </c>
      <c r="H2782">
        <v>0</v>
      </c>
    </row>
    <row r="2783" spans="1:8" x14ac:dyDescent="0.3">
      <c r="A2783" s="1" t="s">
        <v>5564</v>
      </c>
      <c r="B2783" s="1" t="s">
        <v>5565</v>
      </c>
      <c r="C2783">
        <v>8.3713861723028398</v>
      </c>
      <c r="D2783">
        <v>1.0396000000000001</v>
      </c>
      <c r="E2783">
        <v>-0.35470000000000002</v>
      </c>
      <c r="F2783">
        <v>68.786500000000004</v>
      </c>
      <c r="G2783">
        <v>1</v>
      </c>
      <c r="H2783">
        <v>0</v>
      </c>
    </row>
    <row r="2784" spans="1:8" x14ac:dyDescent="0.3">
      <c r="A2784" s="1" t="s">
        <v>5566</v>
      </c>
      <c r="B2784" s="1" t="s">
        <v>5567</v>
      </c>
      <c r="C2784">
        <v>8.5799136735099779</v>
      </c>
      <c r="D2784">
        <v>0.58789999999999998</v>
      </c>
      <c r="E2784">
        <v>10.1127</v>
      </c>
      <c r="F2784">
        <v>65.094399999999993</v>
      </c>
      <c r="G2784">
        <v>1</v>
      </c>
      <c r="H2784">
        <v>0</v>
      </c>
    </row>
    <row r="2785" spans="1:8" x14ac:dyDescent="0.3">
      <c r="A2785" s="1" t="s">
        <v>5568</v>
      </c>
      <c r="B2785" s="1" t="s">
        <v>5569</v>
      </c>
      <c r="C2785">
        <v>7.4256177854537935</v>
      </c>
      <c r="D2785">
        <v>0.66990000000000005</v>
      </c>
      <c r="E2785">
        <v>-0.39352500000000001</v>
      </c>
      <c r="F2785">
        <v>53.001399999999997</v>
      </c>
      <c r="G2785">
        <v>1</v>
      </c>
      <c r="H2785">
        <v>0</v>
      </c>
    </row>
    <row r="2786" spans="1:8" x14ac:dyDescent="0.3">
      <c r="A2786" s="1" t="s">
        <v>5570</v>
      </c>
      <c r="B2786" s="1" t="s">
        <v>5571</v>
      </c>
      <c r="C2786">
        <v>8.4456851329848064</v>
      </c>
      <c r="D2786">
        <v>0.73540000000000005</v>
      </c>
      <c r="E2786">
        <v>-6.7160000000000002</v>
      </c>
      <c r="F2786">
        <v>62.688299999999998</v>
      </c>
      <c r="G2786">
        <v>1</v>
      </c>
      <c r="H2786">
        <v>0</v>
      </c>
    </row>
    <row r="2787" spans="1:8" x14ac:dyDescent="0.3">
      <c r="A2787" s="1" t="s">
        <v>5572</v>
      </c>
      <c r="B2787" s="1" t="s">
        <v>5573</v>
      </c>
      <c r="C2787">
        <v>7.6920748338833533</v>
      </c>
      <c r="D2787">
        <v>1.1646000000000001</v>
      </c>
      <c r="E2787">
        <v>-0.93459999999999999</v>
      </c>
      <c r="F2787">
        <v>63.884399999999999</v>
      </c>
      <c r="G2787">
        <v>2</v>
      </c>
      <c r="H2787">
        <v>0</v>
      </c>
    </row>
    <row r="2788" spans="1:8" x14ac:dyDescent="0.3">
      <c r="A2788" s="1" t="s">
        <v>5574</v>
      </c>
      <c r="B2788" s="1" t="s">
        <v>5575</v>
      </c>
      <c r="C2788">
        <v>8.765162452917485</v>
      </c>
      <c r="D2788">
        <v>0.67879999999999996</v>
      </c>
      <c r="E2788">
        <v>-105.25287499999999</v>
      </c>
      <c r="F2788">
        <v>65.4512</v>
      </c>
      <c r="G2788">
        <v>4</v>
      </c>
      <c r="H2788">
        <v>0</v>
      </c>
    </row>
    <row r="2789" spans="1:8" x14ac:dyDescent="0.3">
      <c r="A2789" s="1" t="s">
        <v>5576</v>
      </c>
      <c r="B2789" s="1" t="s">
        <v>5577</v>
      </c>
      <c r="C2789">
        <v>8.8308120658843912</v>
      </c>
      <c r="D2789">
        <v>0.24010000000000001</v>
      </c>
      <c r="E2789">
        <v>7.7332999999999998</v>
      </c>
      <c r="F2789">
        <v>67.697900000000004</v>
      </c>
      <c r="G2789">
        <v>5</v>
      </c>
      <c r="H2789">
        <v>0</v>
      </c>
    </row>
    <row r="2790" spans="1:8" x14ac:dyDescent="0.3">
      <c r="A2790" s="1" t="s">
        <v>5578</v>
      </c>
      <c r="B2790" s="1" t="s">
        <v>5579</v>
      </c>
      <c r="C2790">
        <v>8.101848274620842</v>
      </c>
      <c r="D2790">
        <v>1.4772000000000001</v>
      </c>
      <c r="E2790">
        <v>1.7168000000000001</v>
      </c>
      <c r="F2790">
        <v>55.980200000000004</v>
      </c>
      <c r="G2790">
        <v>1</v>
      </c>
      <c r="H2790">
        <v>0</v>
      </c>
    </row>
    <row r="2791" spans="1:8" x14ac:dyDescent="0.3">
      <c r="A2791" s="1" t="s">
        <v>5580</v>
      </c>
      <c r="B2791" s="1" t="s">
        <v>5581</v>
      </c>
      <c r="C2791">
        <v>7.777495133931172</v>
      </c>
      <c r="D2791">
        <v>1.5089999999999999</v>
      </c>
      <c r="E2791">
        <v>19.770899999999997</v>
      </c>
      <c r="F2791">
        <v>64.8322</v>
      </c>
      <c r="G2791">
        <v>0</v>
      </c>
      <c r="H2791">
        <v>0</v>
      </c>
    </row>
    <row r="2792" spans="1:8" x14ac:dyDescent="0.3">
      <c r="A2792" s="1" t="s">
        <v>5582</v>
      </c>
      <c r="B2792" s="1" t="s">
        <v>5583</v>
      </c>
      <c r="C2792">
        <v>8.9623830343996058</v>
      </c>
      <c r="D2792">
        <v>0.79849999999999999</v>
      </c>
      <c r="E2792">
        <v>11.8979</v>
      </c>
      <c r="F2792">
        <v>73.256600000000006</v>
      </c>
      <c r="G2792">
        <v>4</v>
      </c>
      <c r="H2792">
        <v>0</v>
      </c>
    </row>
    <row r="2793" spans="1:8" x14ac:dyDescent="0.3">
      <c r="A2793" s="1" t="s">
        <v>5584</v>
      </c>
      <c r="B2793" s="1" t="s">
        <v>5585</v>
      </c>
      <c r="C2793">
        <v>7.8649705350271422</v>
      </c>
      <c r="D2793">
        <v>0.60570000000000002</v>
      </c>
      <c r="E2793">
        <v>3.2656999999999998</v>
      </c>
      <c r="F2793">
        <v>66.740700000000004</v>
      </c>
      <c r="G2793">
        <v>1</v>
      </c>
      <c r="H2793">
        <v>0</v>
      </c>
    </row>
    <row r="2794" spans="1:8" x14ac:dyDescent="0.3">
      <c r="A2794" s="1" t="s">
        <v>5586</v>
      </c>
      <c r="B2794" s="1" t="s">
        <v>5587</v>
      </c>
      <c r="C2794">
        <v>8.6934006876697758</v>
      </c>
      <c r="D2794">
        <v>0.21360000000000001</v>
      </c>
      <c r="E2794">
        <v>7.8558000000000003</v>
      </c>
      <c r="F2794">
        <v>72.258700000000005</v>
      </c>
      <c r="G2794">
        <v>4</v>
      </c>
      <c r="H2794">
        <v>0</v>
      </c>
    </row>
    <row r="2795" spans="1:8" x14ac:dyDescent="0.3">
      <c r="A2795" s="1" t="s">
        <v>5588</v>
      </c>
      <c r="B2795" s="1" t="s">
        <v>5589</v>
      </c>
      <c r="C2795">
        <v>7.6645799773797956</v>
      </c>
      <c r="D2795">
        <v>0.88090000000000002</v>
      </c>
      <c r="E2795">
        <v>-2.4329999999999998</v>
      </c>
      <c r="F2795">
        <v>56.933199999999999</v>
      </c>
      <c r="G2795">
        <v>2</v>
      </c>
      <c r="H2795">
        <v>0</v>
      </c>
    </row>
    <row r="2796" spans="1:8" x14ac:dyDescent="0.3">
      <c r="A2796" s="1" t="s">
        <v>5590</v>
      </c>
      <c r="B2796" s="1" t="s">
        <v>5591</v>
      </c>
      <c r="C2796">
        <v>8.6160233624214513</v>
      </c>
      <c r="D2796">
        <v>0.91869999999999996</v>
      </c>
      <c r="E2796">
        <v>22.027425000000001</v>
      </c>
      <c r="F2796">
        <v>73.315200000000004</v>
      </c>
      <c r="G2796">
        <v>0</v>
      </c>
      <c r="H2796">
        <v>0</v>
      </c>
    </row>
    <row r="2797" spans="1:8" x14ac:dyDescent="0.3">
      <c r="A2797" s="1" t="s">
        <v>5592</v>
      </c>
      <c r="B2797" s="1" t="s">
        <v>5593</v>
      </c>
      <c r="C2797">
        <v>0</v>
      </c>
      <c r="D2797">
        <v>1.2698</v>
      </c>
      <c r="E2797">
        <v>5.8043000000000005</v>
      </c>
      <c r="F2797">
        <v>70.559299999999993</v>
      </c>
      <c r="G2797">
        <v>0</v>
      </c>
      <c r="H2797">
        <v>0</v>
      </c>
    </row>
    <row r="2798" spans="1:8" x14ac:dyDescent="0.3">
      <c r="A2798" s="1" t="s">
        <v>5594</v>
      </c>
      <c r="B2798" s="1" t="s">
        <v>5595</v>
      </c>
      <c r="C2798">
        <v>8.0147187362302592</v>
      </c>
      <c r="D2798">
        <v>0.83679999999999999</v>
      </c>
      <c r="E2798">
        <v>10.1462</v>
      </c>
      <c r="F2798">
        <v>64.690600000000003</v>
      </c>
      <c r="G2798">
        <v>2</v>
      </c>
      <c r="H2798">
        <v>0</v>
      </c>
    </row>
    <row r="2799" spans="1:8" x14ac:dyDescent="0.3">
      <c r="A2799" s="1" t="s">
        <v>5596</v>
      </c>
      <c r="B2799" s="1" t="s">
        <v>5597</v>
      </c>
      <c r="C2799">
        <v>8.3617755583748981</v>
      </c>
      <c r="D2799">
        <v>0.8488</v>
      </c>
      <c r="E2799">
        <v>4.8155999999999999</v>
      </c>
      <c r="F2799">
        <v>72.061099999999996</v>
      </c>
      <c r="G2799">
        <v>0</v>
      </c>
      <c r="H2799">
        <v>0</v>
      </c>
    </row>
    <row r="2800" spans="1:8" x14ac:dyDescent="0.3">
      <c r="A2800" s="1" t="s">
        <v>5598</v>
      </c>
      <c r="B2800" s="1" t="s">
        <v>5599</v>
      </c>
      <c r="C2800">
        <v>8.7601875019192086</v>
      </c>
      <c r="D2800">
        <v>1.5545</v>
      </c>
      <c r="E2800">
        <v>-16.040600000000001</v>
      </c>
      <c r="F2800">
        <v>50.433399999999999</v>
      </c>
      <c r="G2800">
        <v>3</v>
      </c>
      <c r="H2800">
        <v>0</v>
      </c>
    </row>
    <row r="2801" spans="1:8" x14ac:dyDescent="0.3">
      <c r="A2801" s="1" t="s">
        <v>5600</v>
      </c>
      <c r="B2801" s="1" t="s">
        <v>5601</v>
      </c>
      <c r="C2801">
        <v>8.2875568345005206</v>
      </c>
      <c r="D2801">
        <v>1.2759</v>
      </c>
      <c r="E2801">
        <v>-23.466200000000001</v>
      </c>
      <c r="F2801">
        <v>62.378799999999998</v>
      </c>
      <c r="G2801">
        <v>4</v>
      </c>
      <c r="H2801">
        <v>0</v>
      </c>
    </row>
    <row r="2802" spans="1:8" x14ac:dyDescent="0.3">
      <c r="A2802" s="1" t="s">
        <v>5602</v>
      </c>
      <c r="B2802" s="1" t="s">
        <v>5603</v>
      </c>
      <c r="C2802">
        <v>8.2197064444526919</v>
      </c>
      <c r="D2802">
        <v>0.71140000000000003</v>
      </c>
      <c r="E2802">
        <v>3.4993000000000003</v>
      </c>
      <c r="F2802">
        <v>61.758400000000002</v>
      </c>
      <c r="G2802">
        <v>2</v>
      </c>
      <c r="H2802">
        <v>0</v>
      </c>
    </row>
    <row r="2803" spans="1:8" x14ac:dyDescent="0.3">
      <c r="A2803" s="1" t="s">
        <v>5604</v>
      </c>
      <c r="B2803" s="1" t="s">
        <v>5605</v>
      </c>
      <c r="C2803">
        <v>0</v>
      </c>
      <c r="D2803">
        <v>0.99519999999999997</v>
      </c>
      <c r="E2803">
        <v>1.9488000000000001</v>
      </c>
      <c r="F2803">
        <v>65.848799999999997</v>
      </c>
      <c r="G2803">
        <v>2</v>
      </c>
      <c r="H2803">
        <v>0</v>
      </c>
    </row>
    <row r="2804" spans="1:8" x14ac:dyDescent="0.3">
      <c r="A2804" s="1" t="s">
        <v>5606</v>
      </c>
      <c r="B2804" s="1" t="s">
        <v>5607</v>
      </c>
      <c r="C2804">
        <v>7.2791283679189354</v>
      </c>
      <c r="D2804">
        <v>0.8024</v>
      </c>
      <c r="E2804">
        <v>2.9321999999999999</v>
      </c>
      <c r="F2804">
        <v>60.9664</v>
      </c>
      <c r="G2804">
        <v>2</v>
      </c>
      <c r="H2804">
        <v>0</v>
      </c>
    </row>
    <row r="2805" spans="1:8" x14ac:dyDescent="0.3">
      <c r="A2805" s="1" t="s">
        <v>5608</v>
      </c>
      <c r="B2805" s="1" t="s">
        <v>5609</v>
      </c>
      <c r="C2805">
        <v>7.7951564502467088</v>
      </c>
      <c r="D2805">
        <v>0.66120000000000001</v>
      </c>
      <c r="E2805">
        <v>3.0505999999999998</v>
      </c>
      <c r="F2805">
        <v>58.475299999999997</v>
      </c>
      <c r="G2805">
        <v>0</v>
      </c>
      <c r="H2805">
        <v>0</v>
      </c>
    </row>
    <row r="2806" spans="1:8" x14ac:dyDescent="0.3">
      <c r="A2806" s="1" t="s">
        <v>5610</v>
      </c>
      <c r="B2806" s="1" t="s">
        <v>5611</v>
      </c>
      <c r="C2806">
        <v>7.9291593057256531</v>
      </c>
      <c r="D2806">
        <v>0.83330000000000004</v>
      </c>
      <c r="E2806">
        <v>-10.462299999999999</v>
      </c>
      <c r="F2806">
        <v>65.755700000000004</v>
      </c>
      <c r="G2806">
        <v>1</v>
      </c>
      <c r="H2806">
        <v>0</v>
      </c>
    </row>
    <row r="2807" spans="1:8" x14ac:dyDescent="0.3">
      <c r="A2807" s="1" t="s">
        <v>5612</v>
      </c>
      <c r="B2807" s="1" t="s">
        <v>5613</v>
      </c>
      <c r="C2807">
        <v>7.8364008621815122</v>
      </c>
      <c r="D2807">
        <v>1.6840999999999999</v>
      </c>
      <c r="E2807">
        <v>14.512200000000002</v>
      </c>
      <c r="F2807">
        <v>68.106300000000005</v>
      </c>
      <c r="G2807">
        <v>0</v>
      </c>
      <c r="H2807">
        <v>0</v>
      </c>
    </row>
    <row r="2808" spans="1:8" x14ac:dyDescent="0.3">
      <c r="A2808" s="1" t="s">
        <v>5614</v>
      </c>
      <c r="B2808" s="1" t="s">
        <v>5615</v>
      </c>
      <c r="C2808">
        <v>7.7922451109715336</v>
      </c>
      <c r="D2808">
        <v>1.5008999999999999</v>
      </c>
      <c r="E2808">
        <v>-2.0468000000000002</v>
      </c>
      <c r="F2808">
        <v>61.0715</v>
      </c>
      <c r="G2808">
        <v>1</v>
      </c>
      <c r="H2808">
        <v>0</v>
      </c>
    </row>
    <row r="2809" spans="1:8" x14ac:dyDescent="0.3">
      <c r="A2809" s="1" t="s">
        <v>5616</v>
      </c>
      <c r="B2809" s="1" t="s">
        <v>5617</v>
      </c>
      <c r="C2809">
        <v>8.4254183141535428</v>
      </c>
      <c r="D2809">
        <v>1.7083999999999999</v>
      </c>
      <c r="E2809">
        <v>10.3667</v>
      </c>
      <c r="F2809">
        <v>60.583799999999997</v>
      </c>
      <c r="G2809">
        <v>1</v>
      </c>
      <c r="H2809">
        <v>0</v>
      </c>
    </row>
    <row r="2810" spans="1:8" x14ac:dyDescent="0.3">
      <c r="A2810" s="1" t="s">
        <v>5618</v>
      </c>
      <c r="B2810" s="1" t="s">
        <v>5619</v>
      </c>
      <c r="C2810">
        <v>8.2871637621429208</v>
      </c>
      <c r="D2810">
        <v>1.3085</v>
      </c>
      <c r="E2810">
        <v>6.8027999999999995</v>
      </c>
      <c r="F2810">
        <v>71.413700000000006</v>
      </c>
      <c r="G2810">
        <v>3</v>
      </c>
      <c r="H2810">
        <v>0</v>
      </c>
    </row>
    <row r="2811" spans="1:8" x14ac:dyDescent="0.3">
      <c r="A2811" s="1" t="s">
        <v>5620</v>
      </c>
      <c r="B2811" s="1" t="s">
        <v>5621</v>
      </c>
      <c r="C2811">
        <v>8.0038986702986552</v>
      </c>
      <c r="D2811">
        <v>1.5344</v>
      </c>
      <c r="E2811">
        <v>-109.03627499999999</v>
      </c>
      <c r="F2811">
        <v>61.2806</v>
      </c>
      <c r="G2811">
        <v>2</v>
      </c>
      <c r="H2811">
        <v>0</v>
      </c>
    </row>
    <row r="2812" spans="1:8" x14ac:dyDescent="0.3">
      <c r="A2812" s="1" t="s">
        <v>5622</v>
      </c>
      <c r="B2812" s="1" t="s">
        <v>5623</v>
      </c>
      <c r="C2812">
        <v>8.8736239322470478</v>
      </c>
      <c r="D2812">
        <v>0.91449999999999998</v>
      </c>
      <c r="E2812">
        <v>7.9003999999999994</v>
      </c>
      <c r="F2812">
        <v>70.187200000000004</v>
      </c>
      <c r="G2812">
        <v>0</v>
      </c>
      <c r="H2812">
        <v>0</v>
      </c>
    </row>
    <row r="2813" spans="1:8" x14ac:dyDescent="0.3">
      <c r="A2813" s="1" t="s">
        <v>5624</v>
      </c>
      <c r="B2813" s="1" t="s">
        <v>5625</v>
      </c>
      <c r="C2813">
        <v>9.1756502020246931</v>
      </c>
      <c r="D2813">
        <v>0.68610000000000004</v>
      </c>
      <c r="E2813">
        <v>18.058700000000002</v>
      </c>
      <c r="F2813">
        <v>71.353399999999993</v>
      </c>
      <c r="G2813">
        <v>2</v>
      </c>
      <c r="H2813">
        <v>0</v>
      </c>
    </row>
    <row r="2814" spans="1:8" x14ac:dyDescent="0.3">
      <c r="A2814" s="1" t="s">
        <v>5626</v>
      </c>
      <c r="B2814" s="1" t="s">
        <v>5627</v>
      </c>
      <c r="C2814">
        <v>9.0972201784691382</v>
      </c>
      <c r="D2814">
        <v>1.593</v>
      </c>
      <c r="E2814">
        <v>12.2256</v>
      </c>
      <c r="F2814">
        <v>69.854100000000003</v>
      </c>
      <c r="G2814">
        <v>1</v>
      </c>
      <c r="H2814">
        <v>0</v>
      </c>
    </row>
    <row r="2815" spans="1:8" x14ac:dyDescent="0.3">
      <c r="A2815" s="1" t="s">
        <v>5628</v>
      </c>
      <c r="B2815" s="1" t="s">
        <v>5629</v>
      </c>
      <c r="C2815">
        <v>8.7604681034965157</v>
      </c>
      <c r="D2815">
        <v>1.2444999999999999</v>
      </c>
      <c r="E2815">
        <v>2.1824000000000003</v>
      </c>
      <c r="F2815">
        <v>73.022099999999995</v>
      </c>
      <c r="G2815">
        <v>2</v>
      </c>
      <c r="H2815">
        <v>1</v>
      </c>
    </row>
    <row r="2816" spans="1:8" x14ac:dyDescent="0.3">
      <c r="A2816" s="1" t="s">
        <v>5630</v>
      </c>
      <c r="B2816" s="1" t="s">
        <v>5631</v>
      </c>
      <c r="C2816">
        <v>7.2719328296846832</v>
      </c>
      <c r="D2816">
        <v>0.86760000000000004</v>
      </c>
      <c r="E2816">
        <v>-124.58952499999999</v>
      </c>
      <c r="F2816">
        <v>57.489800000000002</v>
      </c>
      <c r="G2816">
        <v>1</v>
      </c>
      <c r="H2816">
        <v>0</v>
      </c>
    </row>
    <row r="2817" spans="1:8" x14ac:dyDescent="0.3">
      <c r="A2817" s="1" t="s">
        <v>5632</v>
      </c>
      <c r="B2817" s="1" t="s">
        <v>5633</v>
      </c>
      <c r="C2817">
        <v>6.6140024578759382</v>
      </c>
      <c r="D2817">
        <v>0.53600000000000003</v>
      </c>
      <c r="E2817">
        <v>4.9124999999999996</v>
      </c>
      <c r="F2817">
        <v>71.724800000000002</v>
      </c>
      <c r="G2817">
        <v>2</v>
      </c>
      <c r="H2817">
        <v>0</v>
      </c>
    </row>
    <row r="2818" spans="1:8" x14ac:dyDescent="0.3">
      <c r="A2818" s="1" t="s">
        <v>5634</v>
      </c>
      <c r="B2818" s="1" t="s">
        <v>5635</v>
      </c>
      <c r="C2818">
        <v>8.0700204778108517</v>
      </c>
      <c r="D2818">
        <v>1.1378999999999999</v>
      </c>
      <c r="E2818">
        <v>-0.98970000000000002</v>
      </c>
      <c r="F2818">
        <v>74.670599999999993</v>
      </c>
      <c r="G2818">
        <v>0</v>
      </c>
      <c r="H2818">
        <v>0</v>
      </c>
    </row>
    <row r="2819" spans="1:8" x14ac:dyDescent="0.3">
      <c r="A2819" s="1" t="s">
        <v>5636</v>
      </c>
      <c r="B2819" s="1" t="s">
        <v>5637</v>
      </c>
      <c r="C2819">
        <v>8.4621824692050769</v>
      </c>
      <c r="D2819">
        <v>1.2098</v>
      </c>
      <c r="E2819">
        <v>-8.8445</v>
      </c>
      <c r="F2819">
        <v>54.051699999999997</v>
      </c>
      <c r="G2819">
        <v>2</v>
      </c>
      <c r="H2819">
        <v>0</v>
      </c>
    </row>
    <row r="2820" spans="1:8" x14ac:dyDescent="0.3">
      <c r="A2820" s="1" t="s">
        <v>5638</v>
      </c>
      <c r="B2820" s="1" t="s">
        <v>5639</v>
      </c>
      <c r="C2820">
        <v>8.9917848326286993</v>
      </c>
      <c r="D2820">
        <v>1.6037999999999999</v>
      </c>
      <c r="E2820">
        <v>21.168699999999998</v>
      </c>
      <c r="F2820">
        <v>71.347200000000001</v>
      </c>
      <c r="G2820">
        <v>3</v>
      </c>
      <c r="H2820">
        <v>0</v>
      </c>
    </row>
    <row r="2821" spans="1:8" x14ac:dyDescent="0.3">
      <c r="A2821" s="1" t="s">
        <v>5640</v>
      </c>
      <c r="B2821" s="1" t="s">
        <v>5641</v>
      </c>
      <c r="C2821">
        <v>8.1036088422361541</v>
      </c>
      <c r="D2821">
        <v>1.3903000000000001</v>
      </c>
      <c r="E2821">
        <v>9.6507000000000005</v>
      </c>
      <c r="F2821">
        <v>77.300600000000003</v>
      </c>
      <c r="G2821">
        <v>4</v>
      </c>
      <c r="H2821">
        <v>0</v>
      </c>
    </row>
    <row r="2822" spans="1:8" x14ac:dyDescent="0.3">
      <c r="A2822" s="1" t="s">
        <v>5642</v>
      </c>
      <c r="B2822" s="1" t="s">
        <v>5643</v>
      </c>
      <c r="C2822">
        <v>6.9603740736946849</v>
      </c>
      <c r="D2822">
        <v>1.365</v>
      </c>
      <c r="E2822">
        <v>-25.8325</v>
      </c>
      <c r="F2822">
        <v>51.327800000000003</v>
      </c>
      <c r="G2822">
        <v>3</v>
      </c>
      <c r="H2822">
        <v>0</v>
      </c>
    </row>
    <row r="2823" spans="1:8" x14ac:dyDescent="0.3">
      <c r="A2823" s="1" t="s">
        <v>5644</v>
      </c>
      <c r="B2823" s="1" t="s">
        <v>5645</v>
      </c>
      <c r="C2823">
        <v>7.6999656841500048</v>
      </c>
      <c r="D2823">
        <v>1.3414999999999999</v>
      </c>
      <c r="E2823">
        <v>-22.7849</v>
      </c>
      <c r="F2823">
        <v>66.797899999999998</v>
      </c>
      <c r="G2823">
        <v>1</v>
      </c>
      <c r="H2823">
        <v>0</v>
      </c>
    </row>
    <row r="2824" spans="1:8" x14ac:dyDescent="0.3">
      <c r="A2824" s="1" t="s">
        <v>5646</v>
      </c>
      <c r="B2824" s="1" t="s">
        <v>5647</v>
      </c>
      <c r="C2824">
        <v>8.2163369245582576</v>
      </c>
      <c r="D2824">
        <v>1.0306999999999999</v>
      </c>
      <c r="E2824">
        <v>1.5814000000000001</v>
      </c>
      <c r="F2824">
        <v>63.36</v>
      </c>
      <c r="G2824">
        <v>5</v>
      </c>
      <c r="H2824">
        <v>0</v>
      </c>
    </row>
    <row r="2825" spans="1:8" x14ac:dyDescent="0.3">
      <c r="A2825" s="1" t="s">
        <v>5648</v>
      </c>
      <c r="B2825" s="1" t="s">
        <v>5649</v>
      </c>
      <c r="C2825">
        <v>8.9649568080209718</v>
      </c>
      <c r="D2825">
        <v>1.0650999999999999</v>
      </c>
      <c r="E2825">
        <v>8.9428999999999998</v>
      </c>
      <c r="F2825">
        <v>63.102400000000003</v>
      </c>
      <c r="G2825">
        <v>3</v>
      </c>
      <c r="H2825">
        <v>0</v>
      </c>
    </row>
    <row r="2826" spans="1:8" x14ac:dyDescent="0.3">
      <c r="A2826" s="1" t="s">
        <v>5650</v>
      </c>
      <c r="B2826" s="1" t="s">
        <v>5651</v>
      </c>
      <c r="C2826">
        <v>8.3653227247124118</v>
      </c>
      <c r="D2826">
        <v>0.91710000000000003</v>
      </c>
      <c r="E2826">
        <v>8.1465000000000014</v>
      </c>
      <c r="F2826">
        <v>65.876800000000003</v>
      </c>
      <c r="G2826">
        <v>2</v>
      </c>
      <c r="H2826">
        <v>0</v>
      </c>
    </row>
    <row r="2827" spans="1:8" x14ac:dyDescent="0.3">
      <c r="A2827" s="1" t="s">
        <v>5652</v>
      </c>
      <c r="B2827" s="1" t="s">
        <v>5653</v>
      </c>
      <c r="C2827">
        <v>8.7518407545475476</v>
      </c>
      <c r="D2827">
        <v>1.2218</v>
      </c>
      <c r="E2827">
        <v>6.6831999999999994</v>
      </c>
      <c r="F2827">
        <v>67.299599999999998</v>
      </c>
      <c r="G2827">
        <v>3</v>
      </c>
      <c r="H2827">
        <v>0</v>
      </c>
    </row>
    <row r="2828" spans="1:8" x14ac:dyDescent="0.3">
      <c r="A2828" s="1" t="s">
        <v>5654</v>
      </c>
      <c r="B2828" s="1" t="s">
        <v>5655</v>
      </c>
      <c r="C2828">
        <v>8.9938293745269551</v>
      </c>
      <c r="D2828">
        <v>1.2256</v>
      </c>
      <c r="E2828">
        <v>8.2128999999999994</v>
      </c>
      <c r="F2828">
        <v>71.666499999999999</v>
      </c>
      <c r="G2828">
        <v>0</v>
      </c>
      <c r="H2828">
        <v>0</v>
      </c>
    </row>
    <row r="2829" spans="1:8" x14ac:dyDescent="0.3">
      <c r="A2829" s="1" t="s">
        <v>5656</v>
      </c>
      <c r="B2829" s="1" t="s">
        <v>5657</v>
      </c>
      <c r="C2829">
        <v>8.9453625477725591</v>
      </c>
      <c r="D2829">
        <v>1.3012999999999999</v>
      </c>
      <c r="E2829">
        <v>2.1758000000000002</v>
      </c>
      <c r="F2829">
        <v>71.878299999999996</v>
      </c>
      <c r="G2829">
        <v>4</v>
      </c>
      <c r="H2829">
        <v>0</v>
      </c>
    </row>
    <row r="2830" spans="1:8" x14ac:dyDescent="0.3">
      <c r="A2830" s="1" t="s">
        <v>5658</v>
      </c>
      <c r="B2830" s="1" t="s">
        <v>5659</v>
      </c>
      <c r="C2830">
        <v>8.2227440571770476</v>
      </c>
      <c r="D2830">
        <v>1.3321000000000001</v>
      </c>
      <c r="E2830">
        <v>6.6824999999999992</v>
      </c>
      <c r="F2830">
        <v>65.070300000000003</v>
      </c>
      <c r="G2830">
        <v>1</v>
      </c>
      <c r="H2830">
        <v>0</v>
      </c>
    </row>
    <row r="2831" spans="1:8" x14ac:dyDescent="0.3">
      <c r="A2831" s="1" t="s">
        <v>5660</v>
      </c>
      <c r="B2831" s="1" t="s">
        <v>5661</v>
      </c>
      <c r="C2831">
        <v>8.2899868311297276</v>
      </c>
      <c r="D2831">
        <v>0.77559999999999996</v>
      </c>
      <c r="E2831">
        <v>0.16599999999999993</v>
      </c>
      <c r="F2831">
        <v>69.7316</v>
      </c>
      <c r="G2831">
        <v>2</v>
      </c>
      <c r="H2831">
        <v>0</v>
      </c>
    </row>
    <row r="2832" spans="1:8" x14ac:dyDescent="0.3">
      <c r="A2832" s="1" t="s">
        <v>5662</v>
      </c>
      <c r="B2832" s="1" t="s">
        <v>5663</v>
      </c>
      <c r="C2832">
        <v>7.255910077476992</v>
      </c>
      <c r="D2832">
        <v>1.5535000000000001</v>
      </c>
      <c r="E2832">
        <v>-12.291899999999998</v>
      </c>
      <c r="F2832">
        <v>67.626900000000006</v>
      </c>
      <c r="G2832">
        <v>3</v>
      </c>
      <c r="H2832">
        <v>0</v>
      </c>
    </row>
    <row r="2833" spans="1:8" x14ac:dyDescent="0.3">
      <c r="A2833" s="1" t="s">
        <v>5664</v>
      </c>
      <c r="B2833" s="1" t="s">
        <v>5665</v>
      </c>
      <c r="C2833">
        <v>7.3793586293526401</v>
      </c>
      <c r="D2833">
        <v>0.43719999999999998</v>
      </c>
      <c r="E2833">
        <v>6.8210499999999996</v>
      </c>
      <c r="F2833">
        <v>58.894399999999997</v>
      </c>
      <c r="G2833">
        <v>1</v>
      </c>
      <c r="H2833">
        <v>0</v>
      </c>
    </row>
    <row r="2834" spans="1:8" x14ac:dyDescent="0.3">
      <c r="A2834" s="1" t="s">
        <v>5666</v>
      </c>
      <c r="B2834" s="1" t="s">
        <v>5667</v>
      </c>
      <c r="C2834">
        <v>0</v>
      </c>
      <c r="D2834">
        <v>0.21510000000000001</v>
      </c>
      <c r="E2834">
        <v>-27.179749999999999</v>
      </c>
      <c r="F2834">
        <v>57.942399999999999</v>
      </c>
      <c r="G2834">
        <v>1</v>
      </c>
      <c r="H2834">
        <v>0</v>
      </c>
    </row>
    <row r="2835" spans="1:8" x14ac:dyDescent="0.3">
      <c r="A2835" s="1" t="s">
        <v>5668</v>
      </c>
      <c r="B2835" s="1" t="s">
        <v>5669</v>
      </c>
      <c r="C2835">
        <v>8.5260288355488143</v>
      </c>
      <c r="D2835">
        <v>1.8308</v>
      </c>
      <c r="E2835">
        <v>4.4729999999999999</v>
      </c>
      <c r="F2835">
        <v>68.449100000000001</v>
      </c>
      <c r="G2835">
        <v>1</v>
      </c>
      <c r="H2835">
        <v>0</v>
      </c>
    </row>
    <row r="2836" spans="1:8" x14ac:dyDescent="0.3">
      <c r="A2836" s="1" t="s">
        <v>5670</v>
      </c>
      <c r="B2836" s="1" t="s">
        <v>5671</v>
      </c>
      <c r="C2836">
        <v>9.3282710893912437</v>
      </c>
      <c r="D2836">
        <v>1.7990999999999999</v>
      </c>
      <c r="E2836">
        <v>0.18520000000000003</v>
      </c>
      <c r="F2836">
        <v>66.794200000000004</v>
      </c>
      <c r="G2836">
        <v>2</v>
      </c>
      <c r="H2836">
        <v>0</v>
      </c>
    </row>
    <row r="2837" spans="1:8" x14ac:dyDescent="0.3">
      <c r="A2837" s="1" t="s">
        <v>5672</v>
      </c>
      <c r="B2837" s="1" t="s">
        <v>5673</v>
      </c>
      <c r="C2837">
        <v>8.6745526615766479</v>
      </c>
      <c r="D2837">
        <v>1.2304999999999999</v>
      </c>
      <c r="E2837">
        <v>1.6502999999999999</v>
      </c>
      <c r="F2837">
        <v>67.317300000000003</v>
      </c>
      <c r="G2837">
        <v>1</v>
      </c>
      <c r="H2837">
        <v>0</v>
      </c>
    </row>
    <row r="2838" spans="1:8" x14ac:dyDescent="0.3">
      <c r="A2838" s="1" t="s">
        <v>5674</v>
      </c>
      <c r="B2838" s="1" t="s">
        <v>5675</v>
      </c>
      <c r="C2838">
        <v>7.307548782449258</v>
      </c>
      <c r="D2838">
        <v>1.0719000000000001</v>
      </c>
      <c r="E2838">
        <v>20.020899999999997</v>
      </c>
      <c r="F2838">
        <v>58.430100000000003</v>
      </c>
      <c r="G2838">
        <v>2</v>
      </c>
      <c r="H2838">
        <v>0</v>
      </c>
    </row>
    <row r="2839" spans="1:8" x14ac:dyDescent="0.3">
      <c r="A2839" s="1" t="s">
        <v>5676</v>
      </c>
      <c r="B2839" s="1" t="s">
        <v>5677</v>
      </c>
      <c r="C2839">
        <v>7.4422405707852057</v>
      </c>
      <c r="D2839">
        <v>1.6064000000000001</v>
      </c>
      <c r="E2839">
        <v>0.81409999999999982</v>
      </c>
      <c r="F2839">
        <v>66.826800000000006</v>
      </c>
      <c r="G2839">
        <v>4</v>
      </c>
      <c r="H2839">
        <v>0</v>
      </c>
    </row>
    <row r="2840" spans="1:8" x14ac:dyDescent="0.3">
      <c r="A2840" s="1" t="s">
        <v>5678</v>
      </c>
      <c r="B2840" s="1" t="s">
        <v>5679</v>
      </c>
      <c r="C2840">
        <v>8.9530122949060367</v>
      </c>
      <c r="D2840">
        <v>0.45269999999999999</v>
      </c>
      <c r="E2840">
        <v>9.2484000000000002</v>
      </c>
      <c r="F2840">
        <v>64.186000000000007</v>
      </c>
      <c r="G2840">
        <v>0</v>
      </c>
      <c r="H2840">
        <v>0</v>
      </c>
    </row>
    <row r="2841" spans="1:8" x14ac:dyDescent="0.3">
      <c r="A2841" s="1" t="s">
        <v>5680</v>
      </c>
      <c r="B2841" s="1" t="s">
        <v>5681</v>
      </c>
      <c r="C2841">
        <v>8.1080107431222821</v>
      </c>
      <c r="D2841">
        <v>1.4539</v>
      </c>
      <c r="E2841">
        <v>5.6272000000000002</v>
      </c>
      <c r="F2841">
        <v>64.398099999999999</v>
      </c>
      <c r="G2841">
        <v>2</v>
      </c>
      <c r="H2841">
        <v>0</v>
      </c>
    </row>
    <row r="2842" spans="1:8" x14ac:dyDescent="0.3">
      <c r="A2842" s="1" t="s">
        <v>5682</v>
      </c>
      <c r="B2842" s="1" t="s">
        <v>5683</v>
      </c>
      <c r="C2842">
        <v>9.0675512958942459</v>
      </c>
      <c r="D2842">
        <v>1.6830000000000001</v>
      </c>
      <c r="E2842">
        <v>13.8858</v>
      </c>
      <c r="F2842">
        <v>67.920299999999997</v>
      </c>
      <c r="G2842">
        <v>3</v>
      </c>
      <c r="H2842">
        <v>0</v>
      </c>
    </row>
    <row r="2843" spans="1:8" x14ac:dyDescent="0.3">
      <c r="A2843" s="1" t="s">
        <v>5684</v>
      </c>
      <c r="B2843" s="1" t="s">
        <v>5685</v>
      </c>
      <c r="C2843">
        <v>8.7988566866582758</v>
      </c>
      <c r="D2843">
        <v>1.1335</v>
      </c>
      <c r="E2843">
        <v>6.2003000000000004</v>
      </c>
      <c r="F2843">
        <v>64.583100000000002</v>
      </c>
      <c r="G2843">
        <v>0</v>
      </c>
      <c r="H2843">
        <v>0</v>
      </c>
    </row>
    <row r="2844" spans="1:8" x14ac:dyDescent="0.3">
      <c r="A2844" s="1" t="s">
        <v>5686</v>
      </c>
      <c r="B2844" s="1" t="s">
        <v>5687</v>
      </c>
      <c r="C2844">
        <v>7.7294362942651711</v>
      </c>
      <c r="D2844">
        <v>1.1059000000000001</v>
      </c>
      <c r="E2844">
        <v>-3.8516000000000004</v>
      </c>
      <c r="F2844">
        <v>61.547199999999997</v>
      </c>
      <c r="G2844">
        <v>1</v>
      </c>
      <c r="H2844">
        <v>0</v>
      </c>
    </row>
    <row r="2845" spans="1:8" x14ac:dyDescent="0.3">
      <c r="A2845" s="1" t="s">
        <v>5688</v>
      </c>
      <c r="B2845" s="1" t="s">
        <v>5689</v>
      </c>
      <c r="C2845">
        <v>7.4864316455676345</v>
      </c>
      <c r="D2845">
        <v>0.98829999999999996</v>
      </c>
      <c r="E2845">
        <v>4.5954999999999995</v>
      </c>
      <c r="F2845">
        <v>61.408799999999999</v>
      </c>
      <c r="G2845">
        <v>2</v>
      </c>
      <c r="H2845">
        <v>0</v>
      </c>
    </row>
    <row r="2846" spans="1:8" x14ac:dyDescent="0.3">
      <c r="A2846" s="1" t="s">
        <v>5690</v>
      </c>
      <c r="B2846" s="1" t="s">
        <v>5691</v>
      </c>
      <c r="C2846">
        <v>7.9648889707251564</v>
      </c>
      <c r="D2846">
        <v>0.77829999999999999</v>
      </c>
      <c r="E2846">
        <v>-3.3624999999999998</v>
      </c>
      <c r="F2846">
        <v>59.258699999999997</v>
      </c>
      <c r="G2846">
        <v>0</v>
      </c>
      <c r="H2846">
        <v>0</v>
      </c>
    </row>
    <row r="2847" spans="1:8" x14ac:dyDescent="0.3">
      <c r="A2847" s="1" t="s">
        <v>5692</v>
      </c>
      <c r="B2847" s="1" t="s">
        <v>5693</v>
      </c>
      <c r="C2847">
        <v>8.7062426649049627</v>
      </c>
      <c r="D2847">
        <v>0.95340000000000003</v>
      </c>
      <c r="E2847">
        <v>9.8002000000000002</v>
      </c>
      <c r="F2847">
        <v>63.102800000000002</v>
      </c>
      <c r="G2847">
        <v>3</v>
      </c>
      <c r="H2847">
        <v>0</v>
      </c>
    </row>
    <row r="2848" spans="1:8" x14ac:dyDescent="0.3">
      <c r="A2848" s="1" t="s">
        <v>5694</v>
      </c>
      <c r="B2848" s="1" t="s">
        <v>5695</v>
      </c>
      <c r="C2848">
        <v>7.3388111315019167</v>
      </c>
      <c r="D2848">
        <v>0.874</v>
      </c>
      <c r="E2848">
        <v>-0.39352500000000001</v>
      </c>
      <c r="F2848">
        <v>51.143799999999999</v>
      </c>
      <c r="G2848">
        <v>0</v>
      </c>
      <c r="H2848">
        <v>0</v>
      </c>
    </row>
    <row r="2849" spans="1:8" x14ac:dyDescent="0.3">
      <c r="A2849" s="1" t="s">
        <v>5696</v>
      </c>
      <c r="B2849" s="1" t="s">
        <v>5697</v>
      </c>
      <c r="C2849">
        <v>7.8972455411077158</v>
      </c>
      <c r="D2849">
        <v>0.89149999999999996</v>
      </c>
      <c r="E2849">
        <v>-106.984275</v>
      </c>
      <c r="F2849">
        <v>61.289499999999997</v>
      </c>
      <c r="G2849">
        <v>2</v>
      </c>
      <c r="H2849">
        <v>0</v>
      </c>
    </row>
    <row r="2850" spans="1:8" x14ac:dyDescent="0.3">
      <c r="A2850" s="1" t="s">
        <v>5698</v>
      </c>
      <c r="B2850" s="1" t="s">
        <v>5699</v>
      </c>
      <c r="C2850">
        <v>8.0702303464329095</v>
      </c>
      <c r="D2850">
        <v>1.0710999999999999</v>
      </c>
      <c r="E2850">
        <v>15.208899999999998</v>
      </c>
      <c r="F2850">
        <v>62.746899999999997</v>
      </c>
      <c r="G2850">
        <v>0</v>
      </c>
      <c r="H2850">
        <v>0</v>
      </c>
    </row>
    <row r="2851" spans="1:8" x14ac:dyDescent="0.3">
      <c r="A2851" s="1" t="s">
        <v>5700</v>
      </c>
      <c r="B2851" s="1" t="s">
        <v>5701</v>
      </c>
      <c r="C2851">
        <v>6.0157054855251575</v>
      </c>
      <c r="D2851">
        <v>0.40560000000000002</v>
      </c>
      <c r="E2851">
        <v>-32.735799999999998</v>
      </c>
      <c r="F2851">
        <v>48.793199999999999</v>
      </c>
      <c r="G2851">
        <v>2</v>
      </c>
      <c r="H2851">
        <v>0</v>
      </c>
    </row>
    <row r="2852" spans="1:8" x14ac:dyDescent="0.3">
      <c r="A2852" s="1" t="s">
        <v>5702</v>
      </c>
      <c r="B2852" s="1" t="s">
        <v>5703</v>
      </c>
      <c r="C2852">
        <v>8.3494630824326617</v>
      </c>
      <c r="D2852">
        <v>0.65300000000000002</v>
      </c>
      <c r="E2852">
        <v>-0.16930000000000023</v>
      </c>
      <c r="F2852">
        <v>65.676100000000005</v>
      </c>
      <c r="G2852">
        <v>4</v>
      </c>
      <c r="H2852">
        <v>0</v>
      </c>
    </row>
    <row r="2853" spans="1:8" x14ac:dyDescent="0.3">
      <c r="A2853" s="1" t="s">
        <v>5704</v>
      </c>
      <c r="B2853" s="1" t="s">
        <v>5705</v>
      </c>
      <c r="C2853">
        <v>7.9966353238434378</v>
      </c>
      <c r="D2853">
        <v>1.1053999999999999</v>
      </c>
      <c r="E2853">
        <v>9.8579999999999988</v>
      </c>
      <c r="F2853">
        <v>63.553100000000001</v>
      </c>
      <c r="G2853">
        <v>2</v>
      </c>
      <c r="H2853">
        <v>0</v>
      </c>
    </row>
    <row r="2854" spans="1:8" x14ac:dyDescent="0.3">
      <c r="A2854" s="1" t="s">
        <v>5706</v>
      </c>
      <c r="B2854" s="1" t="s">
        <v>5707</v>
      </c>
      <c r="C2854">
        <v>8.631907705821888</v>
      </c>
      <c r="D2854">
        <v>1.3546</v>
      </c>
      <c r="E2854">
        <v>-7.3317000000000005</v>
      </c>
      <c r="F2854">
        <v>73.694599999999994</v>
      </c>
      <c r="G2854">
        <v>2</v>
      </c>
      <c r="H2854">
        <v>0</v>
      </c>
    </row>
    <row r="2855" spans="1:8" x14ac:dyDescent="0.3">
      <c r="A2855" s="1" t="s">
        <v>5708</v>
      </c>
      <c r="B2855" s="1" t="s">
        <v>5709</v>
      </c>
      <c r="C2855">
        <v>7.525539892172195</v>
      </c>
      <c r="D2855">
        <v>1.4234</v>
      </c>
      <c r="E2855">
        <v>1.0175000000000001</v>
      </c>
      <c r="F2855">
        <v>75.8947</v>
      </c>
      <c r="G2855">
        <v>3</v>
      </c>
      <c r="H2855">
        <v>0</v>
      </c>
    </row>
    <row r="2856" spans="1:8" x14ac:dyDescent="0.3">
      <c r="A2856" s="1" t="s">
        <v>5710</v>
      </c>
      <c r="B2856" s="1" t="s">
        <v>5711</v>
      </c>
      <c r="C2856">
        <v>7.5293186888561028</v>
      </c>
      <c r="D2856">
        <v>0.63460000000000005</v>
      </c>
      <c r="E2856">
        <v>-55.923299999999998</v>
      </c>
      <c r="F2856">
        <v>54.209099999999999</v>
      </c>
      <c r="G2856">
        <v>1</v>
      </c>
      <c r="H2856">
        <v>0</v>
      </c>
    </row>
    <row r="2857" spans="1:8" x14ac:dyDescent="0.3">
      <c r="A2857" s="1" t="s">
        <v>5712</v>
      </c>
      <c r="B2857" s="1" t="s">
        <v>5713</v>
      </c>
      <c r="C2857">
        <v>7.130282554113478</v>
      </c>
      <c r="D2857">
        <v>0.68049999999999999</v>
      </c>
      <c r="E2857">
        <v>-3.5770000000000004</v>
      </c>
      <c r="F2857">
        <v>53.5749</v>
      </c>
      <c r="G2857">
        <v>3</v>
      </c>
      <c r="H2857">
        <v>0</v>
      </c>
    </row>
    <row r="2858" spans="1:8" x14ac:dyDescent="0.3">
      <c r="A2858" s="1" t="s">
        <v>5714</v>
      </c>
      <c r="B2858" s="1" t="s">
        <v>5715</v>
      </c>
      <c r="C2858">
        <v>8.2039944194988905</v>
      </c>
      <c r="D2858">
        <v>1.2022999999999999</v>
      </c>
      <c r="E2858">
        <v>-1.0387</v>
      </c>
      <c r="F2858">
        <v>62.563099999999999</v>
      </c>
      <c r="G2858">
        <v>1</v>
      </c>
      <c r="H2858">
        <v>0</v>
      </c>
    </row>
    <row r="2859" spans="1:8" x14ac:dyDescent="0.3">
      <c r="A2859" s="1" t="s">
        <v>5716</v>
      </c>
      <c r="B2859" s="1" t="s">
        <v>5717</v>
      </c>
      <c r="C2859">
        <v>8.4856352152251748</v>
      </c>
      <c r="D2859">
        <v>1.1443000000000001</v>
      </c>
      <c r="E2859">
        <v>-23.0274</v>
      </c>
      <c r="F2859">
        <v>63.559800000000003</v>
      </c>
      <c r="G2859">
        <v>6</v>
      </c>
      <c r="H2859">
        <v>0</v>
      </c>
    </row>
    <row r="2860" spans="1:8" x14ac:dyDescent="0.3">
      <c r="A2860" s="1" t="s">
        <v>5718</v>
      </c>
      <c r="B2860" s="1" t="s">
        <v>5719</v>
      </c>
      <c r="C2860">
        <v>7.8959936641507369</v>
      </c>
      <c r="D2860">
        <v>0.96889999999999998</v>
      </c>
      <c r="E2860">
        <v>7.5762999999999998</v>
      </c>
      <c r="F2860">
        <v>63.607100000000003</v>
      </c>
      <c r="G2860">
        <v>0</v>
      </c>
      <c r="H2860">
        <v>0</v>
      </c>
    </row>
    <row r="2861" spans="1:8" x14ac:dyDescent="0.3">
      <c r="A2861" s="1" t="s">
        <v>5720</v>
      </c>
      <c r="B2861" s="1" t="s">
        <v>5721</v>
      </c>
      <c r="C2861">
        <v>8.1106953037395044</v>
      </c>
      <c r="D2861">
        <v>0.69269999999999998</v>
      </c>
      <c r="E2861">
        <v>-4.5956000000000001</v>
      </c>
      <c r="F2861">
        <v>64.1648</v>
      </c>
      <c r="G2861">
        <v>1</v>
      </c>
      <c r="H2861">
        <v>0</v>
      </c>
    </row>
    <row r="2862" spans="1:8" x14ac:dyDescent="0.3">
      <c r="A2862" s="1" t="s">
        <v>5722</v>
      </c>
      <c r="B2862" s="1" t="s">
        <v>5723</v>
      </c>
      <c r="C2862">
        <v>8.3745586832017143</v>
      </c>
      <c r="D2862">
        <v>1.1013999999999999</v>
      </c>
      <c r="E2862">
        <v>-7.8063000000000002</v>
      </c>
      <c r="F2862">
        <v>68.262200000000007</v>
      </c>
      <c r="G2862">
        <v>1</v>
      </c>
      <c r="H2862">
        <v>0</v>
      </c>
    </row>
    <row r="2863" spans="1:8" x14ac:dyDescent="0.3">
      <c r="A2863" s="1" t="s">
        <v>5724</v>
      </c>
      <c r="B2863" s="1" t="s">
        <v>5725</v>
      </c>
      <c r="C2863">
        <v>8.5200032290166785</v>
      </c>
      <c r="D2863">
        <v>1.8886000000000001</v>
      </c>
      <c r="E2863">
        <v>4.1130999999999993</v>
      </c>
      <c r="F2863">
        <v>67.553600000000003</v>
      </c>
      <c r="G2863">
        <v>2</v>
      </c>
      <c r="H2863">
        <v>0</v>
      </c>
    </row>
    <row r="2864" spans="1:8" x14ac:dyDescent="0.3">
      <c r="A2864" s="1" t="s">
        <v>5726</v>
      </c>
      <c r="B2864" s="1" t="s">
        <v>5727</v>
      </c>
      <c r="C2864">
        <v>7.9262622199824673</v>
      </c>
      <c r="D2864">
        <v>0.63390000000000002</v>
      </c>
      <c r="E2864">
        <v>0.84950000000000014</v>
      </c>
      <c r="F2864">
        <v>63.466700000000003</v>
      </c>
      <c r="G2864">
        <v>2</v>
      </c>
      <c r="H2864">
        <v>0</v>
      </c>
    </row>
    <row r="2865" spans="1:8" x14ac:dyDescent="0.3">
      <c r="A2865" s="1" t="s">
        <v>5728</v>
      </c>
      <c r="B2865" s="1" t="s">
        <v>5729</v>
      </c>
      <c r="C2865">
        <v>7.2773843446475048</v>
      </c>
      <c r="D2865">
        <v>1.3807</v>
      </c>
      <c r="E2865">
        <v>3.3555999999999995</v>
      </c>
      <c r="F2865">
        <v>59.9236</v>
      </c>
      <c r="G2865">
        <v>1</v>
      </c>
      <c r="H2865">
        <v>0</v>
      </c>
    </row>
    <row r="2866" spans="1:8" x14ac:dyDescent="0.3">
      <c r="A2866" s="1" t="s">
        <v>5730</v>
      </c>
      <c r="B2866" s="1" t="s">
        <v>5731</v>
      </c>
      <c r="C2866">
        <v>7.9772132917705179</v>
      </c>
      <c r="D2866">
        <v>1.3261000000000001</v>
      </c>
      <c r="E2866">
        <v>4.2816999999999998</v>
      </c>
      <c r="F2866">
        <v>62.686599999999999</v>
      </c>
      <c r="G2866">
        <v>4</v>
      </c>
      <c r="H2866">
        <v>0</v>
      </c>
    </row>
    <row r="2867" spans="1:8" x14ac:dyDescent="0.3">
      <c r="A2867" s="1" t="s">
        <v>5732</v>
      </c>
      <c r="B2867" s="1" t="s">
        <v>5733</v>
      </c>
      <c r="C2867">
        <v>7.6685440711735824</v>
      </c>
      <c r="D2867">
        <v>1.0462</v>
      </c>
      <c r="E2867">
        <v>5.2299999999999791E-2</v>
      </c>
      <c r="F2867">
        <v>66.224000000000004</v>
      </c>
      <c r="G2867">
        <v>1</v>
      </c>
      <c r="H2867">
        <v>0</v>
      </c>
    </row>
    <row r="2868" spans="1:8" x14ac:dyDescent="0.3">
      <c r="A2868" s="1" t="s">
        <v>5734</v>
      </c>
      <c r="B2868" s="1" t="s">
        <v>5735</v>
      </c>
      <c r="C2868">
        <v>8.4204360439189454</v>
      </c>
      <c r="D2868">
        <v>1.1889000000000001</v>
      </c>
      <c r="E2868">
        <v>4.6378000000000004</v>
      </c>
      <c r="F2868">
        <v>65.899799999999999</v>
      </c>
      <c r="G2868">
        <v>2</v>
      </c>
      <c r="H2868">
        <v>0</v>
      </c>
    </row>
    <row r="2869" spans="1:8" x14ac:dyDescent="0.3">
      <c r="A2869" s="1" t="s">
        <v>5736</v>
      </c>
      <c r="B2869" s="1" t="s">
        <v>5737</v>
      </c>
      <c r="C2869">
        <v>7.6844568799550581</v>
      </c>
      <c r="D2869">
        <v>0.41189999999999999</v>
      </c>
      <c r="E2869">
        <v>6.0467999999999993</v>
      </c>
      <c r="F2869">
        <v>65.288200000000003</v>
      </c>
      <c r="G2869">
        <v>1</v>
      </c>
      <c r="H2869">
        <v>0</v>
      </c>
    </row>
    <row r="2870" spans="1:8" x14ac:dyDescent="0.3">
      <c r="A2870" s="1" t="s">
        <v>5738</v>
      </c>
      <c r="B2870" s="1" t="s">
        <v>5739</v>
      </c>
      <c r="C2870">
        <v>7.5444803701164966</v>
      </c>
      <c r="D2870">
        <v>1.2687999999999999</v>
      </c>
      <c r="E2870">
        <v>3.8512000000000004</v>
      </c>
      <c r="F2870">
        <v>69.219700000000003</v>
      </c>
      <c r="G2870">
        <v>0</v>
      </c>
      <c r="H2870">
        <v>0</v>
      </c>
    </row>
    <row r="2871" spans="1:8" x14ac:dyDescent="0.3">
      <c r="A2871" s="1" t="s">
        <v>5740</v>
      </c>
      <c r="B2871" s="1" t="s">
        <v>5741</v>
      </c>
      <c r="C2871">
        <v>0</v>
      </c>
      <c r="D2871">
        <v>1.0307999999999999</v>
      </c>
      <c r="E2871">
        <v>-8.0812000000000008</v>
      </c>
      <c r="F2871">
        <v>66.3339</v>
      </c>
      <c r="G2871">
        <v>1</v>
      </c>
      <c r="H2871">
        <v>0</v>
      </c>
    </row>
    <row r="2872" spans="1:8" x14ac:dyDescent="0.3">
      <c r="A2872" s="1" t="s">
        <v>5742</v>
      </c>
      <c r="B2872" s="1" t="s">
        <v>5743</v>
      </c>
      <c r="C2872">
        <v>9.2472811456030559</v>
      </c>
      <c r="D2872">
        <v>1.1335</v>
      </c>
      <c r="E2872">
        <v>-3.1150000000000002</v>
      </c>
      <c r="F2872">
        <v>72.782899999999998</v>
      </c>
      <c r="G2872">
        <v>3</v>
      </c>
      <c r="H2872">
        <v>0</v>
      </c>
    </row>
    <row r="2873" spans="1:8" x14ac:dyDescent="0.3">
      <c r="A2873" s="1" t="s">
        <v>5744</v>
      </c>
      <c r="B2873" s="1" t="s">
        <v>5745</v>
      </c>
      <c r="C2873">
        <v>8.0497178759922363</v>
      </c>
      <c r="D2873">
        <v>0.84850000000000003</v>
      </c>
      <c r="E2873">
        <v>5.8014000000000001</v>
      </c>
      <c r="F2873">
        <v>65.909199999999998</v>
      </c>
      <c r="G2873">
        <v>2</v>
      </c>
      <c r="H2873">
        <v>0</v>
      </c>
    </row>
    <row r="2874" spans="1:8" x14ac:dyDescent="0.3">
      <c r="A2874" s="1" t="s">
        <v>5746</v>
      </c>
      <c r="B2874" s="1" t="s">
        <v>5747</v>
      </c>
      <c r="C2874">
        <v>7.7738606945820994</v>
      </c>
      <c r="D2874">
        <v>1.1739999999999999</v>
      </c>
      <c r="E2874">
        <v>5.7926000000000002</v>
      </c>
      <c r="F2874">
        <v>58.392699999999998</v>
      </c>
      <c r="G2874">
        <v>3</v>
      </c>
      <c r="H2874">
        <v>0</v>
      </c>
    </row>
    <row r="2875" spans="1:8" x14ac:dyDescent="0.3">
      <c r="A2875" s="1" t="s">
        <v>5748</v>
      </c>
      <c r="B2875" s="1" t="s">
        <v>5749</v>
      </c>
      <c r="C2875">
        <v>6.5047245536498606</v>
      </c>
      <c r="D2875">
        <v>1.6749000000000001</v>
      </c>
      <c r="E2875">
        <v>-22.4681</v>
      </c>
      <c r="F2875">
        <v>62.372900000000001</v>
      </c>
      <c r="G2875">
        <v>2</v>
      </c>
      <c r="H2875">
        <v>0</v>
      </c>
    </row>
    <row r="2876" spans="1:8" x14ac:dyDescent="0.3">
      <c r="A2876" s="1" t="s">
        <v>5750</v>
      </c>
      <c r="B2876" s="1" t="s">
        <v>5751</v>
      </c>
      <c r="C2876">
        <v>8.2142923019257932</v>
      </c>
      <c r="D2876">
        <v>1.4323999999999999</v>
      </c>
      <c r="E2876">
        <v>3.2847000000000004</v>
      </c>
      <c r="F2876">
        <v>59.895200000000003</v>
      </c>
      <c r="G2876">
        <v>2</v>
      </c>
      <c r="H2876">
        <v>0</v>
      </c>
    </row>
    <row r="2877" spans="1:8" x14ac:dyDescent="0.3">
      <c r="A2877" s="1" t="s">
        <v>5752</v>
      </c>
      <c r="B2877" s="1" t="s">
        <v>5753</v>
      </c>
      <c r="C2877">
        <v>8.3686812899336367</v>
      </c>
      <c r="D2877">
        <v>1.4763999999999999</v>
      </c>
      <c r="E2877">
        <v>8.3034999999999997</v>
      </c>
      <c r="F2877">
        <v>69.006900000000002</v>
      </c>
      <c r="G2877">
        <v>2</v>
      </c>
      <c r="H2877">
        <v>0</v>
      </c>
    </row>
    <row r="2878" spans="1:8" x14ac:dyDescent="0.3">
      <c r="A2878" s="1" t="s">
        <v>5754</v>
      </c>
      <c r="B2878" s="1" t="s">
        <v>5755</v>
      </c>
      <c r="C2878">
        <v>7.8470364430351411</v>
      </c>
      <c r="D2878">
        <v>0.80079999999999996</v>
      </c>
      <c r="E2878">
        <v>6.7438000000000002</v>
      </c>
      <c r="F2878">
        <v>61.704000000000001</v>
      </c>
      <c r="G2878">
        <v>2</v>
      </c>
      <c r="H2878">
        <v>0</v>
      </c>
    </row>
    <row r="2879" spans="1:8" x14ac:dyDescent="0.3">
      <c r="A2879" s="1" t="s">
        <v>5756</v>
      </c>
      <c r="B2879" s="1" t="s">
        <v>5757</v>
      </c>
      <c r="C2879">
        <v>7.8530400725892848</v>
      </c>
      <c r="D2879">
        <v>1.0907</v>
      </c>
      <c r="E2879">
        <v>0.99969999999999981</v>
      </c>
      <c r="F2879">
        <v>63.495399999999997</v>
      </c>
      <c r="G2879">
        <v>3</v>
      </c>
      <c r="H2879">
        <v>0</v>
      </c>
    </row>
    <row r="2880" spans="1:8" x14ac:dyDescent="0.3">
      <c r="A2880" s="1" t="s">
        <v>5758</v>
      </c>
      <c r="B2880" s="1" t="s">
        <v>5759</v>
      </c>
      <c r="C2880">
        <v>8.4749698335498902</v>
      </c>
      <c r="D2880">
        <v>0.65900000000000003</v>
      </c>
      <c r="E2880">
        <v>9.055299999999999</v>
      </c>
      <c r="F2880">
        <v>70.533600000000007</v>
      </c>
      <c r="G2880">
        <v>1</v>
      </c>
      <c r="H2880">
        <v>0</v>
      </c>
    </row>
    <row r="2881" spans="1:8" x14ac:dyDescent="0.3">
      <c r="A2881" s="1" t="s">
        <v>5760</v>
      </c>
      <c r="B2881" s="1" t="s">
        <v>5761</v>
      </c>
      <c r="C2881">
        <v>8.4090901020743001</v>
      </c>
      <c r="D2881">
        <v>1.6449</v>
      </c>
      <c r="E2881">
        <v>-12.0137</v>
      </c>
      <c r="F2881">
        <v>61.564</v>
      </c>
      <c r="G2881">
        <v>2</v>
      </c>
      <c r="H2881">
        <v>0</v>
      </c>
    </row>
    <row r="2882" spans="1:8" x14ac:dyDescent="0.3">
      <c r="A2882" s="1" t="s">
        <v>5762</v>
      </c>
      <c r="B2882" s="1" t="s">
        <v>5763</v>
      </c>
      <c r="C2882">
        <v>7.6168934138886888</v>
      </c>
      <c r="D2882">
        <v>0.53490000000000004</v>
      </c>
      <c r="E2882">
        <v>19.1007</v>
      </c>
      <c r="F2882">
        <v>59.031599999999997</v>
      </c>
      <c r="G2882">
        <v>2</v>
      </c>
      <c r="H2882">
        <v>0</v>
      </c>
    </row>
    <row r="2883" spans="1:8" x14ac:dyDescent="0.3">
      <c r="A2883" s="1" t="s">
        <v>5764</v>
      </c>
      <c r="B2883" s="1" t="s">
        <v>5765</v>
      </c>
      <c r="C2883">
        <v>8.0864609757276096</v>
      </c>
      <c r="D2883">
        <v>1.165</v>
      </c>
      <c r="E2883">
        <v>-25.065300000000001</v>
      </c>
      <c r="F2883">
        <v>53.371499999999997</v>
      </c>
      <c r="G2883">
        <v>4</v>
      </c>
      <c r="H2883">
        <v>0</v>
      </c>
    </row>
    <row r="2884" spans="1:8" x14ac:dyDescent="0.3">
      <c r="A2884" s="1" t="s">
        <v>5766</v>
      </c>
      <c r="B2884" s="1" t="s">
        <v>5767</v>
      </c>
      <c r="C2884">
        <v>7.620645868237431</v>
      </c>
      <c r="D2884">
        <v>0.78100000000000003</v>
      </c>
      <c r="E2884">
        <v>-91.495999999999995</v>
      </c>
      <c r="F2884">
        <v>60.090200000000003</v>
      </c>
      <c r="G2884">
        <v>0</v>
      </c>
      <c r="H2884">
        <v>0</v>
      </c>
    </row>
    <row r="2885" spans="1:8" x14ac:dyDescent="0.3">
      <c r="A2885" s="1" t="s">
        <v>5768</v>
      </c>
      <c r="B2885" s="1" t="s">
        <v>5769</v>
      </c>
      <c r="C2885">
        <v>7.8003336327697372</v>
      </c>
      <c r="D2885">
        <v>1.6819</v>
      </c>
      <c r="E2885">
        <v>7.9489999999999998</v>
      </c>
      <c r="F2885">
        <v>60.174500000000002</v>
      </c>
      <c r="G2885">
        <v>2</v>
      </c>
      <c r="H2885">
        <v>0</v>
      </c>
    </row>
    <row r="2886" spans="1:8" x14ac:dyDescent="0.3">
      <c r="A2886" s="1" t="s">
        <v>5770</v>
      </c>
      <c r="B2886" s="1" t="s">
        <v>5771</v>
      </c>
      <c r="C2886">
        <v>8.6763886047350347</v>
      </c>
      <c r="D2886">
        <v>1.4570000000000001</v>
      </c>
      <c r="E2886">
        <v>8.8736999999999995</v>
      </c>
      <c r="F2886">
        <v>66.443299999999994</v>
      </c>
      <c r="G2886">
        <v>3</v>
      </c>
      <c r="H2886">
        <v>0</v>
      </c>
    </row>
    <row r="2887" spans="1:8" x14ac:dyDescent="0.3">
      <c r="A2887" s="1" t="s">
        <v>5772</v>
      </c>
      <c r="B2887" s="1" t="s">
        <v>5773</v>
      </c>
      <c r="C2887">
        <v>7.411640376373672</v>
      </c>
      <c r="D2887">
        <v>1.0364</v>
      </c>
      <c r="E2887">
        <v>-12.2111</v>
      </c>
      <c r="F2887">
        <v>61.664499999999997</v>
      </c>
      <c r="G2887">
        <v>0</v>
      </c>
      <c r="H2887">
        <v>0</v>
      </c>
    </row>
    <row r="2888" spans="1:8" x14ac:dyDescent="0.3">
      <c r="A2888" s="1" t="s">
        <v>5774</v>
      </c>
      <c r="B2888" s="1" t="s">
        <v>5775</v>
      </c>
      <c r="C2888">
        <v>7.7720424113596795</v>
      </c>
      <c r="D2888">
        <v>1.3413999999999999</v>
      </c>
      <c r="E2888">
        <v>13.2814</v>
      </c>
      <c r="F2888">
        <v>70.310100000000006</v>
      </c>
      <c r="G2888">
        <v>2</v>
      </c>
      <c r="H2888">
        <v>0</v>
      </c>
    </row>
    <row r="2889" spans="1:8" x14ac:dyDescent="0.3">
      <c r="A2889" s="1" t="s">
        <v>5776</v>
      </c>
      <c r="B2889" s="1" t="s">
        <v>5777</v>
      </c>
      <c r="C2889">
        <v>9.3992835423900463</v>
      </c>
      <c r="D2889">
        <v>1.1420999999999999</v>
      </c>
      <c r="E2889">
        <v>16.622900000000001</v>
      </c>
      <c r="F2889">
        <v>72.683099999999996</v>
      </c>
      <c r="G2889">
        <v>3</v>
      </c>
      <c r="H2889">
        <v>0</v>
      </c>
    </row>
    <row r="2890" spans="1:8" x14ac:dyDescent="0.3">
      <c r="A2890" s="1" t="s">
        <v>5778</v>
      </c>
      <c r="B2890" s="1" t="s">
        <v>5779</v>
      </c>
      <c r="C2890">
        <v>8.4707136438671213</v>
      </c>
      <c r="D2890">
        <v>1.2399</v>
      </c>
      <c r="E2890">
        <v>11.64</v>
      </c>
      <c r="F2890">
        <v>63.447600000000001</v>
      </c>
      <c r="G2890">
        <v>4</v>
      </c>
      <c r="H2890">
        <v>0</v>
      </c>
    </row>
    <row r="2891" spans="1:8" x14ac:dyDescent="0.3">
      <c r="A2891" s="1" t="s">
        <v>5780</v>
      </c>
      <c r="B2891" s="1" t="s">
        <v>5781</v>
      </c>
      <c r="C2891">
        <v>8.2293019675474781</v>
      </c>
      <c r="D2891">
        <v>1.1781999999999999</v>
      </c>
      <c r="E2891">
        <v>11.4657</v>
      </c>
      <c r="F2891">
        <v>66.128799999999998</v>
      </c>
      <c r="G2891">
        <v>4</v>
      </c>
      <c r="H2891">
        <v>0</v>
      </c>
    </row>
    <row r="2892" spans="1:8" x14ac:dyDescent="0.3">
      <c r="A2892" s="1" t="s">
        <v>5782</v>
      </c>
      <c r="B2892" s="1" t="s">
        <v>5783</v>
      </c>
      <c r="C2892">
        <v>8.1594596478532448</v>
      </c>
      <c r="D2892">
        <v>1.6347</v>
      </c>
      <c r="E2892">
        <v>1.8371</v>
      </c>
      <c r="F2892">
        <v>55.771799999999999</v>
      </c>
      <c r="G2892">
        <v>0</v>
      </c>
      <c r="H2892">
        <v>0</v>
      </c>
    </row>
    <row r="2893" spans="1:8" x14ac:dyDescent="0.3">
      <c r="A2893" s="1" t="s">
        <v>5784</v>
      </c>
      <c r="B2893" s="1" t="s">
        <v>5785</v>
      </c>
      <c r="C2893">
        <v>0</v>
      </c>
      <c r="D2893">
        <v>0.9798</v>
      </c>
      <c r="E2893">
        <v>2.6238000000000001</v>
      </c>
      <c r="F2893">
        <v>58.952199999999998</v>
      </c>
      <c r="G2893">
        <v>2</v>
      </c>
      <c r="H2893">
        <v>0</v>
      </c>
    </row>
    <row r="2894" spans="1:8" x14ac:dyDescent="0.3">
      <c r="A2894" s="1" t="s">
        <v>5786</v>
      </c>
      <c r="B2894" s="1" t="s">
        <v>5787</v>
      </c>
      <c r="C2894">
        <v>7.1917440311126155</v>
      </c>
      <c r="D2894">
        <v>0.6048</v>
      </c>
      <c r="E2894">
        <v>-0.90869999999999962</v>
      </c>
      <c r="F2894">
        <v>60.176200000000001</v>
      </c>
      <c r="G2894">
        <v>1</v>
      </c>
      <c r="H2894">
        <v>0</v>
      </c>
    </row>
    <row r="2895" spans="1:8" x14ac:dyDescent="0.3">
      <c r="A2895" s="1" t="s">
        <v>5788</v>
      </c>
      <c r="B2895" s="1" t="s">
        <v>5789</v>
      </c>
      <c r="C2895">
        <v>8.7051003164533824</v>
      </c>
      <c r="D2895">
        <v>1.1792</v>
      </c>
      <c r="E2895">
        <v>1.8936000000000002</v>
      </c>
      <c r="F2895">
        <v>67.510300000000001</v>
      </c>
      <c r="G2895">
        <v>1</v>
      </c>
      <c r="H2895">
        <v>0</v>
      </c>
    </row>
    <row r="2896" spans="1:8" x14ac:dyDescent="0.3">
      <c r="A2896" s="1" t="s">
        <v>5790</v>
      </c>
      <c r="B2896" s="1" t="s">
        <v>5791</v>
      </c>
      <c r="C2896">
        <v>7.9619321641225742</v>
      </c>
      <c r="D2896">
        <v>1.3225</v>
      </c>
      <c r="E2896">
        <v>11.007000000000001</v>
      </c>
      <c r="F2896">
        <v>68.567800000000005</v>
      </c>
      <c r="G2896">
        <v>0</v>
      </c>
      <c r="H2896">
        <v>0</v>
      </c>
    </row>
    <row r="2897" spans="1:8" x14ac:dyDescent="0.3">
      <c r="A2897" s="1" t="s">
        <v>5792</v>
      </c>
      <c r="B2897" s="1" t="s">
        <v>5793</v>
      </c>
      <c r="C2897">
        <v>7.6007788699865433</v>
      </c>
      <c r="D2897">
        <v>0.31509999999999999</v>
      </c>
      <c r="E2897">
        <v>-0.76460000000000017</v>
      </c>
      <c r="F2897">
        <v>55.2774</v>
      </c>
      <c r="G2897">
        <v>3</v>
      </c>
      <c r="H2897">
        <v>0</v>
      </c>
    </row>
    <row r="2898" spans="1:8" x14ac:dyDescent="0.3">
      <c r="A2898" s="1" t="s">
        <v>5794</v>
      </c>
      <c r="B2898" s="1" t="s">
        <v>5795</v>
      </c>
      <c r="C2898">
        <v>8.5963686662841603</v>
      </c>
      <c r="D2898">
        <v>1.1744000000000001</v>
      </c>
      <c r="E2898">
        <v>4.7081999999999997</v>
      </c>
      <c r="F2898">
        <v>62.622999999999998</v>
      </c>
      <c r="G2898">
        <v>2</v>
      </c>
      <c r="H2898">
        <v>0</v>
      </c>
    </row>
    <row r="2899" spans="1:8" x14ac:dyDescent="0.3">
      <c r="A2899" s="1" t="s">
        <v>5796</v>
      </c>
      <c r="B2899" s="1" t="s">
        <v>5797</v>
      </c>
      <c r="C2899">
        <v>8.8098201323379186</v>
      </c>
      <c r="D2899">
        <v>1.7896000000000001</v>
      </c>
      <c r="E2899">
        <v>6.1125999999999996</v>
      </c>
      <c r="F2899">
        <v>75.4512</v>
      </c>
      <c r="G2899">
        <v>2</v>
      </c>
      <c r="H2899">
        <v>0</v>
      </c>
    </row>
    <row r="2900" spans="1:8" x14ac:dyDescent="0.3">
      <c r="A2900" s="1" t="s">
        <v>5798</v>
      </c>
      <c r="B2900" s="1" t="s">
        <v>5799</v>
      </c>
      <c r="C2900">
        <v>8.4315718790307361</v>
      </c>
      <c r="D2900">
        <v>1.8624000000000001</v>
      </c>
      <c r="E2900">
        <v>6.9028999999999998</v>
      </c>
      <c r="F2900">
        <v>69.994</v>
      </c>
      <c r="G2900">
        <v>4</v>
      </c>
      <c r="H2900">
        <v>0</v>
      </c>
    </row>
    <row r="2901" spans="1:8" x14ac:dyDescent="0.3">
      <c r="A2901" s="1" t="s">
        <v>5800</v>
      </c>
      <c r="B2901" s="1" t="s">
        <v>5801</v>
      </c>
      <c r="C2901">
        <v>7.4253545293636174</v>
      </c>
      <c r="D2901">
        <v>1.3979999999999999</v>
      </c>
      <c r="E2901">
        <v>-6.7362000000000002</v>
      </c>
      <c r="F2901">
        <v>69.081000000000003</v>
      </c>
      <c r="G2901">
        <v>1</v>
      </c>
      <c r="H2901">
        <v>0</v>
      </c>
    </row>
    <row r="2902" spans="1:8" x14ac:dyDescent="0.3">
      <c r="A2902" s="1" t="s">
        <v>5802</v>
      </c>
      <c r="B2902" s="1" t="s">
        <v>5803</v>
      </c>
      <c r="C2902">
        <v>0</v>
      </c>
      <c r="D2902">
        <v>1.1817</v>
      </c>
      <c r="E2902">
        <v>13.8316</v>
      </c>
      <c r="F2902">
        <v>67.340900000000005</v>
      </c>
      <c r="G2902">
        <v>1</v>
      </c>
      <c r="H2902">
        <v>0</v>
      </c>
    </row>
    <row r="2903" spans="1:8" x14ac:dyDescent="0.3">
      <c r="A2903" s="1" t="s">
        <v>5804</v>
      </c>
      <c r="B2903" s="1" t="s">
        <v>5805</v>
      </c>
      <c r="C2903">
        <v>7.5042301553354074</v>
      </c>
      <c r="D2903">
        <v>0.70140000000000002</v>
      </c>
      <c r="E2903">
        <v>2.7892000000000001</v>
      </c>
      <c r="F2903">
        <v>66.032700000000006</v>
      </c>
      <c r="G2903">
        <v>3</v>
      </c>
      <c r="H2903">
        <v>0</v>
      </c>
    </row>
    <row r="2904" spans="1:8" x14ac:dyDescent="0.3">
      <c r="A2904" s="1" t="s">
        <v>5806</v>
      </c>
      <c r="B2904" s="1" t="s">
        <v>5807</v>
      </c>
      <c r="C2904">
        <v>8.0673318746522842</v>
      </c>
      <c r="D2904">
        <v>1.5818000000000001</v>
      </c>
      <c r="E2904">
        <v>1.4174999999999998</v>
      </c>
      <c r="F2904">
        <v>71.054100000000005</v>
      </c>
      <c r="G2904">
        <v>0</v>
      </c>
      <c r="H2904">
        <v>0</v>
      </c>
    </row>
    <row r="2905" spans="1:8" x14ac:dyDescent="0.3">
      <c r="A2905" s="1" t="s">
        <v>5808</v>
      </c>
      <c r="B2905" s="1" t="s">
        <v>5809</v>
      </c>
      <c r="C2905">
        <v>0</v>
      </c>
      <c r="D2905">
        <v>1.5674999999999999</v>
      </c>
      <c r="E2905">
        <v>-57.607924999999994</v>
      </c>
      <c r="F2905">
        <v>58.191400000000002</v>
      </c>
      <c r="G2905">
        <v>2</v>
      </c>
      <c r="H2905">
        <v>0</v>
      </c>
    </row>
    <row r="2906" spans="1:8" x14ac:dyDescent="0.3">
      <c r="A2906" s="1" t="s">
        <v>5810</v>
      </c>
      <c r="B2906" s="1" t="s">
        <v>5811</v>
      </c>
      <c r="C2906">
        <v>7.3529063328563611</v>
      </c>
      <c r="D2906">
        <v>1.5427999999999999</v>
      </c>
      <c r="E2906">
        <v>-1.6613999999999998</v>
      </c>
      <c r="F2906">
        <v>74.397400000000005</v>
      </c>
      <c r="G2906">
        <v>2</v>
      </c>
      <c r="H2906">
        <v>0</v>
      </c>
    </row>
    <row r="2907" spans="1:8" x14ac:dyDescent="0.3">
      <c r="A2907" s="1" t="s">
        <v>5812</v>
      </c>
      <c r="B2907" s="1" t="s">
        <v>5813</v>
      </c>
      <c r="C2907">
        <v>8.3204169183425627</v>
      </c>
      <c r="D2907">
        <v>1.115</v>
      </c>
      <c r="E2907">
        <v>4.4676</v>
      </c>
      <c r="F2907">
        <v>64.0625</v>
      </c>
      <c r="G2907">
        <v>3</v>
      </c>
      <c r="H2907">
        <v>0</v>
      </c>
    </row>
    <row r="2908" spans="1:8" x14ac:dyDescent="0.3">
      <c r="A2908" s="1" t="s">
        <v>5814</v>
      </c>
      <c r="B2908" s="1" t="s">
        <v>5815</v>
      </c>
      <c r="C2908">
        <v>7.5556159950309549</v>
      </c>
      <c r="D2908">
        <v>1.3277000000000001</v>
      </c>
      <c r="E2908">
        <v>1.4245000000000005</v>
      </c>
      <c r="F2908">
        <v>65.727699999999999</v>
      </c>
      <c r="G2908">
        <v>0</v>
      </c>
      <c r="H2908">
        <v>0</v>
      </c>
    </row>
    <row r="2909" spans="1:8" x14ac:dyDescent="0.3">
      <c r="A2909" s="1" t="s">
        <v>5816</v>
      </c>
      <c r="B2909" s="1" t="s">
        <v>5817</v>
      </c>
      <c r="C2909">
        <v>8.6971049764240558</v>
      </c>
      <c r="D2909">
        <v>0.91620000000000001</v>
      </c>
      <c r="E2909">
        <v>-3.0118</v>
      </c>
      <c r="F2909">
        <v>61.233699999999999</v>
      </c>
      <c r="G2909">
        <v>4</v>
      </c>
      <c r="H2909">
        <v>0</v>
      </c>
    </row>
    <row r="2910" spans="1:8" x14ac:dyDescent="0.3">
      <c r="A2910" s="1" t="s">
        <v>5818</v>
      </c>
      <c r="B2910" s="1" t="s">
        <v>5819</v>
      </c>
      <c r="C2910">
        <v>8.8891059169104469</v>
      </c>
      <c r="D2910">
        <v>1.234</v>
      </c>
      <c r="E2910">
        <v>5.3128000000000002</v>
      </c>
      <c r="F2910">
        <v>66.425399999999996</v>
      </c>
      <c r="G2910">
        <v>5</v>
      </c>
      <c r="H2910">
        <v>0</v>
      </c>
    </row>
    <row r="2911" spans="1:8" x14ac:dyDescent="0.3">
      <c r="A2911" s="1" t="s">
        <v>5820</v>
      </c>
      <c r="B2911" s="1" t="s">
        <v>5821</v>
      </c>
      <c r="C2911">
        <v>8.5851097728032375</v>
      </c>
      <c r="D2911">
        <v>1.1069</v>
      </c>
      <c r="E2911">
        <v>-14.3522</v>
      </c>
      <c r="F2911">
        <v>70.379199999999997</v>
      </c>
      <c r="G2911">
        <v>0</v>
      </c>
      <c r="H2911">
        <v>0</v>
      </c>
    </row>
    <row r="2912" spans="1:8" x14ac:dyDescent="0.3">
      <c r="A2912" s="1" t="s">
        <v>5822</v>
      </c>
      <c r="B2912" s="1" t="s">
        <v>5823</v>
      </c>
      <c r="C2912">
        <v>8.0004921923014791</v>
      </c>
      <c r="D2912">
        <v>1.0421</v>
      </c>
      <c r="E2912">
        <v>12.920500000000001</v>
      </c>
      <c r="F2912">
        <v>70.695700000000002</v>
      </c>
      <c r="G2912">
        <v>1</v>
      </c>
      <c r="H2912">
        <v>0</v>
      </c>
    </row>
    <row r="2913" spans="1:8" x14ac:dyDescent="0.3">
      <c r="A2913" s="1" t="s">
        <v>5824</v>
      </c>
      <c r="B2913" s="1" t="s">
        <v>5825</v>
      </c>
      <c r="C2913">
        <v>8.4719689593624192</v>
      </c>
      <c r="D2913">
        <v>1.2201</v>
      </c>
      <c r="E2913">
        <v>5.4746000000000006</v>
      </c>
      <c r="F2913">
        <v>64.425799999999995</v>
      </c>
      <c r="G2913">
        <v>1</v>
      </c>
      <c r="H2913">
        <v>0</v>
      </c>
    </row>
    <row r="2914" spans="1:8" x14ac:dyDescent="0.3">
      <c r="A2914" s="1" t="s">
        <v>5826</v>
      </c>
      <c r="B2914" s="1" t="s">
        <v>5827</v>
      </c>
      <c r="C2914">
        <v>9.0822480999051169</v>
      </c>
      <c r="D2914">
        <v>0.95250000000000001</v>
      </c>
      <c r="E2914">
        <v>-2.6294</v>
      </c>
      <c r="F2914">
        <v>64.948400000000007</v>
      </c>
      <c r="G2914">
        <v>2</v>
      </c>
      <c r="H2914">
        <v>0</v>
      </c>
    </row>
    <row r="2915" spans="1:8" x14ac:dyDescent="0.3">
      <c r="A2915" s="1" t="s">
        <v>5828</v>
      </c>
      <c r="B2915" s="1" t="s">
        <v>5829</v>
      </c>
      <c r="C2915">
        <v>0</v>
      </c>
      <c r="D2915">
        <v>0.65529999999999999</v>
      </c>
      <c r="E2915">
        <v>-0.39352500000000001</v>
      </c>
      <c r="F2915">
        <v>54.843499999999999</v>
      </c>
      <c r="G2915">
        <v>0</v>
      </c>
      <c r="H2915">
        <v>0</v>
      </c>
    </row>
    <row r="2916" spans="1:8" x14ac:dyDescent="0.3">
      <c r="A2916" s="1" t="s">
        <v>5830</v>
      </c>
      <c r="B2916" s="1" t="s">
        <v>5831</v>
      </c>
      <c r="C2916">
        <v>8.3081545196444857</v>
      </c>
      <c r="D2916">
        <v>1.6366000000000001</v>
      </c>
      <c r="E2916">
        <v>20.789000000000001</v>
      </c>
      <c r="F2916">
        <v>67.370800000000003</v>
      </c>
      <c r="G2916">
        <v>3</v>
      </c>
      <c r="H2916">
        <v>0</v>
      </c>
    </row>
    <row r="2917" spans="1:8" x14ac:dyDescent="0.3">
      <c r="A2917" s="1" t="s">
        <v>5832</v>
      </c>
      <c r="B2917" s="1" t="s">
        <v>5833</v>
      </c>
      <c r="C2917">
        <v>0</v>
      </c>
      <c r="D2917">
        <v>1.0995999999999999</v>
      </c>
      <c r="E2917">
        <v>5.7578999999999994</v>
      </c>
      <c r="F2917">
        <v>59.268500000000003</v>
      </c>
      <c r="G2917">
        <v>1</v>
      </c>
      <c r="H2917">
        <v>0</v>
      </c>
    </row>
    <row r="2918" spans="1:8" x14ac:dyDescent="0.3">
      <c r="A2918" s="1" t="s">
        <v>5834</v>
      </c>
      <c r="B2918" s="1" t="s">
        <v>5835</v>
      </c>
      <c r="C2918">
        <v>8.574212817088636</v>
      </c>
      <c r="D2918">
        <v>1.5213000000000001</v>
      </c>
      <c r="E2918">
        <v>-10.073700000000001</v>
      </c>
      <c r="F2918">
        <v>61.938099999999999</v>
      </c>
      <c r="G2918">
        <v>2</v>
      </c>
      <c r="H2918">
        <v>0</v>
      </c>
    </row>
    <row r="2919" spans="1:8" x14ac:dyDescent="0.3">
      <c r="A2919" s="1" t="s">
        <v>5836</v>
      </c>
      <c r="B2919" s="1" t="s">
        <v>5837</v>
      </c>
      <c r="C2919">
        <v>7.7703182775811994</v>
      </c>
      <c r="D2919">
        <v>1.2546999999999999</v>
      </c>
      <c r="E2919">
        <v>3.9944000000000002</v>
      </c>
      <c r="F2919">
        <v>62.255000000000003</v>
      </c>
      <c r="G2919">
        <v>2</v>
      </c>
      <c r="H2919">
        <v>0</v>
      </c>
    </row>
    <row r="2920" spans="1:8" x14ac:dyDescent="0.3">
      <c r="A2920" s="1" t="s">
        <v>5838</v>
      </c>
      <c r="B2920" s="1" t="s">
        <v>5839</v>
      </c>
      <c r="C2920">
        <v>7.0995684560893197</v>
      </c>
      <c r="D2920">
        <v>1.2252000000000001</v>
      </c>
      <c r="E2920">
        <v>-11.875999999999999</v>
      </c>
      <c r="F2920">
        <v>63.189799999999998</v>
      </c>
      <c r="G2920">
        <v>0</v>
      </c>
      <c r="H2920">
        <v>0</v>
      </c>
    </row>
    <row r="2921" spans="1:8" x14ac:dyDescent="0.3">
      <c r="A2921" s="1" t="s">
        <v>5840</v>
      </c>
      <c r="B2921" s="1" t="s">
        <v>5841</v>
      </c>
      <c r="C2921">
        <v>8.098983447133751</v>
      </c>
      <c r="D2921">
        <v>1.2575000000000001</v>
      </c>
      <c r="E2921">
        <v>-0.24610000000000021</v>
      </c>
      <c r="F2921">
        <v>63.9071</v>
      </c>
      <c r="G2921">
        <v>1</v>
      </c>
      <c r="H2921">
        <v>0</v>
      </c>
    </row>
    <row r="2922" spans="1:8" x14ac:dyDescent="0.3">
      <c r="A2922" s="1" t="s">
        <v>5842</v>
      </c>
      <c r="B2922" s="1" t="s">
        <v>5843</v>
      </c>
      <c r="C2922">
        <v>7.8677035961285888</v>
      </c>
      <c r="D2922">
        <v>0.90039999999999998</v>
      </c>
      <c r="E2922">
        <v>-6.0156000000000001</v>
      </c>
      <c r="F2922">
        <v>52.464100000000002</v>
      </c>
      <c r="G2922">
        <v>0</v>
      </c>
      <c r="H2922">
        <v>0</v>
      </c>
    </row>
    <row r="2923" spans="1:8" x14ac:dyDescent="0.3">
      <c r="A2923" s="1" t="s">
        <v>5844</v>
      </c>
      <c r="B2923" s="1" t="s">
        <v>5845</v>
      </c>
      <c r="C2923">
        <v>7.9407245126105357</v>
      </c>
      <c r="D2923">
        <v>1.4527000000000001</v>
      </c>
      <c r="E2923">
        <v>-3.0158</v>
      </c>
      <c r="F2923">
        <v>69.142700000000005</v>
      </c>
      <c r="G2923">
        <v>0</v>
      </c>
      <c r="H2923">
        <v>0</v>
      </c>
    </row>
    <row r="2924" spans="1:8" x14ac:dyDescent="0.3">
      <c r="A2924" s="1" t="s">
        <v>5846</v>
      </c>
      <c r="B2924" s="1" t="s">
        <v>5847</v>
      </c>
      <c r="C2924">
        <v>7.6413854807965542</v>
      </c>
      <c r="D2924">
        <v>1.3911</v>
      </c>
      <c r="E2924">
        <v>-0.37359999999999993</v>
      </c>
      <c r="F2924">
        <v>66.967100000000002</v>
      </c>
      <c r="G2924">
        <v>1</v>
      </c>
      <c r="H2924">
        <v>0</v>
      </c>
    </row>
    <row r="2925" spans="1:8" x14ac:dyDescent="0.3">
      <c r="A2925" s="1" t="s">
        <v>5848</v>
      </c>
      <c r="B2925" s="1" t="s">
        <v>5849</v>
      </c>
      <c r="C2925">
        <v>7.8258541393148118</v>
      </c>
      <c r="D2925">
        <v>1.6267</v>
      </c>
      <c r="E2925">
        <v>-5.6940000000000008</v>
      </c>
      <c r="F2925">
        <v>64.336200000000005</v>
      </c>
      <c r="G2925">
        <v>0</v>
      </c>
      <c r="H2925">
        <v>0</v>
      </c>
    </row>
    <row r="2926" spans="1:8" x14ac:dyDescent="0.3">
      <c r="A2926" s="1" t="s">
        <v>5850</v>
      </c>
      <c r="B2926" s="1" t="s">
        <v>5851</v>
      </c>
      <c r="C2926">
        <v>7.4330051134032651</v>
      </c>
      <c r="D2926">
        <v>1.0680000000000001</v>
      </c>
      <c r="E2926">
        <v>-0.39352500000000001</v>
      </c>
      <c r="F2926">
        <v>52.457900000000002</v>
      </c>
      <c r="G2926">
        <v>2</v>
      </c>
      <c r="H2926">
        <v>0</v>
      </c>
    </row>
    <row r="2927" spans="1:8" x14ac:dyDescent="0.3">
      <c r="A2927" s="1" t="s">
        <v>5852</v>
      </c>
      <c r="B2927" s="1" t="s">
        <v>5853</v>
      </c>
      <c r="C2927">
        <v>8.158498647102471</v>
      </c>
      <c r="D2927">
        <v>1.454</v>
      </c>
      <c r="E2927">
        <v>-0.37570000000000014</v>
      </c>
      <c r="F2927">
        <v>60.111800000000002</v>
      </c>
      <c r="G2927">
        <v>5</v>
      </c>
      <c r="H2927">
        <v>0</v>
      </c>
    </row>
    <row r="2928" spans="1:8" x14ac:dyDescent="0.3">
      <c r="A2928" s="1" t="s">
        <v>5854</v>
      </c>
      <c r="B2928" s="1" t="s">
        <v>5855</v>
      </c>
      <c r="C2928">
        <v>7.5942747468846648</v>
      </c>
      <c r="D2928">
        <v>1.3988</v>
      </c>
      <c r="E2928">
        <v>7.5723000000000003</v>
      </c>
      <c r="F2928">
        <v>64.756799999999998</v>
      </c>
      <c r="G2928">
        <v>0</v>
      </c>
      <c r="H2928">
        <v>0</v>
      </c>
    </row>
    <row r="2929" spans="1:8" x14ac:dyDescent="0.3">
      <c r="A2929" s="1" t="s">
        <v>5856</v>
      </c>
      <c r="B2929" s="1" t="s">
        <v>5857</v>
      </c>
      <c r="C2929">
        <v>9.0136425859028346</v>
      </c>
      <c r="D2929">
        <v>1.2528999999999999</v>
      </c>
      <c r="E2929">
        <v>4.6503999999999994</v>
      </c>
      <c r="F2929">
        <v>66.1096</v>
      </c>
      <c r="G2929">
        <v>0</v>
      </c>
      <c r="H2929">
        <v>0</v>
      </c>
    </row>
    <row r="2930" spans="1:8" x14ac:dyDescent="0.3">
      <c r="A2930" s="1" t="s">
        <v>5858</v>
      </c>
      <c r="B2930" s="1" t="s">
        <v>5859</v>
      </c>
      <c r="C2930">
        <v>0</v>
      </c>
      <c r="D2930">
        <v>1.0632999999999999</v>
      </c>
      <c r="E2930">
        <v>-21.324549999999999</v>
      </c>
      <c r="F2930">
        <v>48.680900000000001</v>
      </c>
      <c r="G2930">
        <v>2</v>
      </c>
      <c r="H2930">
        <v>0</v>
      </c>
    </row>
    <row r="2931" spans="1:8" x14ac:dyDescent="0.3">
      <c r="A2931" s="1" t="s">
        <v>5860</v>
      </c>
      <c r="B2931" s="1" t="s">
        <v>5861</v>
      </c>
      <c r="C2931">
        <v>0</v>
      </c>
      <c r="D2931">
        <v>1.2303999999999999</v>
      </c>
      <c r="E2931">
        <v>-5.9436999999999998</v>
      </c>
      <c r="F2931">
        <v>47.853999999999999</v>
      </c>
      <c r="G2931">
        <v>2</v>
      </c>
      <c r="H2931">
        <v>0</v>
      </c>
    </row>
    <row r="2932" spans="1:8" x14ac:dyDescent="0.3">
      <c r="A2932" s="1" t="s">
        <v>5862</v>
      </c>
      <c r="B2932" s="1" t="s">
        <v>5863</v>
      </c>
      <c r="C2932">
        <v>8.5181199499183382</v>
      </c>
      <c r="D2932">
        <v>1.5355000000000001</v>
      </c>
      <c r="E2932">
        <v>-17.984999999999999</v>
      </c>
      <c r="F2932">
        <v>60.2226</v>
      </c>
      <c r="G2932">
        <v>2</v>
      </c>
      <c r="H2932">
        <v>0</v>
      </c>
    </row>
    <row r="2933" spans="1:8" x14ac:dyDescent="0.3">
      <c r="A2933" s="1" t="s">
        <v>5864</v>
      </c>
      <c r="B2933" s="1" t="s">
        <v>5865</v>
      </c>
      <c r="C2933">
        <v>0</v>
      </c>
      <c r="D2933">
        <v>0.80479999999999996</v>
      </c>
      <c r="E2933">
        <v>13.079800000000001</v>
      </c>
      <c r="F2933">
        <v>54.168999999999997</v>
      </c>
      <c r="G2933">
        <v>2</v>
      </c>
      <c r="H2933">
        <v>0</v>
      </c>
    </row>
    <row r="2934" spans="1:8" x14ac:dyDescent="0.3">
      <c r="A2934" s="1" t="s">
        <v>5866</v>
      </c>
      <c r="B2934" s="1" t="s">
        <v>5867</v>
      </c>
      <c r="C2934">
        <v>8.2786009105523277</v>
      </c>
      <c r="D2934">
        <v>1.1926000000000001</v>
      </c>
      <c r="E2934">
        <v>1.8173000000000004</v>
      </c>
      <c r="F2934">
        <v>63.594099999999997</v>
      </c>
      <c r="G2934">
        <v>2</v>
      </c>
      <c r="H2934">
        <v>0</v>
      </c>
    </row>
    <row r="2935" spans="1:8" x14ac:dyDescent="0.3">
      <c r="A2935" s="1" t="s">
        <v>5868</v>
      </c>
      <c r="B2935" s="1" t="s">
        <v>5869</v>
      </c>
      <c r="C2935">
        <v>0</v>
      </c>
      <c r="D2935">
        <v>1.5221</v>
      </c>
      <c r="E2935">
        <v>-0.98280000000000012</v>
      </c>
      <c r="F2935">
        <v>60.068199999999997</v>
      </c>
      <c r="G2935">
        <v>2</v>
      </c>
      <c r="H2935">
        <v>0</v>
      </c>
    </row>
    <row r="2936" spans="1:8" x14ac:dyDescent="0.3">
      <c r="A2936" s="1" t="s">
        <v>5870</v>
      </c>
      <c r="B2936" s="1" t="s">
        <v>5871</v>
      </c>
      <c r="C2936">
        <v>7.7053122380680383</v>
      </c>
      <c r="D2936">
        <v>1.2241</v>
      </c>
      <c r="E2936">
        <v>-37.293700000000001</v>
      </c>
      <c r="F2936">
        <v>55.548099999999998</v>
      </c>
      <c r="G2936">
        <v>3</v>
      </c>
      <c r="H2936">
        <v>0</v>
      </c>
    </row>
    <row r="2937" spans="1:8" x14ac:dyDescent="0.3">
      <c r="A2937" s="1" t="s">
        <v>5872</v>
      </c>
      <c r="B2937" s="1" t="s">
        <v>5873</v>
      </c>
      <c r="C2937">
        <v>9.260801536513755</v>
      </c>
      <c r="D2937">
        <v>8.3799999999999999E-2</v>
      </c>
      <c r="E2937">
        <v>12.531499999999999</v>
      </c>
      <c r="F2937">
        <v>71.562899999999999</v>
      </c>
      <c r="G2937">
        <v>5</v>
      </c>
      <c r="H2937">
        <v>0</v>
      </c>
    </row>
    <row r="2938" spans="1:8" x14ac:dyDescent="0.3">
      <c r="A2938" s="1" t="s">
        <v>5874</v>
      </c>
      <c r="B2938" s="1" t="s">
        <v>5875</v>
      </c>
      <c r="C2938">
        <v>9.2561762196290633</v>
      </c>
      <c r="D2938">
        <v>0.80740000000000001</v>
      </c>
      <c r="E2938">
        <v>1.0032999999999999</v>
      </c>
      <c r="F2938">
        <v>76.568100000000001</v>
      </c>
      <c r="G2938">
        <v>2</v>
      </c>
      <c r="H2938">
        <v>0</v>
      </c>
    </row>
    <row r="2939" spans="1:8" x14ac:dyDescent="0.3">
      <c r="A2939" s="1" t="s">
        <v>5876</v>
      </c>
      <c r="B2939" s="1" t="s">
        <v>5877</v>
      </c>
      <c r="C2939">
        <v>6.4189874051041746</v>
      </c>
      <c r="D2939">
        <v>1.0778000000000001</v>
      </c>
      <c r="E2939">
        <v>-0.68770000000000009</v>
      </c>
      <c r="F2939">
        <v>62.094099999999997</v>
      </c>
      <c r="G2939">
        <v>1</v>
      </c>
      <c r="H2939">
        <v>0</v>
      </c>
    </row>
    <row r="2940" spans="1:8" x14ac:dyDescent="0.3">
      <c r="A2940" s="1" t="s">
        <v>5878</v>
      </c>
      <c r="B2940" s="1" t="s">
        <v>5879</v>
      </c>
      <c r="C2940">
        <v>8.5268129584304742</v>
      </c>
      <c r="D2940">
        <v>1.8703000000000001</v>
      </c>
      <c r="E2940">
        <v>1.8305000000000002</v>
      </c>
      <c r="F2940">
        <v>67.774600000000007</v>
      </c>
      <c r="G2940">
        <v>1</v>
      </c>
      <c r="H2940">
        <v>0</v>
      </c>
    </row>
    <row r="2941" spans="1:8" x14ac:dyDescent="0.3">
      <c r="A2941" s="1" t="s">
        <v>5880</v>
      </c>
      <c r="B2941" s="1" t="s">
        <v>5881</v>
      </c>
      <c r="C2941">
        <v>7.3619861643892541</v>
      </c>
      <c r="D2941">
        <v>1.3331999999999999</v>
      </c>
      <c r="E2941">
        <v>0.4614999999999998</v>
      </c>
      <c r="F2941">
        <v>53.882300000000001</v>
      </c>
      <c r="G2941">
        <v>6</v>
      </c>
      <c r="H2941">
        <v>0</v>
      </c>
    </row>
    <row r="2942" spans="1:8" x14ac:dyDescent="0.3">
      <c r="A2942" s="1" t="s">
        <v>5882</v>
      </c>
      <c r="B2942" s="1" t="s">
        <v>5883</v>
      </c>
      <c r="C2942">
        <v>7.9509265898091455</v>
      </c>
      <c r="D2942">
        <v>1.8341000000000001</v>
      </c>
      <c r="E2942">
        <v>8.3552999999999997</v>
      </c>
      <c r="F2942">
        <v>61.488100000000003</v>
      </c>
      <c r="G2942">
        <v>6</v>
      </c>
      <c r="H2942">
        <v>0</v>
      </c>
    </row>
    <row r="2943" spans="1:8" x14ac:dyDescent="0.3">
      <c r="A2943" s="1" t="s">
        <v>5884</v>
      </c>
      <c r="B2943" s="1" t="s">
        <v>5885</v>
      </c>
      <c r="C2943">
        <v>8.8172900083677703</v>
      </c>
      <c r="D2943">
        <v>1.1793</v>
      </c>
      <c r="E2943">
        <v>-0.98949999999999994</v>
      </c>
      <c r="F2943">
        <v>65.525800000000004</v>
      </c>
      <c r="G2943">
        <v>3</v>
      </c>
      <c r="H2943">
        <v>0</v>
      </c>
    </row>
    <row r="2944" spans="1:8" x14ac:dyDescent="0.3">
      <c r="A2944" s="1" t="s">
        <v>5886</v>
      </c>
      <c r="B2944" s="1" t="s">
        <v>5887</v>
      </c>
      <c r="C2944">
        <v>6.4403693641059814</v>
      </c>
      <c r="D2944">
        <v>5.5625000000000001E-2</v>
      </c>
      <c r="E2944">
        <v>-7.9790999999999999</v>
      </c>
      <c r="F2944">
        <v>66.19</v>
      </c>
      <c r="G2944">
        <v>1</v>
      </c>
      <c r="H2944">
        <v>0</v>
      </c>
    </row>
    <row r="2945" spans="1:8" x14ac:dyDescent="0.3">
      <c r="A2945" s="1" t="s">
        <v>5888</v>
      </c>
      <c r="B2945" s="1" t="s">
        <v>5889</v>
      </c>
      <c r="C2945">
        <v>0</v>
      </c>
      <c r="D2945">
        <v>0.63859999999999995</v>
      </c>
      <c r="E2945">
        <v>-2.2648999999999999</v>
      </c>
      <c r="F2945">
        <v>70.565399999999997</v>
      </c>
      <c r="G2945">
        <v>1</v>
      </c>
      <c r="H2945">
        <v>0</v>
      </c>
    </row>
    <row r="2946" spans="1:8" x14ac:dyDescent="0.3">
      <c r="A2946" s="1" t="s">
        <v>5890</v>
      </c>
      <c r="B2946" s="1" t="s">
        <v>5891</v>
      </c>
      <c r="C2946">
        <v>6.3908576104020538</v>
      </c>
      <c r="D2946">
        <v>1.2766</v>
      </c>
      <c r="E2946">
        <v>10.922299999999998</v>
      </c>
      <c r="F2946">
        <v>57.973199999999999</v>
      </c>
      <c r="G2946">
        <v>0</v>
      </c>
      <c r="H2946">
        <v>0</v>
      </c>
    </row>
    <row r="2947" spans="1:8" x14ac:dyDescent="0.3">
      <c r="A2947" s="1" t="s">
        <v>5892</v>
      </c>
      <c r="B2947" s="1" t="s">
        <v>5893</v>
      </c>
      <c r="C2947">
        <v>8.2014548597154473</v>
      </c>
      <c r="D2947">
        <v>1.3496999999999999</v>
      </c>
      <c r="E2947">
        <v>-26.71</v>
      </c>
      <c r="F2947">
        <v>67.052700000000002</v>
      </c>
      <c r="G2947">
        <v>2</v>
      </c>
      <c r="H2947">
        <v>0</v>
      </c>
    </row>
    <row r="2948" spans="1:8" x14ac:dyDescent="0.3">
      <c r="A2948" s="1" t="s">
        <v>5894</v>
      </c>
      <c r="B2948" s="1" t="s">
        <v>5895</v>
      </c>
      <c r="C2948">
        <v>7.863753198358884</v>
      </c>
      <c r="D2948">
        <v>0.82909999999999995</v>
      </c>
      <c r="E2948">
        <v>-0.8327</v>
      </c>
      <c r="F2948">
        <v>64.231099999999998</v>
      </c>
      <c r="G2948">
        <v>2</v>
      </c>
      <c r="H2948">
        <v>0</v>
      </c>
    </row>
    <row r="2949" spans="1:8" x14ac:dyDescent="0.3">
      <c r="A2949" s="1" t="s">
        <v>5896</v>
      </c>
      <c r="B2949" s="1" t="s">
        <v>5897</v>
      </c>
      <c r="C2949">
        <v>8.3155671203742703</v>
      </c>
      <c r="D2949">
        <v>0.81310000000000004</v>
      </c>
      <c r="E2949">
        <v>-1.6791</v>
      </c>
      <c r="F2949">
        <v>64.464299999999994</v>
      </c>
      <c r="G2949">
        <v>1</v>
      </c>
      <c r="H2949">
        <v>0</v>
      </c>
    </row>
    <row r="2950" spans="1:8" x14ac:dyDescent="0.3">
      <c r="A2950" s="1" t="s">
        <v>5898</v>
      </c>
      <c r="B2950" s="1" t="s">
        <v>5899</v>
      </c>
      <c r="C2950">
        <v>7.6632951426081579</v>
      </c>
      <c r="D2950">
        <v>1.8562000000000001</v>
      </c>
      <c r="E2950">
        <v>24.853224999999998</v>
      </c>
      <c r="F2950">
        <v>67.531099999999995</v>
      </c>
      <c r="G2950">
        <v>0</v>
      </c>
      <c r="H2950">
        <v>0</v>
      </c>
    </row>
    <row r="2951" spans="1:8" x14ac:dyDescent="0.3">
      <c r="A2951" s="1" t="s">
        <v>5900</v>
      </c>
      <c r="B2951" s="1" t="s">
        <v>5901</v>
      </c>
      <c r="C2951">
        <v>7.4534589976360213</v>
      </c>
      <c r="D2951">
        <v>0.65700000000000003</v>
      </c>
      <c r="E2951">
        <v>-10.132100000000001</v>
      </c>
      <c r="F2951">
        <v>58.4345</v>
      </c>
      <c r="G2951">
        <v>1</v>
      </c>
      <c r="H2951">
        <v>0</v>
      </c>
    </row>
    <row r="2952" spans="1:8" x14ac:dyDescent="0.3">
      <c r="A2952" s="1" t="s">
        <v>5902</v>
      </c>
      <c r="B2952" s="1" t="s">
        <v>5903</v>
      </c>
      <c r="C2952">
        <v>8.1119502039417615</v>
      </c>
      <c r="D2952">
        <v>1.1902999999999999</v>
      </c>
      <c r="E2952">
        <v>1.6215000000000006</v>
      </c>
      <c r="F2952">
        <v>80.046000000000006</v>
      </c>
      <c r="G2952">
        <v>1</v>
      </c>
      <c r="H2952">
        <v>0</v>
      </c>
    </row>
    <row r="2953" spans="1:8" x14ac:dyDescent="0.3">
      <c r="A2953" s="1" t="s">
        <v>5904</v>
      </c>
      <c r="B2953" s="1" t="s">
        <v>5905</v>
      </c>
      <c r="C2953">
        <v>7.9682616635129717</v>
      </c>
      <c r="D2953">
        <v>1.1902999999999999</v>
      </c>
      <c r="E2953">
        <v>0.57620000000000005</v>
      </c>
      <c r="F2953">
        <v>63.308500000000002</v>
      </c>
      <c r="G2953">
        <v>4</v>
      </c>
      <c r="H2953">
        <v>0</v>
      </c>
    </row>
    <row r="2954" spans="1:8" x14ac:dyDescent="0.3">
      <c r="A2954" s="1" t="s">
        <v>5906</v>
      </c>
      <c r="B2954" s="1" t="s">
        <v>5907</v>
      </c>
      <c r="C2954">
        <v>8.2585140439728768</v>
      </c>
      <c r="D2954">
        <v>1.5891999999999999</v>
      </c>
      <c r="E2954">
        <v>-12.875999999999999</v>
      </c>
      <c r="F2954">
        <v>55.327599999999997</v>
      </c>
      <c r="G2954">
        <v>3</v>
      </c>
      <c r="H2954">
        <v>0</v>
      </c>
    </row>
    <row r="2955" spans="1:8" x14ac:dyDescent="0.3">
      <c r="A2955" s="1" t="s">
        <v>5908</v>
      </c>
      <c r="B2955" s="1" t="s">
        <v>5909</v>
      </c>
      <c r="C2955">
        <v>7.9324421107617784</v>
      </c>
      <c r="D2955">
        <v>1.4716</v>
      </c>
      <c r="E2955">
        <v>-23.103899999999999</v>
      </c>
      <c r="F2955">
        <v>70.503299999999996</v>
      </c>
      <c r="G2955">
        <v>3</v>
      </c>
      <c r="H2955">
        <v>0</v>
      </c>
    </row>
    <row r="2956" spans="1:8" x14ac:dyDescent="0.3">
      <c r="A2956" s="1" t="s">
        <v>5910</v>
      </c>
      <c r="B2956" s="1" t="s">
        <v>5911</v>
      </c>
      <c r="C2956">
        <v>7.1758019973194127</v>
      </c>
      <c r="D2956">
        <v>1.1321000000000001</v>
      </c>
      <c r="E2956">
        <v>1.6259000000000006</v>
      </c>
      <c r="F2956">
        <v>63.427300000000002</v>
      </c>
      <c r="G2956">
        <v>1</v>
      </c>
      <c r="H2956">
        <v>0</v>
      </c>
    </row>
    <row r="2957" spans="1:8" x14ac:dyDescent="0.3">
      <c r="A2957" s="1" t="s">
        <v>5912</v>
      </c>
      <c r="B2957" s="1" t="s">
        <v>5913</v>
      </c>
      <c r="C2957">
        <v>7.121355558253514</v>
      </c>
      <c r="D2957">
        <v>1.5438000000000001</v>
      </c>
      <c r="E2957">
        <v>-30.235500000000002</v>
      </c>
      <c r="F2957">
        <v>62.380299999999998</v>
      </c>
      <c r="G2957">
        <v>1</v>
      </c>
      <c r="H2957">
        <v>0</v>
      </c>
    </row>
    <row r="2958" spans="1:8" x14ac:dyDescent="0.3">
      <c r="A2958" s="1" t="s">
        <v>5914</v>
      </c>
      <c r="B2958" s="1" t="s">
        <v>5915</v>
      </c>
      <c r="C2958">
        <v>5.9847040194922556</v>
      </c>
      <c r="D2958">
        <v>0.93140000000000001</v>
      </c>
      <c r="E2958">
        <v>-4.9845499999999987</v>
      </c>
      <c r="F2958">
        <v>53.720399999999998</v>
      </c>
      <c r="G2958">
        <v>1</v>
      </c>
      <c r="H2958">
        <v>0</v>
      </c>
    </row>
    <row r="2959" spans="1:8" x14ac:dyDescent="0.3">
      <c r="A2959" s="1" t="s">
        <v>5916</v>
      </c>
      <c r="B2959" s="1" t="s">
        <v>5917</v>
      </c>
      <c r="C2959">
        <v>7.9171923933723258</v>
      </c>
      <c r="D2959">
        <v>1.5011000000000001</v>
      </c>
      <c r="E2959">
        <v>-1.8521000000000001</v>
      </c>
      <c r="F2959">
        <v>58.404600000000002</v>
      </c>
      <c r="G2959">
        <v>3</v>
      </c>
      <c r="H2959">
        <v>0</v>
      </c>
    </row>
    <row r="2960" spans="1:8" x14ac:dyDescent="0.3">
      <c r="A2960" s="1" t="s">
        <v>5918</v>
      </c>
      <c r="B2960" s="1" t="s">
        <v>5919</v>
      </c>
      <c r="C2960">
        <v>9.2830343804488198</v>
      </c>
      <c r="D2960">
        <v>1.1645000000000001</v>
      </c>
      <c r="E2960">
        <v>2.548</v>
      </c>
      <c r="F2960">
        <v>68.359499999999997</v>
      </c>
      <c r="G2960">
        <v>2</v>
      </c>
      <c r="H2960">
        <v>0</v>
      </c>
    </row>
    <row r="2961" spans="1:8" x14ac:dyDescent="0.3">
      <c r="A2961" s="1" t="s">
        <v>5920</v>
      </c>
      <c r="B2961" s="1" t="s">
        <v>5921</v>
      </c>
      <c r="C2961">
        <v>8.2962037206633337</v>
      </c>
      <c r="D2961">
        <v>1.0519000000000001</v>
      </c>
      <c r="E2961">
        <v>7.827700000000001</v>
      </c>
      <c r="F2961">
        <v>68.996399999999994</v>
      </c>
      <c r="G2961">
        <v>0</v>
      </c>
      <c r="H2961">
        <v>0</v>
      </c>
    </row>
    <row r="2962" spans="1:8" x14ac:dyDescent="0.3">
      <c r="A2962" s="1" t="s">
        <v>5922</v>
      </c>
      <c r="B2962" s="1" t="s">
        <v>5923</v>
      </c>
      <c r="C2962">
        <v>8.9073029630346863</v>
      </c>
      <c r="D2962">
        <v>1.3451</v>
      </c>
      <c r="E2962">
        <v>4.0286999999999997</v>
      </c>
      <c r="F2962">
        <v>65.244399999999999</v>
      </c>
      <c r="G2962">
        <v>5</v>
      </c>
      <c r="H2962">
        <v>0</v>
      </c>
    </row>
    <row r="2963" spans="1:8" x14ac:dyDescent="0.3">
      <c r="A2963" s="1" t="s">
        <v>5924</v>
      </c>
      <c r="B2963" s="1" t="s">
        <v>5925</v>
      </c>
      <c r="C2963">
        <v>7.3674951739565495</v>
      </c>
      <c r="D2963">
        <v>1.6826000000000001</v>
      </c>
      <c r="E2963">
        <v>-28.6036</v>
      </c>
      <c r="F2963">
        <v>60.517600000000002</v>
      </c>
      <c r="G2963">
        <v>1</v>
      </c>
      <c r="H2963">
        <v>0</v>
      </c>
    </row>
    <row r="2964" spans="1:8" x14ac:dyDescent="0.3">
      <c r="A2964" s="1" t="s">
        <v>5926</v>
      </c>
      <c r="B2964" s="1" t="s">
        <v>5927</v>
      </c>
      <c r="C2964">
        <v>8.2644095677317502</v>
      </c>
      <c r="D2964">
        <v>1.4533</v>
      </c>
      <c r="E2964">
        <v>7.1654999999999998</v>
      </c>
      <c r="F2964">
        <v>75.137299999999996</v>
      </c>
      <c r="G2964">
        <v>1</v>
      </c>
      <c r="H2964">
        <v>0</v>
      </c>
    </row>
    <row r="2965" spans="1:8" x14ac:dyDescent="0.3">
      <c r="A2965" s="1" t="s">
        <v>5928</v>
      </c>
      <c r="B2965" s="1" t="s">
        <v>5929</v>
      </c>
      <c r="C2965">
        <v>0</v>
      </c>
      <c r="D2965">
        <v>0.75860000000000005</v>
      </c>
      <c r="E2965">
        <v>-55.15305</v>
      </c>
      <c r="F2965">
        <v>57.976700000000001</v>
      </c>
      <c r="G2965">
        <v>2</v>
      </c>
      <c r="H2965">
        <v>0</v>
      </c>
    </row>
    <row r="2966" spans="1:8" x14ac:dyDescent="0.3">
      <c r="A2966" s="1" t="s">
        <v>5930</v>
      </c>
      <c r="B2966" s="1" t="s">
        <v>5931</v>
      </c>
      <c r="C2966">
        <v>0</v>
      </c>
      <c r="D2966">
        <v>1.6023000000000001</v>
      </c>
      <c r="E2966">
        <v>6.0162999999999993</v>
      </c>
      <c r="F2966">
        <v>58.247300000000003</v>
      </c>
      <c r="G2966">
        <v>1</v>
      </c>
      <c r="H2966">
        <v>0</v>
      </c>
    </row>
    <row r="2967" spans="1:8" x14ac:dyDescent="0.3">
      <c r="A2967" s="1" t="s">
        <v>5932</v>
      </c>
      <c r="B2967" s="1" t="s">
        <v>5933</v>
      </c>
      <c r="C2967">
        <v>7.7718618616870812</v>
      </c>
      <c r="D2967">
        <v>1.0168999999999999</v>
      </c>
      <c r="E2967">
        <v>2.3295000000000003</v>
      </c>
      <c r="F2967">
        <v>59.846400000000003</v>
      </c>
      <c r="G2967">
        <v>0</v>
      </c>
      <c r="H2967">
        <v>0</v>
      </c>
    </row>
    <row r="2968" spans="1:8" x14ac:dyDescent="0.3">
      <c r="A2968" s="1" t="s">
        <v>5934</v>
      </c>
      <c r="B2968" s="1" t="s">
        <v>5935</v>
      </c>
      <c r="C2968">
        <v>6.4055479025529518</v>
      </c>
      <c r="D2968">
        <v>0.65139999999999998</v>
      </c>
      <c r="E2968">
        <v>11.140625</v>
      </c>
      <c r="F2968">
        <v>58.756</v>
      </c>
      <c r="G2968">
        <v>2</v>
      </c>
      <c r="H2968">
        <v>0</v>
      </c>
    </row>
    <row r="2969" spans="1:8" x14ac:dyDescent="0.3">
      <c r="A2969" s="1" t="s">
        <v>5936</v>
      </c>
      <c r="B2969" s="1" t="s">
        <v>5937</v>
      </c>
      <c r="C2969">
        <v>6.869194233804369</v>
      </c>
      <c r="D2969">
        <v>1.0896999999999999</v>
      </c>
      <c r="E2969">
        <v>8.6065749999999994</v>
      </c>
      <c r="F2969">
        <v>55.115699999999997</v>
      </c>
      <c r="G2969">
        <v>0</v>
      </c>
      <c r="H2969">
        <v>0</v>
      </c>
    </row>
    <row r="2970" spans="1:8" x14ac:dyDescent="0.3">
      <c r="A2970" s="1" t="s">
        <v>5938</v>
      </c>
      <c r="B2970" s="1" t="s">
        <v>5939</v>
      </c>
      <c r="C2970">
        <v>8.8941846212971072</v>
      </c>
      <c r="D2970">
        <v>1.1560999999999999</v>
      </c>
      <c r="E2970">
        <v>2.7599</v>
      </c>
      <c r="F2970">
        <v>72.636399999999995</v>
      </c>
      <c r="G2970">
        <v>5</v>
      </c>
      <c r="H2970">
        <v>0</v>
      </c>
    </row>
    <row r="2971" spans="1:8" x14ac:dyDescent="0.3">
      <c r="A2971" s="1" t="s">
        <v>5940</v>
      </c>
      <c r="B2971" s="1" t="s">
        <v>5941</v>
      </c>
      <c r="C2971">
        <v>6.8674429038563396</v>
      </c>
      <c r="D2971">
        <v>1.5813999999999999</v>
      </c>
      <c r="E2971">
        <v>-10.6218</v>
      </c>
      <c r="F2971">
        <v>61.726799999999997</v>
      </c>
      <c r="G2971">
        <v>2</v>
      </c>
      <c r="H2971">
        <v>0</v>
      </c>
    </row>
    <row r="2972" spans="1:8" x14ac:dyDescent="0.3">
      <c r="A2972" s="1" t="s">
        <v>5942</v>
      </c>
      <c r="B2972" s="1" t="s">
        <v>5943</v>
      </c>
      <c r="C2972">
        <v>8.2931426244454087</v>
      </c>
      <c r="D2972">
        <v>1.0671999999999999</v>
      </c>
      <c r="E2972">
        <v>-16.615099999999998</v>
      </c>
      <c r="F2972">
        <v>62.0501</v>
      </c>
      <c r="G2972">
        <v>2</v>
      </c>
      <c r="H2972">
        <v>0</v>
      </c>
    </row>
    <row r="2973" spans="1:8" x14ac:dyDescent="0.3">
      <c r="A2973" s="1" t="s">
        <v>5944</v>
      </c>
      <c r="B2973" s="1" t="s">
        <v>5945</v>
      </c>
      <c r="C2973">
        <v>8.1169783790805621</v>
      </c>
      <c r="D2973">
        <v>1.0720000000000001</v>
      </c>
      <c r="E2973">
        <v>5.979000000000001</v>
      </c>
      <c r="F2973">
        <v>62.325400000000002</v>
      </c>
      <c r="G2973">
        <v>2</v>
      </c>
      <c r="H2973">
        <v>0</v>
      </c>
    </row>
    <row r="2974" spans="1:8" x14ac:dyDescent="0.3">
      <c r="A2974" s="1" t="s">
        <v>5946</v>
      </c>
      <c r="B2974" s="1" t="s">
        <v>5947</v>
      </c>
      <c r="C2974">
        <v>7.6265556701589503</v>
      </c>
      <c r="D2974">
        <v>0.54600000000000004</v>
      </c>
      <c r="E2974">
        <v>16.9559</v>
      </c>
      <c r="F2974">
        <v>65.261600000000001</v>
      </c>
      <c r="G2974">
        <v>0</v>
      </c>
      <c r="H2974">
        <v>0</v>
      </c>
    </row>
    <row r="2975" spans="1:8" x14ac:dyDescent="0.3">
      <c r="A2975" s="1" t="s">
        <v>5948</v>
      </c>
      <c r="B2975" s="1" t="s">
        <v>5949</v>
      </c>
      <c r="C2975">
        <v>8.6812563410788233</v>
      </c>
      <c r="D2975">
        <v>1.3493999999999999</v>
      </c>
      <c r="E2975">
        <v>-108.62237499999999</v>
      </c>
      <c r="F2975">
        <v>63.4208</v>
      </c>
      <c r="G2975">
        <v>3</v>
      </c>
      <c r="H2975">
        <v>0</v>
      </c>
    </row>
    <row r="2976" spans="1:8" x14ac:dyDescent="0.3">
      <c r="A2976" s="1" t="s">
        <v>5950</v>
      </c>
      <c r="B2976" s="1" t="s">
        <v>5951</v>
      </c>
      <c r="C2976">
        <v>7.2895493024109719</v>
      </c>
      <c r="D2976">
        <v>1.5074000000000001</v>
      </c>
      <c r="E2976">
        <v>-0.2361000000000002</v>
      </c>
      <c r="F2976">
        <v>70.996399999999994</v>
      </c>
      <c r="G2976">
        <v>2</v>
      </c>
      <c r="H2976">
        <v>0</v>
      </c>
    </row>
    <row r="2977" spans="1:8" x14ac:dyDescent="0.3">
      <c r="A2977" s="1" t="s">
        <v>5952</v>
      </c>
      <c r="B2977" s="1" t="s">
        <v>5953</v>
      </c>
      <c r="C2977">
        <v>0</v>
      </c>
      <c r="D2977">
        <v>1.0356000000000001</v>
      </c>
      <c r="E2977">
        <v>-1.5353000000000003</v>
      </c>
      <c r="F2977">
        <v>52.839599999999997</v>
      </c>
      <c r="G2977">
        <v>1</v>
      </c>
      <c r="H2977">
        <v>0</v>
      </c>
    </row>
    <row r="2978" spans="1:8" x14ac:dyDescent="0.3">
      <c r="A2978" s="1" t="s">
        <v>5954</v>
      </c>
      <c r="B2978" s="1" t="s">
        <v>5955</v>
      </c>
      <c r="C2978">
        <v>0</v>
      </c>
      <c r="D2978">
        <v>1.2754000000000001</v>
      </c>
      <c r="E2978">
        <v>-1.5475000000000001</v>
      </c>
      <c r="F2978">
        <v>71.469899999999996</v>
      </c>
      <c r="G2978">
        <v>1</v>
      </c>
      <c r="H2978">
        <v>0</v>
      </c>
    </row>
    <row r="2979" spans="1:8" x14ac:dyDescent="0.3">
      <c r="A2979" s="1" t="s">
        <v>5956</v>
      </c>
      <c r="B2979" s="1" t="s">
        <v>5957</v>
      </c>
      <c r="C2979">
        <v>7.8991903906845984</v>
      </c>
      <c r="D2979">
        <v>1.3418000000000001</v>
      </c>
      <c r="E2979">
        <v>6.152000000000001</v>
      </c>
      <c r="F2979">
        <v>75.333600000000004</v>
      </c>
      <c r="G2979">
        <v>2</v>
      </c>
      <c r="H2979">
        <v>0</v>
      </c>
    </row>
    <row r="2980" spans="1:8" x14ac:dyDescent="0.3">
      <c r="A2980" s="1" t="s">
        <v>5958</v>
      </c>
      <c r="B2980" s="1" t="s">
        <v>5959</v>
      </c>
      <c r="C2980">
        <v>8.7094931436388592</v>
      </c>
      <c r="D2980">
        <v>1.2508999999999999</v>
      </c>
      <c r="E2980">
        <v>20.119600000000002</v>
      </c>
      <c r="F2980">
        <v>65.374200000000002</v>
      </c>
      <c r="G2980">
        <v>3</v>
      </c>
      <c r="H2980">
        <v>0</v>
      </c>
    </row>
    <row r="2981" spans="1:8" x14ac:dyDescent="0.3">
      <c r="A2981" s="1" t="s">
        <v>5960</v>
      </c>
      <c r="B2981" s="1" t="s">
        <v>5961</v>
      </c>
      <c r="C2981">
        <v>7.5173005540052431</v>
      </c>
      <c r="D2981">
        <v>1.0150999999999999</v>
      </c>
      <c r="E2981">
        <v>1.2180000000000002</v>
      </c>
      <c r="F2981">
        <v>62.042200000000001</v>
      </c>
      <c r="G2981">
        <v>1</v>
      </c>
      <c r="H2981">
        <v>0</v>
      </c>
    </row>
    <row r="2982" spans="1:8" x14ac:dyDescent="0.3">
      <c r="A2982" s="1" t="s">
        <v>5962</v>
      </c>
      <c r="B2982" s="1" t="s">
        <v>5963</v>
      </c>
      <c r="C2982">
        <v>8.2519437707803558</v>
      </c>
      <c r="D2982">
        <v>0.90059999999999996</v>
      </c>
      <c r="E2982">
        <v>5.5206999999999997</v>
      </c>
      <c r="F2982">
        <v>63.461199999999998</v>
      </c>
      <c r="G2982">
        <v>0</v>
      </c>
      <c r="H2982">
        <v>0</v>
      </c>
    </row>
    <row r="2983" spans="1:8" x14ac:dyDescent="0.3">
      <c r="A2983" s="1" t="s">
        <v>5964</v>
      </c>
      <c r="B2983" s="1" t="s">
        <v>5965</v>
      </c>
      <c r="C2983">
        <v>8.2651294458966031</v>
      </c>
      <c r="D2983">
        <v>0.75929999999999997</v>
      </c>
      <c r="E2983">
        <v>1.9027000000000003</v>
      </c>
      <c r="F2983">
        <v>70.100999999999999</v>
      </c>
      <c r="G2983">
        <v>5</v>
      </c>
      <c r="H2983">
        <v>0</v>
      </c>
    </row>
    <row r="2984" spans="1:8" x14ac:dyDescent="0.3">
      <c r="A2984" s="1" t="s">
        <v>5966</v>
      </c>
      <c r="B2984" s="1" t="s">
        <v>5967</v>
      </c>
      <c r="C2984">
        <v>7.4647997506122632</v>
      </c>
      <c r="D2984">
        <v>1.0983000000000001</v>
      </c>
      <c r="E2984">
        <v>-7.7924999999999995</v>
      </c>
      <c r="F2984">
        <v>54.617400000000004</v>
      </c>
      <c r="G2984">
        <v>3</v>
      </c>
      <c r="H2984">
        <v>0</v>
      </c>
    </row>
    <row r="2985" spans="1:8" x14ac:dyDescent="0.3">
      <c r="A2985" s="1" t="s">
        <v>5968</v>
      </c>
      <c r="B2985" s="1" t="s">
        <v>5969</v>
      </c>
      <c r="C2985">
        <v>8.4657730465527532</v>
      </c>
      <c r="D2985">
        <v>0.62629999999999997</v>
      </c>
      <c r="E2985">
        <v>1.9582000000000002</v>
      </c>
      <c r="F2985">
        <v>62.921700000000001</v>
      </c>
      <c r="G2985">
        <v>2</v>
      </c>
      <c r="H2985">
        <v>0</v>
      </c>
    </row>
    <row r="2986" spans="1:8" x14ac:dyDescent="0.3">
      <c r="A2986" s="1" t="s">
        <v>5970</v>
      </c>
      <c r="B2986" s="1" t="s">
        <v>5971</v>
      </c>
      <c r="C2986">
        <v>7.4464438523902867</v>
      </c>
      <c r="D2986">
        <v>1.3765000000000001</v>
      </c>
      <c r="E2986">
        <v>-14.2958</v>
      </c>
      <c r="F2986">
        <v>62.975499999999997</v>
      </c>
      <c r="G2986">
        <v>2</v>
      </c>
      <c r="H2986">
        <v>0</v>
      </c>
    </row>
    <row r="2987" spans="1:8" x14ac:dyDescent="0.3">
      <c r="A2987" s="1" t="s">
        <v>5972</v>
      </c>
      <c r="B2987" s="1" t="s">
        <v>5973</v>
      </c>
      <c r="C2987">
        <v>9.5157323361668684</v>
      </c>
      <c r="D2987">
        <v>1.3274999999999999</v>
      </c>
      <c r="E2987">
        <v>-5.0589999999999993</v>
      </c>
      <c r="F2987">
        <v>75.721999999999994</v>
      </c>
      <c r="G2987">
        <v>4</v>
      </c>
      <c r="H2987">
        <v>0</v>
      </c>
    </row>
    <row r="2988" spans="1:8" x14ac:dyDescent="0.3">
      <c r="A2988" s="1" t="s">
        <v>5974</v>
      </c>
      <c r="B2988" s="1" t="s">
        <v>5975</v>
      </c>
      <c r="C2988">
        <v>7.1564421314996096</v>
      </c>
      <c r="D2988">
        <v>0.93020000000000003</v>
      </c>
      <c r="E2988">
        <v>-21.3004</v>
      </c>
      <c r="F2988">
        <v>61.668799999999997</v>
      </c>
      <c r="G2988">
        <v>1</v>
      </c>
      <c r="H2988">
        <v>0</v>
      </c>
    </row>
    <row r="2989" spans="1:8" x14ac:dyDescent="0.3">
      <c r="A2989" s="1" t="s">
        <v>5976</v>
      </c>
      <c r="B2989" s="1" t="s">
        <v>5977</v>
      </c>
      <c r="C2989">
        <v>7.8288903111013237</v>
      </c>
      <c r="D2989">
        <v>2.0104000000000002</v>
      </c>
      <c r="E2989">
        <v>-0.20249999999999968</v>
      </c>
      <c r="F2989">
        <v>63.283099999999997</v>
      </c>
      <c r="G2989">
        <v>6</v>
      </c>
      <c r="H2989">
        <v>0</v>
      </c>
    </row>
    <row r="2990" spans="1:8" x14ac:dyDescent="0.3">
      <c r="A2990" s="1" t="s">
        <v>5978</v>
      </c>
      <c r="B2990" s="1" t="s">
        <v>5979</v>
      </c>
      <c r="C2990">
        <v>7.212236932126876</v>
      </c>
      <c r="D2990">
        <v>1.1422000000000001</v>
      </c>
      <c r="E2990">
        <v>5.8109999999999999</v>
      </c>
      <c r="F2990">
        <v>71.192700000000002</v>
      </c>
      <c r="G2990">
        <v>0</v>
      </c>
      <c r="H2990">
        <v>0</v>
      </c>
    </row>
    <row r="2991" spans="1:8" x14ac:dyDescent="0.3">
      <c r="A2991" s="1" t="s">
        <v>5980</v>
      </c>
      <c r="B2991" s="1" t="s">
        <v>5981</v>
      </c>
      <c r="C2991">
        <v>7.2584235610906909</v>
      </c>
      <c r="D2991">
        <v>1.3446</v>
      </c>
      <c r="E2991">
        <v>-11.135999999999999</v>
      </c>
      <c r="F2991">
        <v>63.426499999999997</v>
      </c>
      <c r="G2991">
        <v>0</v>
      </c>
      <c r="H2991">
        <v>0</v>
      </c>
    </row>
    <row r="2992" spans="1:8" x14ac:dyDescent="0.3">
      <c r="A2992" s="1" t="s">
        <v>5982</v>
      </c>
      <c r="B2992" s="1" t="s">
        <v>5983</v>
      </c>
      <c r="C2992">
        <v>7.1667326696453086</v>
      </c>
      <c r="D2992">
        <v>1.0318000000000001</v>
      </c>
      <c r="E2992">
        <v>-18.403400000000001</v>
      </c>
      <c r="F2992">
        <v>61.314300000000003</v>
      </c>
      <c r="G2992">
        <v>2</v>
      </c>
      <c r="H2992">
        <v>0</v>
      </c>
    </row>
    <row r="2993" spans="1:8" x14ac:dyDescent="0.3">
      <c r="A2993" s="1" t="s">
        <v>5984</v>
      </c>
      <c r="B2993" s="1" t="s">
        <v>5985</v>
      </c>
      <c r="C2993">
        <v>9.6068112253099702</v>
      </c>
      <c r="D2993">
        <v>1.2174</v>
      </c>
      <c r="E2993">
        <v>7.7894000000000005</v>
      </c>
      <c r="F2993">
        <v>74.970399999999998</v>
      </c>
      <c r="G2993">
        <v>6</v>
      </c>
      <c r="H2993">
        <v>0</v>
      </c>
    </row>
    <row r="2994" spans="1:8" x14ac:dyDescent="0.3">
      <c r="A2994" s="1" t="s">
        <v>5986</v>
      </c>
      <c r="B2994" s="1" t="s">
        <v>5987</v>
      </c>
      <c r="C2994">
        <v>8.2222904858135024</v>
      </c>
      <c r="D2994">
        <v>1.0572999999999999</v>
      </c>
      <c r="E2994">
        <v>4.3145999999999995</v>
      </c>
      <c r="F2994">
        <v>69.7791</v>
      </c>
      <c r="G2994">
        <v>1</v>
      </c>
      <c r="H2994">
        <v>0</v>
      </c>
    </row>
    <row r="2995" spans="1:8" x14ac:dyDescent="0.3">
      <c r="A2995" s="1" t="s">
        <v>5988</v>
      </c>
      <c r="B2995" s="1" t="s">
        <v>5989</v>
      </c>
      <c r="C2995">
        <v>7.8534541390471064</v>
      </c>
      <c r="D2995">
        <v>1.327</v>
      </c>
      <c r="E2995">
        <v>2.2628999999999997</v>
      </c>
      <c r="F2995">
        <v>68.336600000000004</v>
      </c>
      <c r="G2995">
        <v>1</v>
      </c>
      <c r="H2995">
        <v>0</v>
      </c>
    </row>
    <row r="2996" spans="1:8" x14ac:dyDescent="0.3">
      <c r="A2996" s="1" t="s">
        <v>5990</v>
      </c>
      <c r="B2996" s="1" t="s">
        <v>5991</v>
      </c>
      <c r="C2996">
        <v>8.193175285496725</v>
      </c>
      <c r="D2996">
        <v>1.1958</v>
      </c>
      <c r="E2996">
        <v>0.86389999999999989</v>
      </c>
      <c r="F2996">
        <v>62.607100000000003</v>
      </c>
      <c r="G2996">
        <v>1</v>
      </c>
      <c r="H2996">
        <v>0</v>
      </c>
    </row>
    <row r="2997" spans="1:8" x14ac:dyDescent="0.3">
      <c r="A2997" s="1" t="s">
        <v>5992</v>
      </c>
      <c r="B2997" s="1" t="s">
        <v>5993</v>
      </c>
      <c r="C2997">
        <v>6.9849020521707796</v>
      </c>
      <c r="D2997">
        <v>1.7423999999999999</v>
      </c>
      <c r="E2997">
        <v>15.584099999999999</v>
      </c>
      <c r="F2997">
        <v>71.124700000000004</v>
      </c>
      <c r="G2997">
        <v>0</v>
      </c>
      <c r="H2997">
        <v>0</v>
      </c>
    </row>
    <row r="2998" spans="1:8" x14ac:dyDescent="0.3">
      <c r="A2998" s="1" t="s">
        <v>5994</v>
      </c>
      <c r="B2998" s="1" t="s">
        <v>5995</v>
      </c>
      <c r="C2998">
        <v>9.7057092662777027</v>
      </c>
      <c r="D2998">
        <v>1.1932</v>
      </c>
      <c r="E2998">
        <v>-5.9480000000000004</v>
      </c>
      <c r="F2998">
        <v>74.397800000000004</v>
      </c>
      <c r="G2998">
        <v>3</v>
      </c>
      <c r="H2998">
        <v>0</v>
      </c>
    </row>
    <row r="2999" spans="1:8" x14ac:dyDescent="0.3">
      <c r="A2999" s="1" t="s">
        <v>5996</v>
      </c>
      <c r="B2999" s="1" t="s">
        <v>5997</v>
      </c>
      <c r="C2999">
        <v>8.6013052146014033</v>
      </c>
      <c r="D2999">
        <v>0.93620000000000003</v>
      </c>
      <c r="E2999">
        <v>8.2653999999999996</v>
      </c>
      <c r="F2999">
        <v>75.635199999999998</v>
      </c>
      <c r="G2999">
        <v>0</v>
      </c>
      <c r="H2999">
        <v>0</v>
      </c>
    </row>
    <row r="3000" spans="1:8" x14ac:dyDescent="0.3">
      <c r="A3000" s="1" t="s">
        <v>5998</v>
      </c>
      <c r="B3000" s="1" t="s">
        <v>5999</v>
      </c>
      <c r="C3000">
        <v>8.1801888702590624</v>
      </c>
      <c r="D3000">
        <v>1.4726999999999999</v>
      </c>
      <c r="E3000">
        <v>6.0823</v>
      </c>
      <c r="F3000">
        <v>76.837699999999998</v>
      </c>
      <c r="G3000">
        <v>3</v>
      </c>
      <c r="H3000">
        <v>0</v>
      </c>
    </row>
    <row r="3001" spans="1:8" x14ac:dyDescent="0.3">
      <c r="A3001" s="1" t="s">
        <v>6000</v>
      </c>
      <c r="B3001" s="1" t="s">
        <v>6001</v>
      </c>
      <c r="C3001">
        <v>0</v>
      </c>
      <c r="D3001">
        <v>1.2713000000000001</v>
      </c>
      <c r="E3001">
        <v>15.4648</v>
      </c>
      <c r="F3001">
        <v>66.265600000000006</v>
      </c>
      <c r="G3001">
        <v>0</v>
      </c>
      <c r="H3001">
        <v>0</v>
      </c>
    </row>
    <row r="3002" spans="1:8" x14ac:dyDescent="0.3">
      <c r="A3002" s="1" t="s">
        <v>6002</v>
      </c>
      <c r="B3002" s="1" t="s">
        <v>6003</v>
      </c>
      <c r="C3002">
        <v>8.4702091803691424</v>
      </c>
      <c r="D3002">
        <v>1.5519000000000001</v>
      </c>
      <c r="E3002">
        <v>-0.45020000000000016</v>
      </c>
      <c r="F3002">
        <v>58.316800000000001</v>
      </c>
      <c r="G3002">
        <v>3</v>
      </c>
      <c r="H3002">
        <v>0</v>
      </c>
    </row>
    <row r="3003" spans="1:8" x14ac:dyDescent="0.3">
      <c r="A3003" s="1" t="s">
        <v>6004</v>
      </c>
      <c r="B3003" s="1" t="s">
        <v>6005</v>
      </c>
      <c r="C3003">
        <v>7.9429779863066727</v>
      </c>
      <c r="D3003">
        <v>0.60450000000000004</v>
      </c>
      <c r="E3003">
        <v>-1.0186999999999999</v>
      </c>
      <c r="F3003">
        <v>69.933499999999995</v>
      </c>
      <c r="G3003">
        <v>1</v>
      </c>
      <c r="H3003">
        <v>0</v>
      </c>
    </row>
    <row r="3004" spans="1:8" x14ac:dyDescent="0.3">
      <c r="A3004" s="1" t="s">
        <v>6006</v>
      </c>
      <c r="B3004" s="1" t="s">
        <v>6007</v>
      </c>
      <c r="C3004">
        <v>7.5717007728351042</v>
      </c>
      <c r="D3004">
        <v>0.93400000000000005</v>
      </c>
      <c r="E3004">
        <v>-88.40270000000001</v>
      </c>
      <c r="F3004">
        <v>58.485999999999997</v>
      </c>
      <c r="G3004">
        <v>1</v>
      </c>
      <c r="H3004">
        <v>0</v>
      </c>
    </row>
    <row r="3005" spans="1:8" x14ac:dyDescent="0.3">
      <c r="A3005" s="1" t="s">
        <v>6008</v>
      </c>
      <c r="B3005" s="1" t="s">
        <v>6009</v>
      </c>
      <c r="C3005">
        <v>7.049305024079108</v>
      </c>
      <c r="D3005">
        <v>1.0731999999999999</v>
      </c>
      <c r="E3005">
        <v>-9.062149999999999</v>
      </c>
      <c r="F3005">
        <v>53.970599999999997</v>
      </c>
      <c r="G3005">
        <v>0</v>
      </c>
      <c r="H3005">
        <v>0</v>
      </c>
    </row>
    <row r="3006" spans="1:8" x14ac:dyDescent="0.3">
      <c r="A3006" s="1" t="s">
        <v>6010</v>
      </c>
      <c r="B3006" s="1" t="s">
        <v>6011</v>
      </c>
      <c r="C3006">
        <v>8.6919224369940906</v>
      </c>
      <c r="D3006">
        <v>1.3152999999999999</v>
      </c>
      <c r="E3006">
        <v>4.3956999999999997</v>
      </c>
      <c r="F3006">
        <v>74.229799999999997</v>
      </c>
      <c r="G3006">
        <v>3</v>
      </c>
      <c r="H3006">
        <v>0</v>
      </c>
    </row>
    <row r="3007" spans="1:8" x14ac:dyDescent="0.3">
      <c r="A3007" s="1" t="s">
        <v>6012</v>
      </c>
      <c r="B3007" s="1" t="s">
        <v>6013</v>
      </c>
      <c r="C3007">
        <v>8.6495844413506049</v>
      </c>
      <c r="D3007">
        <v>0.99450000000000005</v>
      </c>
      <c r="E3007">
        <v>3.0272000000000001</v>
      </c>
      <c r="F3007">
        <v>68.728700000000003</v>
      </c>
      <c r="G3007">
        <v>0</v>
      </c>
      <c r="H3007">
        <v>0</v>
      </c>
    </row>
    <row r="3008" spans="1:8" x14ac:dyDescent="0.3">
      <c r="A3008" s="1" t="s">
        <v>6014</v>
      </c>
      <c r="B3008" s="1" t="s">
        <v>6015</v>
      </c>
      <c r="C3008">
        <v>7.3677040863501357</v>
      </c>
      <c r="D3008">
        <v>0.60429999999999995</v>
      </c>
      <c r="E3008">
        <v>-79.753100000000003</v>
      </c>
      <c r="F3008">
        <v>51.649900000000002</v>
      </c>
      <c r="G3008">
        <v>1</v>
      </c>
      <c r="H3008">
        <v>0</v>
      </c>
    </row>
    <row r="3009" spans="1:8" x14ac:dyDescent="0.3">
      <c r="A3009" s="1" t="s">
        <v>6016</v>
      </c>
      <c r="B3009" s="1" t="s">
        <v>6017</v>
      </c>
      <c r="C3009">
        <v>8.2456931099087356</v>
      </c>
      <c r="D3009">
        <v>0.73009999999999997</v>
      </c>
      <c r="E3009">
        <v>5.3377999999999997</v>
      </c>
      <c r="F3009">
        <v>71.010400000000004</v>
      </c>
      <c r="G3009">
        <v>1</v>
      </c>
      <c r="H3009">
        <v>0</v>
      </c>
    </row>
    <row r="3010" spans="1:8" x14ac:dyDescent="0.3">
      <c r="A3010" s="1" t="s">
        <v>6018</v>
      </c>
      <c r="B3010" s="1" t="s">
        <v>6019</v>
      </c>
      <c r="C3010">
        <v>7.6903407372410841</v>
      </c>
      <c r="D3010">
        <v>1.1836</v>
      </c>
      <c r="E3010">
        <v>-9.0002999999999993</v>
      </c>
      <c r="F3010">
        <v>57.590600000000002</v>
      </c>
      <c r="G3010">
        <v>3</v>
      </c>
      <c r="H3010">
        <v>0</v>
      </c>
    </row>
    <row r="3011" spans="1:8" x14ac:dyDescent="0.3">
      <c r="A3011" s="1" t="s">
        <v>6020</v>
      </c>
      <c r="B3011" s="1" t="s">
        <v>6021</v>
      </c>
      <c r="C3011">
        <v>8.3072718300338089</v>
      </c>
      <c r="D3011">
        <v>1.2282999999999999</v>
      </c>
      <c r="E3011">
        <v>3.8878000000000004</v>
      </c>
      <c r="F3011">
        <v>70.404499999999999</v>
      </c>
      <c r="G3011">
        <v>3</v>
      </c>
      <c r="H3011">
        <v>0</v>
      </c>
    </row>
    <row r="3012" spans="1:8" x14ac:dyDescent="0.3">
      <c r="A3012" s="1" t="s">
        <v>6022</v>
      </c>
      <c r="B3012" s="1" t="s">
        <v>6023</v>
      </c>
      <c r="C3012">
        <v>7.9564763943431212</v>
      </c>
      <c r="D3012">
        <v>1.1815</v>
      </c>
      <c r="E3012">
        <v>8.8154000000000003</v>
      </c>
      <c r="F3012">
        <v>55.9039</v>
      </c>
      <c r="G3012">
        <v>5</v>
      </c>
      <c r="H3012">
        <v>0</v>
      </c>
    </row>
    <row r="3013" spans="1:8" x14ac:dyDescent="0.3">
      <c r="A3013" s="1" t="s">
        <v>6024</v>
      </c>
      <c r="B3013" s="1" t="s">
        <v>6025</v>
      </c>
      <c r="C3013">
        <v>6.9070690878824132</v>
      </c>
      <c r="D3013">
        <v>1.3474999999999999</v>
      </c>
      <c r="E3013">
        <v>-15.5063</v>
      </c>
      <c r="F3013">
        <v>56.1858</v>
      </c>
      <c r="G3013">
        <v>1</v>
      </c>
      <c r="H3013">
        <v>0</v>
      </c>
    </row>
    <row r="3014" spans="1:8" x14ac:dyDescent="0.3">
      <c r="A3014" s="1" t="s">
        <v>6026</v>
      </c>
      <c r="B3014" s="1" t="s">
        <v>6027</v>
      </c>
      <c r="C3014">
        <v>8.5287160095940067</v>
      </c>
      <c r="D3014">
        <v>1.2662</v>
      </c>
      <c r="E3014">
        <v>10.534800000000001</v>
      </c>
      <c r="F3014">
        <v>65.0518</v>
      </c>
      <c r="G3014">
        <v>1</v>
      </c>
      <c r="H3014">
        <v>0</v>
      </c>
    </row>
    <row r="3015" spans="1:8" x14ac:dyDescent="0.3">
      <c r="A3015" s="1" t="s">
        <v>6028</v>
      </c>
      <c r="B3015" s="1" t="s">
        <v>6029</v>
      </c>
      <c r="C3015">
        <v>0</v>
      </c>
      <c r="D3015">
        <v>0.68049999999999999</v>
      </c>
      <c r="E3015">
        <v>3.2922000000000011</v>
      </c>
      <c r="F3015">
        <v>55.239800000000002</v>
      </c>
      <c r="G3015">
        <v>1</v>
      </c>
      <c r="H3015">
        <v>0</v>
      </c>
    </row>
    <row r="3016" spans="1:8" x14ac:dyDescent="0.3">
      <c r="A3016" s="1" t="s">
        <v>6030</v>
      </c>
      <c r="B3016" s="1" t="s">
        <v>6031</v>
      </c>
      <c r="C3016">
        <v>8.3599034056348263</v>
      </c>
      <c r="D3016">
        <v>1.6536</v>
      </c>
      <c r="E3016">
        <v>-48.451300000000003</v>
      </c>
      <c r="F3016">
        <v>53.018999999999998</v>
      </c>
      <c r="G3016">
        <v>4</v>
      </c>
      <c r="H3016">
        <v>0</v>
      </c>
    </row>
    <row r="3017" spans="1:8" x14ac:dyDescent="0.3">
      <c r="A3017" s="1" t="s">
        <v>6032</v>
      </c>
      <c r="B3017" s="1" t="s">
        <v>6033</v>
      </c>
      <c r="C3017">
        <v>8.738581729529832</v>
      </c>
      <c r="D3017">
        <v>0.48580000000000001</v>
      </c>
      <c r="E3017">
        <v>12.491499999999998</v>
      </c>
      <c r="F3017">
        <v>67.120599999999996</v>
      </c>
      <c r="G3017">
        <v>2</v>
      </c>
      <c r="H3017">
        <v>0</v>
      </c>
    </row>
    <row r="3018" spans="1:8" x14ac:dyDescent="0.3">
      <c r="A3018" s="1" t="s">
        <v>6034</v>
      </c>
      <c r="B3018" s="1" t="s">
        <v>6035</v>
      </c>
      <c r="C3018">
        <v>7.5336345760694163</v>
      </c>
      <c r="D3018">
        <v>1.0992</v>
      </c>
      <c r="E3018">
        <v>-3.0518000000000001</v>
      </c>
      <c r="F3018">
        <v>63.173099999999998</v>
      </c>
      <c r="G3018">
        <v>2</v>
      </c>
      <c r="H3018">
        <v>0</v>
      </c>
    </row>
    <row r="3019" spans="1:8" x14ac:dyDescent="0.3">
      <c r="A3019" s="1" t="s">
        <v>6036</v>
      </c>
      <c r="B3019" s="1" t="s">
        <v>6037</v>
      </c>
      <c r="C3019">
        <v>6.8568445700587004</v>
      </c>
      <c r="D3019">
        <v>0.68320000000000003</v>
      </c>
      <c r="E3019">
        <v>4.3414000000000001</v>
      </c>
      <c r="F3019">
        <v>65.452100000000002</v>
      </c>
      <c r="G3019">
        <v>1</v>
      </c>
      <c r="H3019">
        <v>0</v>
      </c>
    </row>
    <row r="3020" spans="1:8" x14ac:dyDescent="0.3">
      <c r="A3020" s="1" t="s">
        <v>6038</v>
      </c>
      <c r="B3020" s="1" t="s">
        <v>6039</v>
      </c>
      <c r="C3020">
        <v>8.3749663687129487</v>
      </c>
      <c r="D3020">
        <v>1.6244000000000001</v>
      </c>
      <c r="E3020">
        <v>2.4782000000000002</v>
      </c>
      <c r="F3020">
        <v>61.374899999999997</v>
      </c>
      <c r="G3020">
        <v>2</v>
      </c>
      <c r="H3020">
        <v>0</v>
      </c>
    </row>
    <row r="3021" spans="1:8" x14ac:dyDescent="0.3">
      <c r="A3021" s="1" t="s">
        <v>6040</v>
      </c>
      <c r="B3021" s="1" t="s">
        <v>6041</v>
      </c>
      <c r="C3021">
        <v>8.8620332643288489</v>
      </c>
      <c r="D3021">
        <v>1.0145999999999999</v>
      </c>
      <c r="E3021">
        <v>11.0002</v>
      </c>
      <c r="F3021">
        <v>65.981499999999997</v>
      </c>
      <c r="G3021">
        <v>6</v>
      </c>
      <c r="H3021">
        <v>0</v>
      </c>
    </row>
    <row r="3022" spans="1:8" x14ac:dyDescent="0.3">
      <c r="A3022" s="1" t="s">
        <v>6042</v>
      </c>
      <c r="B3022" s="1" t="s">
        <v>6043</v>
      </c>
      <c r="C3022">
        <v>7.6022844764676192</v>
      </c>
      <c r="D3022">
        <v>0.76929999999999998</v>
      </c>
      <c r="E3022">
        <v>3.7540999999999998</v>
      </c>
      <c r="F3022">
        <v>67.583100000000002</v>
      </c>
      <c r="G3022">
        <v>2</v>
      </c>
      <c r="H3022">
        <v>0</v>
      </c>
    </row>
    <row r="3023" spans="1:8" x14ac:dyDescent="0.3">
      <c r="A3023" s="1" t="s">
        <v>6044</v>
      </c>
      <c r="B3023" s="1" t="s">
        <v>6045</v>
      </c>
      <c r="C3023">
        <v>8.6704888913508125</v>
      </c>
      <c r="D3023">
        <v>1.6527000000000001</v>
      </c>
      <c r="E3023">
        <v>2.7676000000000003</v>
      </c>
      <c r="F3023">
        <v>60.1997</v>
      </c>
      <c r="G3023">
        <v>4</v>
      </c>
      <c r="H3023">
        <v>0</v>
      </c>
    </row>
    <row r="3024" spans="1:8" x14ac:dyDescent="0.3">
      <c r="A3024" s="1" t="s">
        <v>6046</v>
      </c>
      <c r="B3024" s="1" t="s">
        <v>6047</v>
      </c>
      <c r="C3024">
        <v>7.629874047494928</v>
      </c>
      <c r="D3024">
        <v>0.56559999999999999</v>
      </c>
      <c r="E3024">
        <v>-23.610900000000001</v>
      </c>
      <c r="F3024">
        <v>65.240200000000002</v>
      </c>
      <c r="G3024">
        <v>0</v>
      </c>
      <c r="H3024">
        <v>0</v>
      </c>
    </row>
    <row r="3025" spans="1:8" x14ac:dyDescent="0.3">
      <c r="A3025" s="1" t="s">
        <v>6048</v>
      </c>
      <c r="B3025" s="1" t="s">
        <v>6049</v>
      </c>
      <c r="C3025">
        <v>7.8571610918182726</v>
      </c>
      <c r="D3025">
        <v>1.1431</v>
      </c>
      <c r="E3025">
        <v>12.749099999999999</v>
      </c>
      <c r="F3025">
        <v>70.447999999999993</v>
      </c>
      <c r="G3025">
        <v>2</v>
      </c>
      <c r="H3025">
        <v>0</v>
      </c>
    </row>
    <row r="3026" spans="1:8" x14ac:dyDescent="0.3">
      <c r="A3026" s="1" t="s">
        <v>6050</v>
      </c>
      <c r="B3026" s="1" t="s">
        <v>6051</v>
      </c>
      <c r="C3026">
        <v>8.7583000703891578</v>
      </c>
      <c r="D3026">
        <v>1.4232</v>
      </c>
      <c r="E3026">
        <v>7.6734999999999998</v>
      </c>
      <c r="F3026">
        <v>78.032300000000006</v>
      </c>
      <c r="G3026">
        <v>1</v>
      </c>
      <c r="H3026">
        <v>1</v>
      </c>
    </row>
    <row r="3027" spans="1:8" x14ac:dyDescent="0.3">
      <c r="A3027" s="1" t="s">
        <v>6052</v>
      </c>
      <c r="B3027" s="1" t="s">
        <v>6053</v>
      </c>
      <c r="C3027">
        <v>7.8526614307436562</v>
      </c>
      <c r="D3027">
        <v>1.8147</v>
      </c>
      <c r="E3027">
        <v>-2.4108000000000001</v>
      </c>
      <c r="F3027">
        <v>60.966500000000003</v>
      </c>
      <c r="G3027">
        <v>1</v>
      </c>
      <c r="H3027">
        <v>0</v>
      </c>
    </row>
    <row r="3028" spans="1:8" x14ac:dyDescent="0.3">
      <c r="A3028" s="1" t="s">
        <v>6054</v>
      </c>
      <c r="B3028" s="1" t="s">
        <v>6055</v>
      </c>
      <c r="C3028">
        <v>8.5809958842708856</v>
      </c>
      <c r="D3028">
        <v>1.4626999999999999</v>
      </c>
      <c r="E3028">
        <v>4.0602</v>
      </c>
      <c r="F3028">
        <v>61.4831</v>
      </c>
      <c r="G3028">
        <v>0</v>
      </c>
      <c r="H3028">
        <v>0</v>
      </c>
    </row>
    <row r="3029" spans="1:8" x14ac:dyDescent="0.3">
      <c r="A3029" s="1" t="s">
        <v>6056</v>
      </c>
      <c r="B3029" s="1" t="s">
        <v>6057</v>
      </c>
      <c r="C3029">
        <v>7.9317370985204052</v>
      </c>
      <c r="D3029">
        <v>1.2166999999999999</v>
      </c>
      <c r="E3029">
        <v>9.8813999999999993</v>
      </c>
      <c r="F3029">
        <v>62.298000000000002</v>
      </c>
      <c r="G3029">
        <v>0</v>
      </c>
      <c r="H3029">
        <v>0</v>
      </c>
    </row>
    <row r="3030" spans="1:8" x14ac:dyDescent="0.3">
      <c r="A3030" s="1" t="s">
        <v>6058</v>
      </c>
      <c r="B3030" s="1" t="s">
        <v>6059</v>
      </c>
      <c r="C3030">
        <v>8.2900160432283929</v>
      </c>
      <c r="D3030">
        <v>0.84630000000000005</v>
      </c>
      <c r="E3030">
        <v>10.617800000000001</v>
      </c>
      <c r="F3030">
        <v>62.5747</v>
      </c>
      <c r="G3030">
        <v>1</v>
      </c>
      <c r="H3030">
        <v>0</v>
      </c>
    </row>
    <row r="3031" spans="1:8" x14ac:dyDescent="0.3">
      <c r="A3031" s="1" t="s">
        <v>6060</v>
      </c>
      <c r="B3031" s="1" t="s">
        <v>6061</v>
      </c>
      <c r="C3031">
        <v>8.8082111356934405</v>
      </c>
      <c r="D3031">
        <v>1.0638000000000001</v>
      </c>
      <c r="E3031">
        <v>8.3307000000000002</v>
      </c>
      <c r="F3031">
        <v>63.696100000000001</v>
      </c>
      <c r="G3031">
        <v>5</v>
      </c>
      <c r="H3031">
        <v>0</v>
      </c>
    </row>
    <row r="3032" spans="1:8" x14ac:dyDescent="0.3">
      <c r="A3032" s="1" t="s">
        <v>6062</v>
      </c>
      <c r="B3032" s="1" t="s">
        <v>6063</v>
      </c>
      <c r="C3032">
        <v>0</v>
      </c>
      <c r="D3032">
        <v>1.1611</v>
      </c>
      <c r="E3032">
        <v>-1.0193000000000001</v>
      </c>
      <c r="F3032">
        <v>56.247599999999998</v>
      </c>
      <c r="G3032">
        <v>2</v>
      </c>
      <c r="H3032">
        <v>0</v>
      </c>
    </row>
    <row r="3033" spans="1:8" x14ac:dyDescent="0.3">
      <c r="A3033" s="1" t="s">
        <v>6064</v>
      </c>
      <c r="B3033" s="1" t="s">
        <v>6065</v>
      </c>
      <c r="C3033">
        <v>7.8562665497874775</v>
      </c>
      <c r="D3033">
        <v>1.0463</v>
      </c>
      <c r="E3033">
        <v>-3.8111000000000002</v>
      </c>
      <c r="F3033">
        <v>59.7196</v>
      </c>
      <c r="G3033">
        <v>1</v>
      </c>
      <c r="H3033">
        <v>0</v>
      </c>
    </row>
    <row r="3034" spans="1:8" x14ac:dyDescent="0.3">
      <c r="A3034" s="1" t="s">
        <v>6066</v>
      </c>
      <c r="B3034" s="1" t="s">
        <v>6067</v>
      </c>
      <c r="C3034">
        <v>8.4742862869879154</v>
      </c>
      <c r="D3034">
        <v>0.68379999999999996</v>
      </c>
      <c r="E3034">
        <v>-0.74780000000000024</v>
      </c>
      <c r="F3034">
        <v>58.281799999999997</v>
      </c>
      <c r="G3034">
        <v>5</v>
      </c>
      <c r="H3034">
        <v>0</v>
      </c>
    </row>
    <row r="3035" spans="1:8" x14ac:dyDescent="0.3">
      <c r="A3035" s="1" t="s">
        <v>6068</v>
      </c>
      <c r="B3035" s="1" t="s">
        <v>6069</v>
      </c>
      <c r="C3035">
        <v>7.999739353797672</v>
      </c>
      <c r="D3035">
        <v>1.2325999999999999</v>
      </c>
      <c r="E3035">
        <v>-124.58952499999999</v>
      </c>
      <c r="F3035">
        <v>51.0229</v>
      </c>
      <c r="G3035">
        <v>2</v>
      </c>
      <c r="H3035">
        <v>0</v>
      </c>
    </row>
    <row r="3036" spans="1:8" x14ac:dyDescent="0.3">
      <c r="A3036" s="1" t="s">
        <v>6070</v>
      </c>
      <c r="B3036" s="1" t="s">
        <v>6071</v>
      </c>
      <c r="C3036">
        <v>8.760787900994087</v>
      </c>
      <c r="D3036">
        <v>1.2437</v>
      </c>
      <c r="E3036">
        <v>3.8845000000000001</v>
      </c>
      <c r="F3036">
        <v>74.024000000000001</v>
      </c>
      <c r="G3036">
        <v>3</v>
      </c>
      <c r="H3036">
        <v>0</v>
      </c>
    </row>
    <row r="3037" spans="1:8" x14ac:dyDescent="0.3">
      <c r="A3037" s="1" t="s">
        <v>6072</v>
      </c>
      <c r="B3037" s="1" t="s">
        <v>6073</v>
      </c>
      <c r="C3037">
        <v>7.7683159071251602</v>
      </c>
      <c r="D3037">
        <v>1.5476000000000001</v>
      </c>
      <c r="E3037">
        <v>2.7519</v>
      </c>
      <c r="F3037">
        <v>69.543000000000006</v>
      </c>
      <c r="G3037">
        <v>4</v>
      </c>
      <c r="H3037">
        <v>0</v>
      </c>
    </row>
    <row r="3038" spans="1:8" x14ac:dyDescent="0.3">
      <c r="A3038" s="1" t="s">
        <v>6074</v>
      </c>
      <c r="B3038" s="1" t="s">
        <v>6075</v>
      </c>
      <c r="C3038">
        <v>8.3820114361933715</v>
      </c>
      <c r="D3038">
        <v>1.3527</v>
      </c>
      <c r="E3038">
        <v>4.7416</v>
      </c>
      <c r="F3038">
        <v>68.4786</v>
      </c>
      <c r="G3038">
        <v>0</v>
      </c>
      <c r="H3038">
        <v>0</v>
      </c>
    </row>
    <row r="3039" spans="1:8" x14ac:dyDescent="0.3">
      <c r="A3039" s="1" t="s">
        <v>6076</v>
      </c>
      <c r="B3039" s="1" t="s">
        <v>6077</v>
      </c>
      <c r="C3039">
        <v>8.3521138318644592</v>
      </c>
      <c r="D3039">
        <v>1.4333</v>
      </c>
      <c r="E3039">
        <v>2.1193999999999997</v>
      </c>
      <c r="F3039">
        <v>62.008800000000001</v>
      </c>
      <c r="G3039">
        <v>1</v>
      </c>
      <c r="H3039">
        <v>0</v>
      </c>
    </row>
    <row r="3040" spans="1:8" x14ac:dyDescent="0.3">
      <c r="A3040" s="1" t="s">
        <v>6078</v>
      </c>
      <c r="B3040" s="1" t="s">
        <v>6079</v>
      </c>
      <c r="C3040">
        <v>7.5847957622006277</v>
      </c>
      <c r="D3040">
        <v>1.2654000000000001</v>
      </c>
      <c r="E3040">
        <v>-11.745200000000001</v>
      </c>
      <c r="F3040">
        <v>60.196800000000003</v>
      </c>
      <c r="G3040">
        <v>1</v>
      </c>
      <c r="H3040">
        <v>0</v>
      </c>
    </row>
    <row r="3041" spans="1:8" x14ac:dyDescent="0.3">
      <c r="A3041" s="1" t="s">
        <v>6080</v>
      </c>
      <c r="B3041" s="1" t="s">
        <v>6081</v>
      </c>
      <c r="C3041">
        <v>6.9153847048255193</v>
      </c>
      <c r="D3041">
        <v>1.0458000000000001</v>
      </c>
      <c r="E3041">
        <v>1.9396999999999998</v>
      </c>
      <c r="F3041">
        <v>64.698499999999996</v>
      </c>
      <c r="G3041">
        <v>1</v>
      </c>
      <c r="H3041">
        <v>0</v>
      </c>
    </row>
    <row r="3042" spans="1:8" x14ac:dyDescent="0.3">
      <c r="A3042" s="1" t="s">
        <v>6082</v>
      </c>
      <c r="B3042" s="1" t="s">
        <v>6083</v>
      </c>
      <c r="C3042">
        <v>7.6842550402143921</v>
      </c>
      <c r="D3042">
        <v>0.70220000000000005</v>
      </c>
      <c r="E3042">
        <v>10.968400000000001</v>
      </c>
      <c r="F3042">
        <v>66.769499999999994</v>
      </c>
      <c r="G3042">
        <v>1</v>
      </c>
      <c r="H3042">
        <v>0</v>
      </c>
    </row>
    <row r="3043" spans="1:8" x14ac:dyDescent="0.3">
      <c r="A3043" s="1" t="s">
        <v>6084</v>
      </c>
      <c r="B3043" s="1" t="s">
        <v>6085</v>
      </c>
      <c r="C3043">
        <v>7.6882338171900724</v>
      </c>
      <c r="D3043">
        <v>1.0591999999999999</v>
      </c>
      <c r="E3043">
        <v>-30.614799999999999</v>
      </c>
      <c r="F3043">
        <v>56.309800000000003</v>
      </c>
      <c r="G3043">
        <v>2</v>
      </c>
      <c r="H3043">
        <v>0</v>
      </c>
    </row>
    <row r="3044" spans="1:8" x14ac:dyDescent="0.3">
      <c r="A3044" s="1" t="s">
        <v>6086</v>
      </c>
      <c r="B3044" s="1" t="s">
        <v>6087</v>
      </c>
      <c r="C3044">
        <v>6.5613602879530255</v>
      </c>
      <c r="D3044">
        <v>1.4179999999999999</v>
      </c>
      <c r="E3044">
        <v>-9.1420999999999992</v>
      </c>
      <c r="F3044">
        <v>57.883499999999998</v>
      </c>
      <c r="G3044">
        <v>1</v>
      </c>
      <c r="H3044">
        <v>0</v>
      </c>
    </row>
    <row r="3045" spans="1:8" x14ac:dyDescent="0.3">
      <c r="A3045" s="1" t="s">
        <v>6088</v>
      </c>
      <c r="B3045" s="1" t="s">
        <v>6089</v>
      </c>
      <c r="C3045">
        <v>7.8658677007091908</v>
      </c>
      <c r="D3045">
        <v>0.88800000000000001</v>
      </c>
      <c r="E3045">
        <v>7.3734000000000002</v>
      </c>
      <c r="F3045">
        <v>63.240600000000001</v>
      </c>
      <c r="G3045">
        <v>2</v>
      </c>
      <c r="H3045">
        <v>0</v>
      </c>
    </row>
    <row r="3046" spans="1:8" x14ac:dyDescent="0.3">
      <c r="A3046" s="1" t="s">
        <v>6090</v>
      </c>
      <c r="B3046" s="1" t="s">
        <v>6091</v>
      </c>
      <c r="C3046">
        <v>7.9303097852394808</v>
      </c>
      <c r="D3046">
        <v>1.1362000000000001</v>
      </c>
      <c r="E3046">
        <v>-19.9253</v>
      </c>
      <c r="F3046">
        <v>58.051699999999997</v>
      </c>
      <c r="G3046">
        <v>0</v>
      </c>
      <c r="H3046">
        <v>0</v>
      </c>
    </row>
    <row r="3047" spans="1:8" x14ac:dyDescent="0.3">
      <c r="A3047" s="1" t="s">
        <v>6092</v>
      </c>
      <c r="B3047" s="1" t="s">
        <v>6093</v>
      </c>
      <c r="C3047">
        <v>8.1879519491944475</v>
      </c>
      <c r="D3047">
        <v>1.6069</v>
      </c>
      <c r="E3047">
        <v>-5.6875</v>
      </c>
      <c r="F3047">
        <v>68.703299999999999</v>
      </c>
      <c r="G3047">
        <v>1</v>
      </c>
      <c r="H3047">
        <v>0</v>
      </c>
    </row>
    <row r="3048" spans="1:8" x14ac:dyDescent="0.3">
      <c r="A3048" s="1" t="s">
        <v>6094</v>
      </c>
      <c r="B3048" s="1" t="s">
        <v>6095</v>
      </c>
      <c r="C3048">
        <v>8.0868215151437344</v>
      </c>
      <c r="D3048">
        <v>0.43090000000000001</v>
      </c>
      <c r="E3048">
        <v>12.4588</v>
      </c>
      <c r="F3048">
        <v>75.911799999999999</v>
      </c>
      <c r="G3048">
        <v>2</v>
      </c>
      <c r="H3048">
        <v>0</v>
      </c>
    </row>
    <row r="3049" spans="1:8" x14ac:dyDescent="0.3">
      <c r="A3049" s="1" t="s">
        <v>6096</v>
      </c>
      <c r="B3049" s="1" t="s">
        <v>6097</v>
      </c>
      <c r="C3049">
        <v>8.6351673252704533</v>
      </c>
      <c r="D3049">
        <v>1.0838000000000001</v>
      </c>
      <c r="E3049">
        <v>2.7288999999999994</v>
      </c>
      <c r="F3049">
        <v>62.918300000000002</v>
      </c>
      <c r="G3049">
        <v>1</v>
      </c>
      <c r="H3049">
        <v>0</v>
      </c>
    </row>
    <row r="3050" spans="1:8" x14ac:dyDescent="0.3">
      <c r="A3050" s="1" t="s">
        <v>6098</v>
      </c>
      <c r="B3050" s="1" t="s">
        <v>6099</v>
      </c>
      <c r="C3050">
        <v>7.1950236473271909</v>
      </c>
      <c r="D3050">
        <v>1.2271000000000001</v>
      </c>
      <c r="E3050">
        <v>2.8000000000000025E-2</v>
      </c>
      <c r="F3050">
        <v>59.557600000000001</v>
      </c>
      <c r="G3050">
        <v>0</v>
      </c>
      <c r="H3050">
        <v>0</v>
      </c>
    </row>
    <row r="3051" spans="1:8" x14ac:dyDescent="0.3">
      <c r="A3051" s="1" t="s">
        <v>6100</v>
      </c>
      <c r="B3051" s="1" t="s">
        <v>6101</v>
      </c>
      <c r="C3051">
        <v>7.9474309453345375</v>
      </c>
      <c r="D3051">
        <v>0.82150000000000001</v>
      </c>
      <c r="E3051">
        <v>4.2380000000000004</v>
      </c>
      <c r="F3051">
        <v>69.966999999999999</v>
      </c>
      <c r="G3051">
        <v>4</v>
      </c>
      <c r="H3051">
        <v>0</v>
      </c>
    </row>
    <row r="3052" spans="1:8" x14ac:dyDescent="0.3">
      <c r="A3052" s="1" t="s">
        <v>6102</v>
      </c>
      <c r="B3052" s="1" t="s">
        <v>6103</v>
      </c>
      <c r="C3052">
        <v>7.6948721480560431</v>
      </c>
      <c r="D3052">
        <v>1.4088000000000001</v>
      </c>
      <c r="E3052">
        <v>-0.86330000000000018</v>
      </c>
      <c r="F3052">
        <v>60.935499999999998</v>
      </c>
      <c r="G3052">
        <v>2</v>
      </c>
      <c r="H3052">
        <v>0</v>
      </c>
    </row>
    <row r="3053" spans="1:8" x14ac:dyDescent="0.3">
      <c r="A3053" s="1" t="s">
        <v>6104</v>
      </c>
      <c r="B3053" s="1" t="s">
        <v>6105</v>
      </c>
      <c r="C3053">
        <v>7.9524407154010941</v>
      </c>
      <c r="D3053">
        <v>1.1318999999999999</v>
      </c>
      <c r="E3053">
        <v>-27.9696</v>
      </c>
      <c r="F3053">
        <v>64.687799999999996</v>
      </c>
      <c r="G3053">
        <v>6</v>
      </c>
      <c r="H3053">
        <v>0</v>
      </c>
    </row>
    <row r="3054" spans="1:8" x14ac:dyDescent="0.3">
      <c r="A3054" s="1" t="s">
        <v>6106</v>
      </c>
      <c r="B3054" s="1" t="s">
        <v>6107</v>
      </c>
      <c r="C3054">
        <v>8.0993682255327233</v>
      </c>
      <c r="D3054">
        <v>1.03</v>
      </c>
      <c r="E3054">
        <v>7.0258000000000003</v>
      </c>
      <c r="F3054">
        <v>68.648600000000002</v>
      </c>
      <c r="G3054">
        <v>0</v>
      </c>
      <c r="H3054">
        <v>0</v>
      </c>
    </row>
    <row r="3055" spans="1:8" x14ac:dyDescent="0.3">
      <c r="A3055" s="1" t="s">
        <v>6108</v>
      </c>
      <c r="B3055" s="1" t="s">
        <v>6109</v>
      </c>
      <c r="C3055">
        <v>7.6022470577999188</v>
      </c>
      <c r="D3055">
        <v>0.49569999999999997</v>
      </c>
      <c r="E3055">
        <v>8.4603999999999999</v>
      </c>
      <c r="F3055">
        <v>67.881500000000003</v>
      </c>
      <c r="G3055">
        <v>2</v>
      </c>
      <c r="H3055">
        <v>0</v>
      </c>
    </row>
    <row r="3056" spans="1:8" x14ac:dyDescent="0.3">
      <c r="A3056" s="1" t="s">
        <v>6110</v>
      </c>
      <c r="B3056" s="1" t="s">
        <v>6111</v>
      </c>
      <c r="C3056">
        <v>7.7348096250983902</v>
      </c>
      <c r="D3056">
        <v>1.3139000000000001</v>
      </c>
      <c r="E3056">
        <v>2.5769000000000002</v>
      </c>
      <c r="F3056">
        <v>65.662999999999997</v>
      </c>
      <c r="G3056">
        <v>1</v>
      </c>
      <c r="H3056">
        <v>0</v>
      </c>
    </row>
    <row r="3057" spans="1:8" x14ac:dyDescent="0.3">
      <c r="A3057" s="1" t="s">
        <v>6112</v>
      </c>
      <c r="B3057" s="1" t="s">
        <v>6113</v>
      </c>
      <c r="C3057">
        <v>8.7613202980937146</v>
      </c>
      <c r="D3057">
        <v>1.2210000000000001</v>
      </c>
      <c r="E3057">
        <v>2.6012</v>
      </c>
      <c r="F3057">
        <v>67.530600000000007</v>
      </c>
      <c r="G3057">
        <v>2</v>
      </c>
      <c r="H3057">
        <v>1</v>
      </c>
    </row>
    <row r="3058" spans="1:8" x14ac:dyDescent="0.3">
      <c r="A3058" s="1" t="s">
        <v>6114</v>
      </c>
      <c r="B3058" s="1" t="s">
        <v>6115</v>
      </c>
      <c r="C3058">
        <v>8.1542043859801279</v>
      </c>
      <c r="D3058">
        <v>0.70730000000000004</v>
      </c>
      <c r="E3058">
        <v>2.6149999999999998</v>
      </c>
      <c r="F3058">
        <v>64.158900000000003</v>
      </c>
      <c r="G3058">
        <v>1</v>
      </c>
      <c r="H3058">
        <v>0</v>
      </c>
    </row>
    <row r="3059" spans="1:8" x14ac:dyDescent="0.3">
      <c r="A3059" s="1" t="s">
        <v>6116</v>
      </c>
      <c r="B3059" s="1" t="s">
        <v>6117</v>
      </c>
      <c r="C3059">
        <v>8.4229129252749342</v>
      </c>
      <c r="D3059">
        <v>1.0940000000000001</v>
      </c>
      <c r="E3059">
        <v>16.661999999999999</v>
      </c>
      <c r="F3059">
        <v>77.812700000000007</v>
      </c>
      <c r="G3059">
        <v>1</v>
      </c>
      <c r="H3059">
        <v>0</v>
      </c>
    </row>
    <row r="3060" spans="1:8" x14ac:dyDescent="0.3">
      <c r="A3060" s="1" t="s">
        <v>6118</v>
      </c>
      <c r="B3060" s="1" t="s">
        <v>6119</v>
      </c>
      <c r="C3060">
        <v>0</v>
      </c>
      <c r="D3060">
        <v>1.7534000000000001</v>
      </c>
      <c r="E3060">
        <v>-107.050175</v>
      </c>
      <c r="F3060">
        <v>57.579700000000003</v>
      </c>
      <c r="G3060">
        <v>1</v>
      </c>
      <c r="H3060">
        <v>0</v>
      </c>
    </row>
    <row r="3061" spans="1:8" x14ac:dyDescent="0.3">
      <c r="A3061" s="1" t="s">
        <v>6120</v>
      </c>
      <c r="B3061" s="1" t="s">
        <v>6121</v>
      </c>
      <c r="C3061">
        <v>5.0833171809347286</v>
      </c>
      <c r="D3061">
        <v>1.3262</v>
      </c>
      <c r="E3061">
        <v>-0.39352500000000001</v>
      </c>
      <c r="F3061">
        <v>58.104700000000001</v>
      </c>
      <c r="G3061">
        <v>2</v>
      </c>
      <c r="H3061">
        <v>0</v>
      </c>
    </row>
    <row r="3062" spans="1:8" x14ac:dyDescent="0.3">
      <c r="A3062" s="1" t="s">
        <v>6122</v>
      </c>
      <c r="B3062" s="1" t="s">
        <v>6123</v>
      </c>
      <c r="C3062">
        <v>6.6833265438204537</v>
      </c>
      <c r="D3062">
        <v>1.6623000000000001</v>
      </c>
      <c r="E3062">
        <v>-0.92159999999999997</v>
      </c>
      <c r="F3062">
        <v>57.639000000000003</v>
      </c>
      <c r="G3062">
        <v>2</v>
      </c>
      <c r="H3062">
        <v>0</v>
      </c>
    </row>
    <row r="3063" spans="1:8" x14ac:dyDescent="0.3">
      <c r="A3063" s="1" t="s">
        <v>6124</v>
      </c>
      <c r="B3063" s="1" t="s">
        <v>6125</v>
      </c>
      <c r="C3063">
        <v>7.6950036804152431</v>
      </c>
      <c r="D3063">
        <v>1.1512</v>
      </c>
      <c r="E3063">
        <v>-3.4382999999999999</v>
      </c>
      <c r="F3063">
        <v>57.073300000000003</v>
      </c>
      <c r="G3063">
        <v>3</v>
      </c>
      <c r="H3063">
        <v>0</v>
      </c>
    </row>
    <row r="3064" spans="1:8" x14ac:dyDescent="0.3">
      <c r="A3064" s="1" t="s">
        <v>6126</v>
      </c>
      <c r="B3064" s="1" t="s">
        <v>6127</v>
      </c>
      <c r="C3064">
        <v>8.1085134439723046</v>
      </c>
      <c r="D3064">
        <v>1.018</v>
      </c>
      <c r="E3064">
        <v>-93.780299999999997</v>
      </c>
      <c r="F3064">
        <v>49.240299999999998</v>
      </c>
      <c r="G3064">
        <v>3</v>
      </c>
      <c r="H3064">
        <v>0</v>
      </c>
    </row>
    <row r="3065" spans="1:8" x14ac:dyDescent="0.3">
      <c r="A3065" s="1" t="s">
        <v>6128</v>
      </c>
      <c r="B3065" s="1" t="s">
        <v>6129</v>
      </c>
      <c r="C3065">
        <v>7.9457099701110643</v>
      </c>
      <c r="D3065">
        <v>0.84099999999999997</v>
      </c>
      <c r="E3065">
        <v>-105.956575</v>
      </c>
      <c r="F3065">
        <v>63.045900000000003</v>
      </c>
      <c r="G3065">
        <v>2</v>
      </c>
      <c r="H3065">
        <v>0</v>
      </c>
    </row>
    <row r="3066" spans="1:8" x14ac:dyDescent="0.3">
      <c r="A3066" s="1" t="s">
        <v>6130</v>
      </c>
      <c r="B3066" s="1" t="s">
        <v>6131</v>
      </c>
      <c r="C3066">
        <v>8.8598191684277694</v>
      </c>
      <c r="D3066">
        <v>0.4244</v>
      </c>
      <c r="E3066">
        <v>12.208399999999999</v>
      </c>
      <c r="F3066">
        <v>61.088000000000001</v>
      </c>
      <c r="G3066">
        <v>0</v>
      </c>
      <c r="H3066">
        <v>0</v>
      </c>
    </row>
    <row r="3067" spans="1:8" x14ac:dyDescent="0.3">
      <c r="A3067" s="1" t="s">
        <v>6132</v>
      </c>
      <c r="B3067" s="1" t="s">
        <v>6133</v>
      </c>
      <c r="C3067">
        <v>7.8537971165557501</v>
      </c>
      <c r="D3067">
        <v>1.3925000000000001</v>
      </c>
      <c r="E3067">
        <v>1.5553999999999999</v>
      </c>
      <c r="F3067">
        <v>66.747500000000002</v>
      </c>
      <c r="G3067">
        <v>1</v>
      </c>
      <c r="H3067">
        <v>0</v>
      </c>
    </row>
    <row r="3068" spans="1:8" x14ac:dyDescent="0.3">
      <c r="A3068" s="1" t="s">
        <v>6134</v>
      </c>
      <c r="B3068" s="1" t="s">
        <v>6135</v>
      </c>
      <c r="C3068">
        <v>8.4270667061246698</v>
      </c>
      <c r="D3068">
        <v>0.99639999999999995</v>
      </c>
      <c r="E3068">
        <v>-110.60267499999999</v>
      </c>
      <c r="F3068">
        <v>62.11</v>
      </c>
      <c r="G3068">
        <v>5</v>
      </c>
      <c r="H3068">
        <v>0</v>
      </c>
    </row>
    <row r="3069" spans="1:8" x14ac:dyDescent="0.3">
      <c r="A3069" s="1" t="s">
        <v>6136</v>
      </c>
      <c r="B3069" s="1" t="s">
        <v>6137</v>
      </c>
      <c r="C3069">
        <v>7.7433150624645952</v>
      </c>
      <c r="D3069">
        <v>1.6448</v>
      </c>
      <c r="E3069">
        <v>8.7581000000000007</v>
      </c>
      <c r="F3069">
        <v>57.1374</v>
      </c>
      <c r="G3069">
        <v>2</v>
      </c>
      <c r="H3069">
        <v>0</v>
      </c>
    </row>
    <row r="3070" spans="1:8" x14ac:dyDescent="0.3">
      <c r="A3070" s="1" t="s">
        <v>6138</v>
      </c>
      <c r="B3070" s="1" t="s">
        <v>6139</v>
      </c>
      <c r="C3070">
        <v>8.1782280378040291</v>
      </c>
      <c r="D3070">
        <v>0.97750000000000004</v>
      </c>
      <c r="E3070">
        <v>11.3314</v>
      </c>
      <c r="F3070">
        <v>68.578400000000002</v>
      </c>
      <c r="G3070">
        <v>3</v>
      </c>
      <c r="H3070">
        <v>0</v>
      </c>
    </row>
    <row r="3071" spans="1:8" x14ac:dyDescent="0.3">
      <c r="A3071" s="1" t="s">
        <v>6140</v>
      </c>
      <c r="B3071" s="1" t="s">
        <v>6141</v>
      </c>
      <c r="C3071">
        <v>7.3490478954034861</v>
      </c>
      <c r="D3071">
        <v>0.93879999999999997</v>
      </c>
      <c r="E3071">
        <v>-104.82695</v>
      </c>
      <c r="F3071">
        <v>60.536799999999999</v>
      </c>
      <c r="G3071">
        <v>5</v>
      </c>
      <c r="H3071">
        <v>0</v>
      </c>
    </row>
    <row r="3072" spans="1:8" x14ac:dyDescent="0.3">
      <c r="A3072" s="1" t="s">
        <v>6142</v>
      </c>
      <c r="B3072" s="1" t="s">
        <v>6143</v>
      </c>
      <c r="C3072">
        <v>8.1736045426822717</v>
      </c>
      <c r="D3072">
        <v>0.51480000000000004</v>
      </c>
      <c r="E3072">
        <v>4.5898000000000003</v>
      </c>
      <c r="F3072">
        <v>62.217700000000001</v>
      </c>
      <c r="G3072">
        <v>1</v>
      </c>
      <c r="H3072">
        <v>0</v>
      </c>
    </row>
    <row r="3073" spans="1:8" x14ac:dyDescent="0.3">
      <c r="A3073" s="1" t="s">
        <v>6144</v>
      </c>
      <c r="B3073" s="1" t="s">
        <v>6145</v>
      </c>
      <c r="C3073">
        <v>8.5582460969408096</v>
      </c>
      <c r="D3073">
        <v>0.58079999999999998</v>
      </c>
      <c r="E3073">
        <v>19.133200000000002</v>
      </c>
      <c r="F3073">
        <v>69.098600000000005</v>
      </c>
      <c r="G3073">
        <v>2</v>
      </c>
      <c r="H3073">
        <v>0</v>
      </c>
    </row>
    <row r="3074" spans="1:8" x14ac:dyDescent="0.3">
      <c r="A3074" s="1" t="s">
        <v>6146</v>
      </c>
      <c r="B3074" s="1" t="s">
        <v>6147</v>
      </c>
      <c r="C3074">
        <v>7.2748081194420884</v>
      </c>
      <c r="D3074">
        <v>0.63419999999999999</v>
      </c>
      <c r="E3074">
        <v>-37.686549999999997</v>
      </c>
      <c r="F3074">
        <v>62.715699999999998</v>
      </c>
      <c r="G3074">
        <v>0</v>
      </c>
      <c r="H3074">
        <v>0</v>
      </c>
    </row>
    <row r="3075" spans="1:8" x14ac:dyDescent="0.3">
      <c r="A3075" s="1" t="s">
        <v>6148</v>
      </c>
      <c r="B3075" s="1" t="s">
        <v>6149</v>
      </c>
      <c r="C3075">
        <v>0</v>
      </c>
      <c r="D3075">
        <v>1.1827000000000001</v>
      </c>
      <c r="E3075">
        <v>6.4893000000000001</v>
      </c>
      <c r="F3075">
        <v>71.322500000000005</v>
      </c>
      <c r="G3075">
        <v>2</v>
      </c>
      <c r="H3075">
        <v>0</v>
      </c>
    </row>
    <row r="3076" spans="1:8" x14ac:dyDescent="0.3">
      <c r="A3076" s="1" t="s">
        <v>6150</v>
      </c>
      <c r="B3076" s="1" t="s">
        <v>6151</v>
      </c>
      <c r="C3076">
        <v>7.1550048956425885</v>
      </c>
      <c r="D3076">
        <v>0.14599999999999999</v>
      </c>
      <c r="E3076">
        <v>-39.746200000000002</v>
      </c>
      <c r="F3076">
        <v>62.577800000000003</v>
      </c>
      <c r="G3076">
        <v>0</v>
      </c>
      <c r="H3076">
        <v>0</v>
      </c>
    </row>
    <row r="3077" spans="1:8" x14ac:dyDescent="0.3">
      <c r="A3077" s="1" t="s">
        <v>6152</v>
      </c>
      <c r="B3077" s="1" t="s">
        <v>6153</v>
      </c>
      <c r="C3077">
        <v>8.1860959171652077</v>
      </c>
      <c r="D3077">
        <v>1.2697000000000001</v>
      </c>
      <c r="E3077">
        <v>5.5445999999999991</v>
      </c>
      <c r="F3077">
        <v>67.533699999999996</v>
      </c>
      <c r="G3077">
        <v>2</v>
      </c>
      <c r="H3077">
        <v>0</v>
      </c>
    </row>
    <row r="3078" spans="1:8" x14ac:dyDescent="0.3">
      <c r="A3078" s="1" t="s">
        <v>6154</v>
      </c>
      <c r="B3078" s="1" t="s">
        <v>6155</v>
      </c>
      <c r="C3078">
        <v>7.4788540104071668</v>
      </c>
      <c r="D3078">
        <v>0.92290000000000005</v>
      </c>
      <c r="E3078">
        <v>-11.9628</v>
      </c>
      <c r="F3078">
        <v>58.3292</v>
      </c>
      <c r="G3078">
        <v>2</v>
      </c>
      <c r="H3078">
        <v>0</v>
      </c>
    </row>
    <row r="3079" spans="1:8" x14ac:dyDescent="0.3">
      <c r="A3079" s="1" t="s">
        <v>6156</v>
      </c>
      <c r="B3079" s="1" t="s">
        <v>6157</v>
      </c>
      <c r="C3079">
        <v>8.6699458110491854</v>
      </c>
      <c r="D3079">
        <v>0.73560000000000003</v>
      </c>
      <c r="E3079">
        <v>6.8639000000000001</v>
      </c>
      <c r="F3079">
        <v>61.725299999999997</v>
      </c>
      <c r="G3079">
        <v>1</v>
      </c>
      <c r="H3079">
        <v>0</v>
      </c>
    </row>
    <row r="3080" spans="1:8" x14ac:dyDescent="0.3">
      <c r="A3080" s="1" t="s">
        <v>6158</v>
      </c>
      <c r="B3080" s="1" t="s">
        <v>6159</v>
      </c>
      <c r="C3080">
        <v>7.3000998515896915</v>
      </c>
      <c r="D3080">
        <v>1.1265000000000001</v>
      </c>
      <c r="E3080">
        <v>-26.003</v>
      </c>
      <c r="F3080">
        <v>57.477899999999998</v>
      </c>
      <c r="G3080">
        <v>0</v>
      </c>
      <c r="H3080">
        <v>0</v>
      </c>
    </row>
    <row r="3081" spans="1:8" x14ac:dyDescent="0.3">
      <c r="A3081" s="1" t="s">
        <v>6160</v>
      </c>
      <c r="B3081" s="1" t="s">
        <v>6161</v>
      </c>
      <c r="C3081">
        <v>8.1778627699887743</v>
      </c>
      <c r="D3081">
        <v>1.4782999999999999</v>
      </c>
      <c r="E3081">
        <v>-5.7355</v>
      </c>
      <c r="F3081">
        <v>65.285200000000003</v>
      </c>
      <c r="G3081">
        <v>1</v>
      </c>
      <c r="H3081">
        <v>0</v>
      </c>
    </row>
    <row r="3082" spans="1:8" x14ac:dyDescent="0.3">
      <c r="A3082" s="1" t="s">
        <v>6162</v>
      </c>
      <c r="B3082" s="1" t="s">
        <v>6163</v>
      </c>
      <c r="C3082">
        <v>7.996501352065156</v>
      </c>
      <c r="D3082">
        <v>0.50480000000000003</v>
      </c>
      <c r="E3082">
        <v>13.2226</v>
      </c>
      <c r="F3082">
        <v>62.973999999999997</v>
      </c>
      <c r="G3082">
        <v>0</v>
      </c>
      <c r="H3082">
        <v>0</v>
      </c>
    </row>
    <row r="3083" spans="1:8" x14ac:dyDescent="0.3">
      <c r="A3083" s="1" t="s">
        <v>6164</v>
      </c>
      <c r="B3083" s="1" t="s">
        <v>6165</v>
      </c>
      <c r="C3083">
        <v>7.8556979744603987</v>
      </c>
      <c r="D3083">
        <v>0.90149999999999997</v>
      </c>
      <c r="E3083">
        <v>7.5606</v>
      </c>
      <c r="F3083">
        <v>64.109800000000007</v>
      </c>
      <c r="G3083">
        <v>2</v>
      </c>
      <c r="H3083">
        <v>0</v>
      </c>
    </row>
    <row r="3084" spans="1:8" x14ac:dyDescent="0.3">
      <c r="A3084" s="1" t="s">
        <v>6166</v>
      </c>
      <c r="B3084" s="1" t="s">
        <v>6167</v>
      </c>
      <c r="C3084">
        <v>7.7358637893076745</v>
      </c>
      <c r="D3084">
        <v>1.5909</v>
      </c>
      <c r="E3084">
        <v>4.3710000000000004</v>
      </c>
      <c r="F3084">
        <v>62.621499999999997</v>
      </c>
      <c r="G3084">
        <v>2</v>
      </c>
      <c r="H3084">
        <v>0</v>
      </c>
    </row>
    <row r="3085" spans="1:8" x14ac:dyDescent="0.3">
      <c r="A3085" s="1" t="s">
        <v>6168</v>
      </c>
      <c r="B3085" s="1" t="s">
        <v>6169</v>
      </c>
      <c r="C3085">
        <v>6.883317298440633</v>
      </c>
      <c r="D3085">
        <v>0.45179999999999998</v>
      </c>
      <c r="E3085">
        <v>-1.0891</v>
      </c>
      <c r="F3085">
        <v>66.521500000000003</v>
      </c>
      <c r="G3085">
        <v>0</v>
      </c>
      <c r="H3085">
        <v>0</v>
      </c>
    </row>
    <row r="3086" spans="1:8" x14ac:dyDescent="0.3">
      <c r="A3086" s="1" t="s">
        <v>6170</v>
      </c>
      <c r="B3086" s="1" t="s">
        <v>6171</v>
      </c>
      <c r="C3086">
        <v>7.8546600694731605</v>
      </c>
      <c r="D3086">
        <v>0.96299999999999997</v>
      </c>
      <c r="E3086">
        <v>-5.9001999999999999</v>
      </c>
      <c r="F3086">
        <v>68.351500000000001</v>
      </c>
      <c r="G3086">
        <v>1</v>
      </c>
      <c r="H3086">
        <v>0</v>
      </c>
    </row>
    <row r="3087" spans="1:8" x14ac:dyDescent="0.3">
      <c r="A3087" s="1" t="s">
        <v>6172</v>
      </c>
      <c r="B3087" s="1" t="s">
        <v>6173</v>
      </c>
      <c r="C3087">
        <v>8.4072264260827207</v>
      </c>
      <c r="D3087">
        <v>0.87380000000000002</v>
      </c>
      <c r="E3087">
        <v>10.138200000000001</v>
      </c>
      <c r="F3087">
        <v>75.661500000000004</v>
      </c>
      <c r="G3087">
        <v>2</v>
      </c>
      <c r="H3087">
        <v>0</v>
      </c>
    </row>
    <row r="3088" spans="1:8" x14ac:dyDescent="0.3">
      <c r="A3088" s="1" t="s">
        <v>6174</v>
      </c>
      <c r="B3088" s="1" t="s">
        <v>6175</v>
      </c>
      <c r="C3088">
        <v>7.3026247174069336</v>
      </c>
      <c r="D3088">
        <v>0.75180000000000002</v>
      </c>
      <c r="E3088">
        <v>-1.1534000000000002</v>
      </c>
      <c r="F3088">
        <v>67.004800000000003</v>
      </c>
      <c r="G3088">
        <v>0</v>
      </c>
      <c r="H3088">
        <v>0</v>
      </c>
    </row>
    <row r="3089" spans="1:8" x14ac:dyDescent="0.3">
      <c r="A3089" s="1" t="s">
        <v>6176</v>
      </c>
      <c r="B3089" s="1" t="s">
        <v>6177</v>
      </c>
      <c r="C3089">
        <v>8.6038478714255646</v>
      </c>
      <c r="D3089">
        <v>1.8818999999999999</v>
      </c>
      <c r="E3089">
        <v>13.5626</v>
      </c>
      <c r="F3089">
        <v>59.639499999999998</v>
      </c>
      <c r="G3089">
        <v>4</v>
      </c>
      <c r="H3089">
        <v>0</v>
      </c>
    </row>
    <row r="3090" spans="1:8" x14ac:dyDescent="0.3">
      <c r="A3090" s="1" t="s">
        <v>6178</v>
      </c>
      <c r="B3090" s="1" t="s">
        <v>6179</v>
      </c>
      <c r="C3090">
        <v>8.6506857822045458</v>
      </c>
      <c r="D3090">
        <v>1.5399</v>
      </c>
      <c r="E3090">
        <v>6.6407999999999996</v>
      </c>
      <c r="F3090">
        <v>65.427099999999996</v>
      </c>
      <c r="G3090">
        <v>5</v>
      </c>
      <c r="H3090">
        <v>0</v>
      </c>
    </row>
    <row r="3091" spans="1:8" x14ac:dyDescent="0.3">
      <c r="A3091" s="1" t="s">
        <v>6180</v>
      </c>
      <c r="B3091" s="1" t="s">
        <v>6181</v>
      </c>
      <c r="C3091">
        <v>0</v>
      </c>
      <c r="D3091">
        <v>1.0148999999999999</v>
      </c>
      <c r="E3091">
        <v>-0.39352500000000001</v>
      </c>
      <c r="F3091">
        <v>58.207599999999999</v>
      </c>
      <c r="G3091">
        <v>1</v>
      </c>
      <c r="H3091">
        <v>0</v>
      </c>
    </row>
    <row r="3092" spans="1:8" x14ac:dyDescent="0.3">
      <c r="A3092" s="1" t="s">
        <v>6182</v>
      </c>
      <c r="B3092" s="1" t="s">
        <v>6183</v>
      </c>
      <c r="C3092">
        <v>7.7256772660528927</v>
      </c>
      <c r="D3092">
        <v>1.1626000000000001</v>
      </c>
      <c r="E3092">
        <v>3.2815999999999996</v>
      </c>
      <c r="F3092">
        <v>59.205800000000004</v>
      </c>
      <c r="G3092">
        <v>1</v>
      </c>
      <c r="H3092">
        <v>0</v>
      </c>
    </row>
    <row r="3093" spans="1:8" x14ac:dyDescent="0.3">
      <c r="A3093" s="1" t="s">
        <v>6184</v>
      </c>
      <c r="B3093" s="1" t="s">
        <v>6185</v>
      </c>
      <c r="C3093">
        <v>7.8043860626257491</v>
      </c>
      <c r="D3093">
        <v>0.83389999999999997</v>
      </c>
      <c r="E3093">
        <v>0.94079999999999941</v>
      </c>
      <c r="F3093">
        <v>63.157499999999999</v>
      </c>
      <c r="G3093">
        <v>3</v>
      </c>
      <c r="H3093">
        <v>0</v>
      </c>
    </row>
    <row r="3094" spans="1:8" x14ac:dyDescent="0.3">
      <c r="A3094" s="1" t="s">
        <v>6186</v>
      </c>
      <c r="B3094" s="1" t="s">
        <v>6187</v>
      </c>
      <c r="C3094">
        <v>8.2729512115396524</v>
      </c>
      <c r="D3094">
        <v>1.2910999999999999</v>
      </c>
      <c r="E3094">
        <v>-3.9314</v>
      </c>
      <c r="F3094">
        <v>59.5929</v>
      </c>
      <c r="G3094">
        <v>5</v>
      </c>
      <c r="H3094">
        <v>0</v>
      </c>
    </row>
    <row r="3095" spans="1:8" x14ac:dyDescent="0.3">
      <c r="A3095" s="1" t="s">
        <v>6188</v>
      </c>
      <c r="B3095" s="1" t="s">
        <v>6189</v>
      </c>
      <c r="C3095">
        <v>9.0090963146760608</v>
      </c>
      <c r="D3095">
        <v>1.4510000000000001</v>
      </c>
      <c r="E3095">
        <v>2.8528000000000002</v>
      </c>
      <c r="F3095">
        <v>69.894599999999997</v>
      </c>
      <c r="G3095">
        <v>4</v>
      </c>
      <c r="H3095">
        <v>0</v>
      </c>
    </row>
    <row r="3096" spans="1:8" x14ac:dyDescent="0.3">
      <c r="A3096" s="1" t="s">
        <v>6190</v>
      </c>
      <c r="B3096" s="1" t="s">
        <v>6191</v>
      </c>
      <c r="C3096">
        <v>7.5836539999957386</v>
      </c>
      <c r="D3096">
        <v>1.3644000000000001</v>
      </c>
      <c r="E3096">
        <v>-109.146975</v>
      </c>
      <c r="F3096">
        <v>54.5075</v>
      </c>
      <c r="G3096">
        <v>1</v>
      </c>
      <c r="H3096">
        <v>0</v>
      </c>
    </row>
    <row r="3097" spans="1:8" x14ac:dyDescent="0.3">
      <c r="A3097" s="1" t="s">
        <v>6192</v>
      </c>
      <c r="B3097" s="1" t="s">
        <v>6193</v>
      </c>
      <c r="C3097">
        <v>7.3547428982571788</v>
      </c>
      <c r="D3097">
        <v>1.1821999999999999</v>
      </c>
      <c r="E3097">
        <v>-1.2455000000000001</v>
      </c>
      <c r="F3097">
        <v>60.259700000000002</v>
      </c>
      <c r="G3097">
        <v>1</v>
      </c>
      <c r="H3097">
        <v>0</v>
      </c>
    </row>
    <row r="3098" spans="1:8" x14ac:dyDescent="0.3">
      <c r="A3098" s="1" t="s">
        <v>6194</v>
      </c>
      <c r="B3098" s="1" t="s">
        <v>6195</v>
      </c>
      <c r="C3098">
        <v>4.0905729874325996</v>
      </c>
      <c r="D3098">
        <v>1.0385</v>
      </c>
      <c r="E3098">
        <v>-1.4937</v>
      </c>
      <c r="F3098">
        <v>66.448300000000003</v>
      </c>
      <c r="G3098">
        <v>1</v>
      </c>
      <c r="H3098">
        <v>0</v>
      </c>
    </row>
    <row r="3099" spans="1:8" x14ac:dyDescent="0.3">
      <c r="A3099" s="1" t="s">
        <v>6196</v>
      </c>
      <c r="B3099" s="1" t="s">
        <v>6197</v>
      </c>
      <c r="C3099">
        <v>7.1657644323432699</v>
      </c>
      <c r="D3099">
        <v>1.0861000000000001</v>
      </c>
      <c r="E3099">
        <v>1.6156999999999999</v>
      </c>
      <c r="F3099">
        <v>62.652200000000001</v>
      </c>
      <c r="G3099">
        <v>3</v>
      </c>
      <c r="H3099">
        <v>0</v>
      </c>
    </row>
    <row r="3100" spans="1:8" x14ac:dyDescent="0.3">
      <c r="A3100" s="1" t="s">
        <v>6198</v>
      </c>
      <c r="B3100" s="1" t="s">
        <v>6199</v>
      </c>
      <c r="C3100">
        <v>7.7949132307403808</v>
      </c>
      <c r="D3100">
        <v>1.2203999999999999</v>
      </c>
      <c r="E3100">
        <v>5.9773000000000005</v>
      </c>
      <c r="F3100">
        <v>62.6004</v>
      </c>
      <c r="G3100">
        <v>0</v>
      </c>
      <c r="H3100">
        <v>0</v>
      </c>
    </row>
    <row r="3101" spans="1:8" x14ac:dyDescent="0.3">
      <c r="A3101" s="1" t="s">
        <v>6200</v>
      </c>
      <c r="B3101" s="1" t="s">
        <v>6201</v>
      </c>
      <c r="C3101">
        <v>6.9938324626701531</v>
      </c>
      <c r="D3101">
        <v>1.0837000000000001</v>
      </c>
      <c r="E3101">
        <v>10.372300000000001</v>
      </c>
      <c r="F3101">
        <v>67.801100000000005</v>
      </c>
      <c r="G3101">
        <v>2</v>
      </c>
      <c r="H3101">
        <v>0</v>
      </c>
    </row>
    <row r="3102" spans="1:8" x14ac:dyDescent="0.3">
      <c r="A3102" s="1" t="s">
        <v>6202</v>
      </c>
      <c r="B3102" s="1" t="s">
        <v>6203</v>
      </c>
      <c r="C3102">
        <v>7.7648633903587561</v>
      </c>
      <c r="D3102">
        <v>0.87</v>
      </c>
      <c r="E3102">
        <v>-4.9422999999999995</v>
      </c>
      <c r="F3102">
        <v>62.658299999999997</v>
      </c>
      <c r="G3102">
        <v>3</v>
      </c>
      <c r="H3102">
        <v>0</v>
      </c>
    </row>
    <row r="3103" spans="1:8" x14ac:dyDescent="0.3">
      <c r="A3103" s="1" t="s">
        <v>6204</v>
      </c>
      <c r="B3103" s="1" t="s">
        <v>6205</v>
      </c>
      <c r="C3103">
        <v>7.1973026574997458</v>
      </c>
      <c r="D3103">
        <v>1.5865</v>
      </c>
      <c r="E3103">
        <v>-15.3245</v>
      </c>
      <c r="F3103">
        <v>56.684199999999997</v>
      </c>
      <c r="G3103">
        <v>1</v>
      </c>
      <c r="H3103">
        <v>0</v>
      </c>
    </row>
    <row r="3104" spans="1:8" x14ac:dyDescent="0.3">
      <c r="A3104" s="1" t="s">
        <v>6206</v>
      </c>
      <c r="B3104" s="1" t="s">
        <v>6207</v>
      </c>
      <c r="C3104">
        <v>7.9241100278086725</v>
      </c>
      <c r="D3104">
        <v>0.6784</v>
      </c>
      <c r="E3104">
        <v>6.5080999999999989</v>
      </c>
      <c r="F3104">
        <v>69.224100000000007</v>
      </c>
      <c r="G3104">
        <v>2</v>
      </c>
      <c r="H3104">
        <v>0</v>
      </c>
    </row>
    <row r="3105" spans="1:8" x14ac:dyDescent="0.3">
      <c r="A3105" s="1" t="s">
        <v>6208</v>
      </c>
      <c r="B3105" s="1" t="s">
        <v>6209</v>
      </c>
      <c r="C3105">
        <v>7.9792148648912118</v>
      </c>
      <c r="D3105">
        <v>1.3132999999999999</v>
      </c>
      <c r="E3105">
        <v>-0.88790000000000013</v>
      </c>
      <c r="F3105">
        <v>67.328400000000002</v>
      </c>
      <c r="G3105">
        <v>3</v>
      </c>
      <c r="H3105">
        <v>0</v>
      </c>
    </row>
    <row r="3106" spans="1:8" x14ac:dyDescent="0.3">
      <c r="A3106" s="1" t="s">
        <v>6210</v>
      </c>
      <c r="B3106" s="1" t="s">
        <v>6211</v>
      </c>
      <c r="C3106">
        <v>8.1890609022216854</v>
      </c>
      <c r="D3106">
        <v>1.3219000000000001</v>
      </c>
      <c r="E3106">
        <v>8.2806999999999995</v>
      </c>
      <c r="F3106">
        <v>65.273200000000003</v>
      </c>
      <c r="G3106">
        <v>1</v>
      </c>
      <c r="H3106">
        <v>0</v>
      </c>
    </row>
    <row r="3107" spans="1:8" x14ac:dyDescent="0.3">
      <c r="A3107" s="1" t="s">
        <v>6212</v>
      </c>
      <c r="B3107" s="1" t="s">
        <v>6213</v>
      </c>
      <c r="C3107">
        <v>9.3657720555251984</v>
      </c>
      <c r="D3107">
        <v>1.2343</v>
      </c>
      <c r="E3107">
        <v>6.6735999999999986</v>
      </c>
      <c r="F3107">
        <v>76.451599999999999</v>
      </c>
      <c r="G3107">
        <v>3</v>
      </c>
      <c r="H3107">
        <v>0</v>
      </c>
    </row>
    <row r="3108" spans="1:8" x14ac:dyDescent="0.3">
      <c r="A3108" s="1" t="s">
        <v>6214</v>
      </c>
      <c r="B3108" s="1" t="s">
        <v>6215</v>
      </c>
      <c r="C3108">
        <v>8.62112767141363</v>
      </c>
      <c r="D3108">
        <v>0.83279999999999998</v>
      </c>
      <c r="E3108">
        <v>10.9328</v>
      </c>
      <c r="F3108">
        <v>72.808000000000007</v>
      </c>
      <c r="G3108">
        <v>1</v>
      </c>
      <c r="H3108">
        <v>0</v>
      </c>
    </row>
    <row r="3109" spans="1:8" x14ac:dyDescent="0.3">
      <c r="A3109" s="1" t="s">
        <v>6216</v>
      </c>
      <c r="B3109" s="1" t="s">
        <v>6217</v>
      </c>
      <c r="C3109">
        <v>7.8362532459801111</v>
      </c>
      <c r="D3109">
        <v>1.1553</v>
      </c>
      <c r="E3109">
        <v>-12.9314</v>
      </c>
      <c r="F3109">
        <v>62.325499999999998</v>
      </c>
      <c r="G3109">
        <v>4</v>
      </c>
      <c r="H3109">
        <v>0</v>
      </c>
    </row>
    <row r="3110" spans="1:8" x14ac:dyDescent="0.3">
      <c r="A3110" s="1" t="s">
        <v>6218</v>
      </c>
      <c r="B3110" s="1" t="s">
        <v>6219</v>
      </c>
      <c r="C3110">
        <v>7.0389418954870786</v>
      </c>
      <c r="D3110">
        <v>1.3059000000000001</v>
      </c>
      <c r="E3110">
        <v>-39.296000000000006</v>
      </c>
      <c r="F3110">
        <v>59.180100000000003</v>
      </c>
      <c r="G3110">
        <v>4</v>
      </c>
      <c r="H3110">
        <v>0</v>
      </c>
    </row>
    <row r="3111" spans="1:8" x14ac:dyDescent="0.3">
      <c r="A3111" s="1" t="s">
        <v>6220</v>
      </c>
      <c r="B3111" s="1" t="s">
        <v>6221</v>
      </c>
      <c r="C3111">
        <v>0</v>
      </c>
      <c r="D3111">
        <v>0.83720000000000006</v>
      </c>
      <c r="E3111">
        <v>-15.7163</v>
      </c>
      <c r="F3111">
        <v>55.630200000000002</v>
      </c>
      <c r="G3111">
        <v>2</v>
      </c>
      <c r="H3111">
        <v>0</v>
      </c>
    </row>
    <row r="3112" spans="1:8" x14ac:dyDescent="0.3">
      <c r="A3112" s="1" t="s">
        <v>6222</v>
      </c>
      <c r="B3112" s="1" t="s">
        <v>6223</v>
      </c>
      <c r="C3112">
        <v>6.2560086012071432</v>
      </c>
      <c r="D3112">
        <v>0.41160000000000002</v>
      </c>
      <c r="E3112">
        <v>8.7274999999999991</v>
      </c>
      <c r="F3112">
        <v>63.115200000000002</v>
      </c>
      <c r="G3112">
        <v>1</v>
      </c>
      <c r="H3112">
        <v>0</v>
      </c>
    </row>
    <row r="3113" spans="1:8" x14ac:dyDescent="0.3">
      <c r="A3113" s="1" t="s">
        <v>6224</v>
      </c>
      <c r="B3113" s="1" t="s">
        <v>6225</v>
      </c>
      <c r="C3113">
        <v>8.0545376235784047</v>
      </c>
      <c r="D3113">
        <v>1.0669</v>
      </c>
      <c r="E3113">
        <v>0.90759999999999974</v>
      </c>
      <c r="F3113">
        <v>53.2072</v>
      </c>
      <c r="G3113">
        <v>5</v>
      </c>
      <c r="H3113">
        <v>0</v>
      </c>
    </row>
    <row r="3114" spans="1:8" x14ac:dyDescent="0.3">
      <c r="A3114" s="1" t="s">
        <v>6226</v>
      </c>
      <c r="B3114" s="1" t="s">
        <v>6227</v>
      </c>
      <c r="C3114">
        <v>7.5066830563794982</v>
      </c>
      <c r="D3114">
        <v>1.2168000000000001</v>
      </c>
      <c r="E3114">
        <v>8.9269999999999996</v>
      </c>
      <c r="F3114">
        <v>58.066899999999997</v>
      </c>
      <c r="G3114">
        <v>0</v>
      </c>
      <c r="H3114">
        <v>0</v>
      </c>
    </row>
    <row r="3115" spans="1:8" x14ac:dyDescent="0.3">
      <c r="A3115" s="1" t="s">
        <v>6228</v>
      </c>
      <c r="B3115" s="1" t="s">
        <v>6229</v>
      </c>
      <c r="C3115">
        <v>8.0438301048546457</v>
      </c>
      <c r="D3115">
        <v>0.93989999999999996</v>
      </c>
      <c r="E3115">
        <v>-1.5778000000000001</v>
      </c>
      <c r="F3115">
        <v>63.451700000000002</v>
      </c>
      <c r="G3115">
        <v>2</v>
      </c>
      <c r="H3115">
        <v>0</v>
      </c>
    </row>
    <row r="3116" spans="1:8" x14ac:dyDescent="0.3">
      <c r="A3116" s="1" t="s">
        <v>6230</v>
      </c>
      <c r="B3116" s="1" t="s">
        <v>6231</v>
      </c>
      <c r="C3116">
        <v>8.3633719029956701</v>
      </c>
      <c r="D3116">
        <v>1.4598</v>
      </c>
      <c r="E3116">
        <v>-18.069299999999998</v>
      </c>
      <c r="F3116">
        <v>56.684399999999997</v>
      </c>
      <c r="G3116">
        <v>4</v>
      </c>
      <c r="H3116">
        <v>0</v>
      </c>
    </row>
    <row r="3117" spans="1:8" x14ac:dyDescent="0.3">
      <c r="A3117" s="1" t="s">
        <v>6232</v>
      </c>
      <c r="B3117" s="1" t="s">
        <v>6233</v>
      </c>
      <c r="C3117">
        <v>7.6340544518398756</v>
      </c>
      <c r="D3117">
        <v>0.88519999999999999</v>
      </c>
      <c r="E3117">
        <v>0.42329999999999979</v>
      </c>
      <c r="F3117">
        <v>63.316400000000002</v>
      </c>
      <c r="G3117">
        <v>1</v>
      </c>
      <c r="H3117">
        <v>0</v>
      </c>
    </row>
    <row r="3118" spans="1:8" x14ac:dyDescent="0.3">
      <c r="A3118" s="1" t="s">
        <v>6234</v>
      </c>
      <c r="B3118" s="1" t="s">
        <v>6235</v>
      </c>
      <c r="C3118">
        <v>8.1855651363850495</v>
      </c>
      <c r="D3118">
        <v>0.87939999999999996</v>
      </c>
      <c r="E3118">
        <v>-3.8090999999999999</v>
      </c>
      <c r="F3118">
        <v>57.478900000000003</v>
      </c>
      <c r="G3118">
        <v>4</v>
      </c>
      <c r="H3118">
        <v>0</v>
      </c>
    </row>
    <row r="3119" spans="1:8" x14ac:dyDescent="0.3">
      <c r="A3119" s="1" t="s">
        <v>6236</v>
      </c>
      <c r="B3119" s="1" t="s">
        <v>6237</v>
      </c>
      <c r="C3119">
        <v>7.6385473376115032</v>
      </c>
      <c r="D3119">
        <v>0.42530000000000001</v>
      </c>
      <c r="E3119">
        <v>-0.21110000000000007</v>
      </c>
      <c r="F3119">
        <v>64.684100000000001</v>
      </c>
      <c r="G3119">
        <v>3</v>
      </c>
      <c r="H3119">
        <v>0</v>
      </c>
    </row>
    <row r="3120" spans="1:8" x14ac:dyDescent="0.3">
      <c r="A3120" s="1" t="s">
        <v>6238</v>
      </c>
      <c r="B3120" s="1" t="s">
        <v>6239</v>
      </c>
      <c r="C3120">
        <v>7.5845373954070077</v>
      </c>
      <c r="D3120">
        <v>0.40589999999999998</v>
      </c>
      <c r="E3120">
        <v>9.2964000000000002</v>
      </c>
      <c r="F3120">
        <v>56.388599999999997</v>
      </c>
      <c r="G3120">
        <v>4</v>
      </c>
      <c r="H3120">
        <v>0</v>
      </c>
    </row>
    <row r="3121" spans="1:8" x14ac:dyDescent="0.3">
      <c r="A3121" s="1" t="s">
        <v>6240</v>
      </c>
      <c r="B3121" s="1" t="s">
        <v>6241</v>
      </c>
      <c r="C3121">
        <v>8.3036867762645841</v>
      </c>
      <c r="D3121">
        <v>1.1041000000000001</v>
      </c>
      <c r="E3121">
        <v>10.391</v>
      </c>
      <c r="F3121">
        <v>66.304599999999994</v>
      </c>
      <c r="G3121">
        <v>2</v>
      </c>
      <c r="H3121">
        <v>0</v>
      </c>
    </row>
    <row r="3122" spans="1:8" x14ac:dyDescent="0.3">
      <c r="A3122" s="1" t="s">
        <v>6242</v>
      </c>
      <c r="B3122" s="1" t="s">
        <v>6243</v>
      </c>
      <c r="C3122">
        <v>8.7756875237409862</v>
      </c>
      <c r="D3122">
        <v>1.5122</v>
      </c>
      <c r="E3122">
        <v>4.3739999999999988</v>
      </c>
      <c r="F3122">
        <v>73.63</v>
      </c>
      <c r="G3122">
        <v>3</v>
      </c>
      <c r="H3122">
        <v>0</v>
      </c>
    </row>
    <row r="3123" spans="1:8" x14ac:dyDescent="0.3">
      <c r="A3123" s="1" t="s">
        <v>6244</v>
      </c>
      <c r="B3123" s="1" t="s">
        <v>6245</v>
      </c>
      <c r="C3123">
        <v>7.724154163890824</v>
      </c>
      <c r="D3123">
        <v>1.526</v>
      </c>
      <c r="E3123">
        <v>-35.403300000000002</v>
      </c>
      <c r="F3123">
        <v>67.275999999999996</v>
      </c>
      <c r="G3123">
        <v>2</v>
      </c>
      <c r="H3123">
        <v>0</v>
      </c>
    </row>
    <row r="3124" spans="1:8" x14ac:dyDescent="0.3">
      <c r="A3124" s="1" t="s">
        <v>6246</v>
      </c>
      <c r="B3124" s="1" t="s">
        <v>6247</v>
      </c>
      <c r="C3124">
        <v>7.4634038758243255</v>
      </c>
      <c r="D3124">
        <v>0.54690000000000005</v>
      </c>
      <c r="E3124">
        <v>-32.819299999999998</v>
      </c>
      <c r="F3124">
        <v>59.455800000000004</v>
      </c>
      <c r="G3124">
        <v>1</v>
      </c>
      <c r="H3124">
        <v>0</v>
      </c>
    </row>
    <row r="3125" spans="1:8" x14ac:dyDescent="0.3">
      <c r="A3125" s="1" t="s">
        <v>6248</v>
      </c>
      <c r="B3125" s="1" t="s">
        <v>6249</v>
      </c>
      <c r="C3125">
        <v>9.3035651920897315</v>
      </c>
      <c r="D3125">
        <v>0.91180000000000005</v>
      </c>
      <c r="E3125">
        <v>9.6939999999999991</v>
      </c>
      <c r="F3125">
        <v>70.266099999999994</v>
      </c>
      <c r="G3125">
        <v>2</v>
      </c>
      <c r="H3125">
        <v>0</v>
      </c>
    </row>
    <row r="3126" spans="1:8" x14ac:dyDescent="0.3">
      <c r="A3126" s="1" t="s">
        <v>6250</v>
      </c>
      <c r="B3126" s="1" t="s">
        <v>6251</v>
      </c>
      <c r="C3126">
        <v>8.286002018887018</v>
      </c>
      <c r="D3126">
        <v>1.3844000000000001</v>
      </c>
      <c r="E3126">
        <v>21.7014</v>
      </c>
      <c r="F3126">
        <v>71.683199999999999</v>
      </c>
      <c r="G3126">
        <v>0</v>
      </c>
      <c r="H3126">
        <v>0</v>
      </c>
    </row>
    <row r="3127" spans="1:8" x14ac:dyDescent="0.3">
      <c r="A3127" s="1" t="s">
        <v>6252</v>
      </c>
      <c r="B3127" s="1" t="s">
        <v>6253</v>
      </c>
      <c r="C3127">
        <v>9.0001150664044527</v>
      </c>
      <c r="D3127">
        <v>1.5018</v>
      </c>
      <c r="E3127">
        <v>-1.2576000000000001</v>
      </c>
      <c r="F3127">
        <v>63.303400000000003</v>
      </c>
      <c r="G3127">
        <v>4</v>
      </c>
      <c r="H3127">
        <v>0</v>
      </c>
    </row>
    <row r="3128" spans="1:8" x14ac:dyDescent="0.3">
      <c r="A3128" s="1" t="s">
        <v>6254</v>
      </c>
      <c r="B3128" s="1" t="s">
        <v>6255</v>
      </c>
      <c r="C3128">
        <v>5.6219340874982349</v>
      </c>
      <c r="D3128">
        <v>1.1860999999999999</v>
      </c>
      <c r="E3128">
        <v>-60.064599999999999</v>
      </c>
      <c r="F3128">
        <v>56.618200000000002</v>
      </c>
      <c r="G3128">
        <v>0</v>
      </c>
      <c r="H3128">
        <v>0</v>
      </c>
    </row>
    <row r="3129" spans="1:8" x14ac:dyDescent="0.3">
      <c r="A3129" s="1" t="s">
        <v>6256</v>
      </c>
      <c r="B3129" s="1" t="s">
        <v>6257</v>
      </c>
      <c r="C3129">
        <v>8.6076910915481673</v>
      </c>
      <c r="D3129">
        <v>1.2715000000000001</v>
      </c>
      <c r="E3129">
        <v>1.7517</v>
      </c>
      <c r="F3129">
        <v>63.776299999999999</v>
      </c>
      <c r="G3129">
        <v>5</v>
      </c>
      <c r="H3129">
        <v>0</v>
      </c>
    </row>
    <row r="3130" spans="1:8" x14ac:dyDescent="0.3">
      <c r="A3130" s="1" t="s">
        <v>6258</v>
      </c>
      <c r="B3130" s="1" t="s">
        <v>6259</v>
      </c>
      <c r="C3130">
        <v>8.5252896546947419</v>
      </c>
      <c r="D3130">
        <v>0.96020000000000005</v>
      </c>
      <c r="E3130">
        <v>-3.1688999999999998</v>
      </c>
      <c r="F3130">
        <v>61.041899999999998</v>
      </c>
      <c r="G3130">
        <v>2</v>
      </c>
      <c r="H3130">
        <v>0</v>
      </c>
    </row>
    <row r="3131" spans="1:8" x14ac:dyDescent="0.3">
      <c r="A3131" s="1" t="s">
        <v>6260</v>
      </c>
      <c r="B3131" s="1" t="s">
        <v>6261</v>
      </c>
      <c r="C3131">
        <v>7.647235247994411</v>
      </c>
      <c r="D3131">
        <v>1.4398</v>
      </c>
      <c r="E3131">
        <v>-65.082800000000006</v>
      </c>
      <c r="F3131">
        <v>58.555399999999999</v>
      </c>
      <c r="G3131">
        <v>0</v>
      </c>
      <c r="H3131">
        <v>0</v>
      </c>
    </row>
    <row r="3132" spans="1:8" x14ac:dyDescent="0.3">
      <c r="A3132" s="1" t="s">
        <v>6262</v>
      </c>
      <c r="B3132" s="1" t="s">
        <v>6263</v>
      </c>
      <c r="C3132">
        <v>7.6958421116069538</v>
      </c>
      <c r="D3132">
        <v>1.6668000000000001</v>
      </c>
      <c r="E3132">
        <v>3.3588000000000005</v>
      </c>
      <c r="F3132">
        <v>71.869299999999996</v>
      </c>
      <c r="G3132">
        <v>0</v>
      </c>
      <c r="H3132">
        <v>0</v>
      </c>
    </row>
    <row r="3133" spans="1:8" x14ac:dyDescent="0.3">
      <c r="A3133" s="1" t="s">
        <v>6264</v>
      </c>
      <c r="B3133" s="1" t="s">
        <v>6265</v>
      </c>
      <c r="C3133">
        <v>7.6309994247313329</v>
      </c>
      <c r="D3133">
        <v>0.9607</v>
      </c>
      <c r="E3133">
        <v>-7.0456000000000003</v>
      </c>
      <c r="F3133">
        <v>63.747</v>
      </c>
      <c r="G3133">
        <v>0</v>
      </c>
      <c r="H3133">
        <v>0</v>
      </c>
    </row>
    <row r="3134" spans="1:8" x14ac:dyDescent="0.3">
      <c r="A3134" s="1" t="s">
        <v>6266</v>
      </c>
      <c r="B3134" s="1" t="s">
        <v>6267</v>
      </c>
      <c r="C3134">
        <v>8.1270271595691082</v>
      </c>
      <c r="D3134">
        <v>2.0409000000000002</v>
      </c>
      <c r="E3134">
        <v>-23.773700000000002</v>
      </c>
      <c r="F3134">
        <v>69.259299999999996</v>
      </c>
      <c r="G3134">
        <v>4</v>
      </c>
      <c r="H3134">
        <v>0</v>
      </c>
    </row>
    <row r="3135" spans="1:8" x14ac:dyDescent="0.3">
      <c r="A3135" s="1" t="s">
        <v>6268</v>
      </c>
      <c r="B3135" s="1" t="s">
        <v>6269</v>
      </c>
      <c r="C3135">
        <v>7.942810518236473</v>
      </c>
      <c r="D3135">
        <v>1.0644</v>
      </c>
      <c r="E3135">
        <v>7.8576999999999995</v>
      </c>
      <c r="F3135">
        <v>65.371399999999994</v>
      </c>
      <c r="G3135">
        <v>0</v>
      </c>
      <c r="H3135">
        <v>0</v>
      </c>
    </row>
    <row r="3136" spans="1:8" x14ac:dyDescent="0.3">
      <c r="A3136" s="1" t="s">
        <v>6270</v>
      </c>
      <c r="B3136" s="1" t="s">
        <v>6271</v>
      </c>
      <c r="C3136">
        <v>8.5086216317990928</v>
      </c>
      <c r="D3136">
        <v>1.0521</v>
      </c>
      <c r="E3136">
        <v>-6.6998999999999995</v>
      </c>
      <c r="F3136">
        <v>65.507400000000004</v>
      </c>
      <c r="G3136">
        <v>1</v>
      </c>
      <c r="H3136">
        <v>0</v>
      </c>
    </row>
    <row r="3137" spans="1:8" x14ac:dyDescent="0.3">
      <c r="A3137" s="1" t="s">
        <v>6272</v>
      </c>
      <c r="B3137" s="1" t="s">
        <v>6273</v>
      </c>
      <c r="C3137">
        <v>8.1342102430772876</v>
      </c>
      <c r="D3137">
        <v>1.2750999999999999</v>
      </c>
      <c r="E3137">
        <v>-23.084499999999998</v>
      </c>
      <c r="F3137">
        <v>60.537700000000001</v>
      </c>
      <c r="G3137">
        <v>6</v>
      </c>
      <c r="H3137">
        <v>0</v>
      </c>
    </row>
    <row r="3138" spans="1:8" x14ac:dyDescent="0.3">
      <c r="A3138" s="1" t="s">
        <v>6274</v>
      </c>
      <c r="B3138" s="1" t="s">
        <v>6275</v>
      </c>
      <c r="C3138">
        <v>9.0033838137408484</v>
      </c>
      <c r="D3138">
        <v>1.2553000000000001</v>
      </c>
      <c r="E3138">
        <v>10.3725</v>
      </c>
      <c r="F3138">
        <v>69.475800000000007</v>
      </c>
      <c r="G3138">
        <v>2</v>
      </c>
      <c r="H3138">
        <v>0</v>
      </c>
    </row>
    <row r="3139" spans="1:8" x14ac:dyDescent="0.3">
      <c r="A3139" s="1" t="s">
        <v>6276</v>
      </c>
      <c r="B3139" s="1" t="s">
        <v>6277</v>
      </c>
      <c r="C3139">
        <v>8.8569443200263294</v>
      </c>
      <c r="D3139">
        <v>0.93420000000000003</v>
      </c>
      <c r="E3139">
        <v>-8.2695000000000007</v>
      </c>
      <c r="F3139">
        <v>57.877400000000002</v>
      </c>
      <c r="G3139">
        <v>2</v>
      </c>
      <c r="H3139">
        <v>0</v>
      </c>
    </row>
    <row r="3140" spans="1:8" x14ac:dyDescent="0.3">
      <c r="A3140" s="1" t="s">
        <v>6278</v>
      </c>
      <c r="B3140" s="1" t="s">
        <v>6279</v>
      </c>
      <c r="C3140">
        <v>8.0900226460915867</v>
      </c>
      <c r="D3140">
        <v>1.3115000000000001</v>
      </c>
      <c r="E3140">
        <v>4.9100000000000033E-2</v>
      </c>
      <c r="F3140">
        <v>73.017099999999999</v>
      </c>
      <c r="G3140">
        <v>1</v>
      </c>
      <c r="H3140">
        <v>0</v>
      </c>
    </row>
    <row r="3141" spans="1:8" x14ac:dyDescent="0.3">
      <c r="A3141" s="1" t="s">
        <v>6280</v>
      </c>
      <c r="B3141" s="1" t="s">
        <v>6281</v>
      </c>
      <c r="C3141">
        <v>9.0619411620438139</v>
      </c>
      <c r="D3141">
        <v>1.2</v>
      </c>
      <c r="E3141">
        <v>-30.432400000000001</v>
      </c>
      <c r="F3141">
        <v>71.081400000000002</v>
      </c>
      <c r="G3141">
        <v>1</v>
      </c>
      <c r="H3141">
        <v>0</v>
      </c>
    </row>
    <row r="3142" spans="1:8" x14ac:dyDescent="0.3">
      <c r="A3142" s="1" t="s">
        <v>6282</v>
      </c>
      <c r="B3142" s="1" t="s">
        <v>6283</v>
      </c>
      <c r="C3142">
        <v>7.4433335587252243</v>
      </c>
      <c r="D3142">
        <v>1.4259999999999999</v>
      </c>
      <c r="E3142">
        <v>-3.3186</v>
      </c>
      <c r="F3142">
        <v>54.224699999999999</v>
      </c>
      <c r="G3142">
        <v>3</v>
      </c>
      <c r="H3142">
        <v>0</v>
      </c>
    </row>
    <row r="3143" spans="1:8" x14ac:dyDescent="0.3">
      <c r="A3143" s="1" t="s">
        <v>6284</v>
      </c>
      <c r="B3143" s="1" t="s">
        <v>6285</v>
      </c>
      <c r="C3143">
        <v>8.2374819640555987</v>
      </c>
      <c r="D3143">
        <v>0.97389999999999999</v>
      </c>
      <c r="E3143">
        <v>2.0226999999999995</v>
      </c>
      <c r="F3143">
        <v>68.691699999999997</v>
      </c>
      <c r="G3143">
        <v>3</v>
      </c>
      <c r="H3143">
        <v>0</v>
      </c>
    </row>
    <row r="3144" spans="1:8" x14ac:dyDescent="0.3">
      <c r="A3144" s="1" t="s">
        <v>6286</v>
      </c>
      <c r="B3144" s="1" t="s">
        <v>6287</v>
      </c>
      <c r="C3144">
        <v>6.4477129857108038</v>
      </c>
      <c r="D3144">
        <v>1.411</v>
      </c>
      <c r="E3144">
        <v>1.9973000000000003</v>
      </c>
      <c r="F3144">
        <v>63.798099999999998</v>
      </c>
      <c r="G3144">
        <v>2</v>
      </c>
      <c r="H3144">
        <v>0</v>
      </c>
    </row>
    <row r="3145" spans="1:8" x14ac:dyDescent="0.3">
      <c r="A3145" s="1" t="s">
        <v>6288</v>
      </c>
      <c r="B3145" s="1" t="s">
        <v>6289</v>
      </c>
      <c r="C3145">
        <v>8.2932828833637746</v>
      </c>
      <c r="D3145">
        <v>0.72670000000000001</v>
      </c>
      <c r="E3145">
        <v>2.8361000000000001</v>
      </c>
      <c r="F3145">
        <v>66.684700000000007</v>
      </c>
      <c r="G3145">
        <v>1</v>
      </c>
      <c r="H3145">
        <v>0</v>
      </c>
    </row>
    <row r="3146" spans="1:8" x14ac:dyDescent="0.3">
      <c r="A3146" s="1" t="s">
        <v>6290</v>
      </c>
      <c r="B3146" s="1" t="s">
        <v>6291</v>
      </c>
      <c r="C3146">
        <v>8.3957392620506983</v>
      </c>
      <c r="D3146">
        <v>1.0175000000000001</v>
      </c>
      <c r="E3146">
        <v>4.3026999999999997</v>
      </c>
      <c r="F3146">
        <v>65.988699999999994</v>
      </c>
      <c r="G3146">
        <v>0</v>
      </c>
      <c r="H3146">
        <v>0</v>
      </c>
    </row>
    <row r="3147" spans="1:8" x14ac:dyDescent="0.3">
      <c r="A3147" s="1" t="s">
        <v>6292</v>
      </c>
      <c r="B3147" s="1" t="s">
        <v>6293</v>
      </c>
      <c r="C3147">
        <v>7.9759494328504923</v>
      </c>
      <c r="D3147">
        <v>0.61470000000000002</v>
      </c>
      <c r="E3147">
        <v>5.9341999999999997</v>
      </c>
      <c r="F3147">
        <v>69.356099999999998</v>
      </c>
      <c r="G3147">
        <v>2</v>
      </c>
      <c r="H3147">
        <v>0</v>
      </c>
    </row>
    <row r="3148" spans="1:8" x14ac:dyDescent="0.3">
      <c r="A3148" s="1" t="s">
        <v>6294</v>
      </c>
      <c r="B3148" s="1" t="s">
        <v>6295</v>
      </c>
      <c r="C3148">
        <v>7.7031572474438317</v>
      </c>
      <c r="D3148">
        <v>0.88719999999999999</v>
      </c>
      <c r="E3148">
        <v>5.2183000000000002</v>
      </c>
      <c r="F3148">
        <v>64.316299999999998</v>
      </c>
      <c r="G3148">
        <v>1</v>
      </c>
      <c r="H3148">
        <v>0</v>
      </c>
    </row>
    <row r="3149" spans="1:8" x14ac:dyDescent="0.3">
      <c r="A3149" s="1" t="s">
        <v>6296</v>
      </c>
      <c r="B3149" s="1" t="s">
        <v>6297</v>
      </c>
      <c r="C3149">
        <v>7.740418471669571</v>
      </c>
      <c r="D3149">
        <v>1.1739999999999999</v>
      </c>
      <c r="E3149">
        <v>-5.4262999999999995</v>
      </c>
      <c r="F3149">
        <v>62.1203</v>
      </c>
      <c r="G3149">
        <v>0</v>
      </c>
      <c r="H3149">
        <v>0</v>
      </c>
    </row>
    <row r="3150" spans="1:8" x14ac:dyDescent="0.3">
      <c r="A3150" s="1" t="s">
        <v>6298</v>
      </c>
      <c r="B3150" s="1" t="s">
        <v>6299</v>
      </c>
      <c r="C3150">
        <v>9.4510521428088374</v>
      </c>
      <c r="D3150">
        <v>1.1651</v>
      </c>
      <c r="E3150">
        <v>3.4564000000000004</v>
      </c>
      <c r="F3150">
        <v>73.748099999999994</v>
      </c>
      <c r="G3150">
        <v>3</v>
      </c>
      <c r="H3150">
        <v>0</v>
      </c>
    </row>
    <row r="3151" spans="1:8" x14ac:dyDescent="0.3">
      <c r="A3151" s="1" t="s">
        <v>6300</v>
      </c>
      <c r="B3151" s="1" t="s">
        <v>6301</v>
      </c>
      <c r="C3151">
        <v>7.8678355665911788</v>
      </c>
      <c r="D3151">
        <v>1.0979000000000001</v>
      </c>
      <c r="E3151">
        <v>-29.575199999999999</v>
      </c>
      <c r="F3151">
        <v>58.742600000000003</v>
      </c>
      <c r="G3151">
        <v>0</v>
      </c>
      <c r="H3151">
        <v>0</v>
      </c>
    </row>
    <row r="3152" spans="1:8" x14ac:dyDescent="0.3">
      <c r="A3152" s="1" t="s">
        <v>6302</v>
      </c>
      <c r="B3152" s="1" t="s">
        <v>6303</v>
      </c>
      <c r="C3152">
        <v>8.2664649195957196</v>
      </c>
      <c r="D3152">
        <v>1.163</v>
      </c>
      <c r="E3152">
        <v>3.6625000000000001</v>
      </c>
      <c r="F3152">
        <v>58.676200000000001</v>
      </c>
      <c r="G3152">
        <v>1</v>
      </c>
      <c r="H3152">
        <v>0</v>
      </c>
    </row>
    <row r="3153" spans="1:8" x14ac:dyDescent="0.3">
      <c r="A3153" s="1" t="s">
        <v>6304</v>
      </c>
      <c r="B3153" s="1" t="s">
        <v>6305</v>
      </c>
      <c r="C3153">
        <v>8.3761619490801902</v>
      </c>
      <c r="D3153">
        <v>1.0747</v>
      </c>
      <c r="E3153">
        <v>0.28930000000000011</v>
      </c>
      <c r="F3153">
        <v>60.340699999999998</v>
      </c>
      <c r="G3153">
        <v>1</v>
      </c>
      <c r="H3153">
        <v>0</v>
      </c>
    </row>
    <row r="3154" spans="1:8" x14ac:dyDescent="0.3">
      <c r="A3154" s="1" t="s">
        <v>6306</v>
      </c>
      <c r="B3154" s="1" t="s">
        <v>6307</v>
      </c>
      <c r="C3154">
        <v>8.4896104969584947</v>
      </c>
      <c r="D3154">
        <v>1.5960000000000001</v>
      </c>
      <c r="E3154">
        <v>2.1048999999999998</v>
      </c>
      <c r="F3154">
        <v>64.499499999999998</v>
      </c>
      <c r="G3154">
        <v>2</v>
      </c>
      <c r="H3154">
        <v>0</v>
      </c>
    </row>
    <row r="3155" spans="1:8" x14ac:dyDescent="0.3">
      <c r="A3155" s="1" t="s">
        <v>6308</v>
      </c>
      <c r="B3155" s="1" t="s">
        <v>6309</v>
      </c>
      <c r="C3155">
        <v>7.8821318950239352</v>
      </c>
      <c r="D3155">
        <v>1.8273999999999999</v>
      </c>
      <c r="E3155">
        <v>8.779399999999999</v>
      </c>
      <c r="F3155">
        <v>68.6858</v>
      </c>
      <c r="G3155">
        <v>4</v>
      </c>
      <c r="H3155">
        <v>0</v>
      </c>
    </row>
    <row r="3156" spans="1:8" x14ac:dyDescent="0.3">
      <c r="A3156" s="1" t="s">
        <v>6310</v>
      </c>
      <c r="B3156" s="1" t="s">
        <v>6311</v>
      </c>
      <c r="C3156">
        <v>8.6322496642449096</v>
      </c>
      <c r="D3156">
        <v>1.7526999999999999</v>
      </c>
      <c r="E3156">
        <v>6.9599999999999991</v>
      </c>
      <c r="F3156">
        <v>68.695999999999998</v>
      </c>
      <c r="G3156">
        <v>2</v>
      </c>
      <c r="H3156">
        <v>0</v>
      </c>
    </row>
    <row r="3157" spans="1:8" x14ac:dyDescent="0.3">
      <c r="A3157" s="1" t="s">
        <v>6312</v>
      </c>
      <c r="B3157" s="1" t="s">
        <v>6313</v>
      </c>
      <c r="C3157">
        <v>8.1871023019880056</v>
      </c>
      <c r="D3157">
        <v>0.69350000000000001</v>
      </c>
      <c r="E3157">
        <v>-12.797700000000001</v>
      </c>
      <c r="F3157">
        <v>59.413699999999999</v>
      </c>
      <c r="G3157">
        <v>1</v>
      </c>
      <c r="H3157">
        <v>0</v>
      </c>
    </row>
    <row r="3158" spans="1:8" x14ac:dyDescent="0.3">
      <c r="A3158" s="1" t="s">
        <v>6314</v>
      </c>
      <c r="B3158" s="1" t="s">
        <v>6315</v>
      </c>
      <c r="C3158">
        <v>7.7928817358696811</v>
      </c>
      <c r="D3158">
        <v>0.86719999999999997</v>
      </c>
      <c r="E3158">
        <v>8.2010000000000005</v>
      </c>
      <c r="F3158">
        <v>66.448700000000002</v>
      </c>
      <c r="G3158">
        <v>3</v>
      </c>
      <c r="H3158">
        <v>0</v>
      </c>
    </row>
    <row r="3159" spans="1:8" x14ac:dyDescent="0.3">
      <c r="A3159" s="1" t="s">
        <v>6316</v>
      </c>
      <c r="B3159" s="1" t="s">
        <v>6317</v>
      </c>
      <c r="C3159">
        <v>9.2722597698813836</v>
      </c>
      <c r="D3159">
        <v>1.1215999999999999</v>
      </c>
      <c r="E3159">
        <v>-8.9741</v>
      </c>
      <c r="F3159">
        <v>74.046000000000006</v>
      </c>
      <c r="G3159">
        <v>4</v>
      </c>
      <c r="H3159">
        <v>0</v>
      </c>
    </row>
    <row r="3160" spans="1:8" x14ac:dyDescent="0.3">
      <c r="A3160" s="1" t="s">
        <v>6318</v>
      </c>
      <c r="B3160" s="1" t="s">
        <v>6319</v>
      </c>
      <c r="C3160">
        <v>7.8037450266762969</v>
      </c>
      <c r="D3160">
        <v>1.2383</v>
      </c>
      <c r="E3160">
        <v>1.1329</v>
      </c>
      <c r="F3160">
        <v>62.335099999999997</v>
      </c>
      <c r="G3160">
        <v>2</v>
      </c>
      <c r="H3160">
        <v>0</v>
      </c>
    </row>
    <row r="3161" spans="1:8" x14ac:dyDescent="0.3">
      <c r="A3161" s="1" t="s">
        <v>6320</v>
      </c>
      <c r="B3161" s="1" t="s">
        <v>6321</v>
      </c>
      <c r="C3161">
        <v>8.75178082777302</v>
      </c>
      <c r="D3161">
        <v>1.1979</v>
      </c>
      <c r="E3161">
        <v>5.8805000000000005</v>
      </c>
      <c r="F3161">
        <v>68.8446</v>
      </c>
      <c r="G3161">
        <v>2</v>
      </c>
      <c r="H3161">
        <v>0</v>
      </c>
    </row>
    <row r="3162" spans="1:8" x14ac:dyDescent="0.3">
      <c r="A3162" s="1" t="s">
        <v>6322</v>
      </c>
      <c r="B3162" s="1" t="s">
        <v>6323</v>
      </c>
      <c r="C3162">
        <v>8.8359077321427097</v>
      </c>
      <c r="D3162">
        <v>0.92290000000000005</v>
      </c>
      <c r="E3162">
        <v>-3.0011000000000001</v>
      </c>
      <c r="F3162">
        <v>65.286000000000001</v>
      </c>
      <c r="G3162">
        <v>2</v>
      </c>
      <c r="H3162">
        <v>0</v>
      </c>
    </row>
    <row r="3163" spans="1:8" x14ac:dyDescent="0.3">
      <c r="A3163" s="1" t="s">
        <v>6324</v>
      </c>
      <c r="B3163" s="1" t="s">
        <v>6325</v>
      </c>
      <c r="C3163">
        <v>8.1831238337423713</v>
      </c>
      <c r="D3163">
        <v>1.1623000000000001</v>
      </c>
      <c r="E3163">
        <v>4.0297999999999998</v>
      </c>
      <c r="F3163">
        <v>59.6858</v>
      </c>
      <c r="G3163">
        <v>1</v>
      </c>
      <c r="H3163">
        <v>0</v>
      </c>
    </row>
    <row r="3164" spans="1:8" x14ac:dyDescent="0.3">
      <c r="A3164" s="1" t="s">
        <v>6326</v>
      </c>
      <c r="B3164" s="1" t="s">
        <v>6327</v>
      </c>
      <c r="C3164">
        <v>9.2782062969165402</v>
      </c>
      <c r="D3164">
        <v>1.0934999999999999</v>
      </c>
      <c r="E3164">
        <v>4.5650000000000004</v>
      </c>
      <c r="F3164">
        <v>77.800600000000003</v>
      </c>
      <c r="G3164">
        <v>1</v>
      </c>
      <c r="H3164">
        <v>0</v>
      </c>
    </row>
    <row r="3165" spans="1:8" x14ac:dyDescent="0.3">
      <c r="A3165" s="1" t="s">
        <v>6328</v>
      </c>
      <c r="B3165" s="1" t="s">
        <v>6329</v>
      </c>
      <c r="C3165">
        <v>7.6533423521788819</v>
      </c>
      <c r="D3165">
        <v>0.4385</v>
      </c>
      <c r="E3165">
        <v>6.0759999999999996</v>
      </c>
      <c r="F3165">
        <v>58.084899999999998</v>
      </c>
      <c r="G3165">
        <v>1</v>
      </c>
      <c r="H3165">
        <v>0</v>
      </c>
    </row>
    <row r="3166" spans="1:8" x14ac:dyDescent="0.3">
      <c r="A3166" s="1" t="s">
        <v>6330</v>
      </c>
      <c r="B3166" s="1" t="s">
        <v>6331</v>
      </c>
      <c r="C3166">
        <v>8.356682823876227</v>
      </c>
      <c r="D3166">
        <v>0.97270000000000001</v>
      </c>
      <c r="E3166">
        <v>-20.820799999999998</v>
      </c>
      <c r="F3166">
        <v>61.631700000000002</v>
      </c>
      <c r="G3166">
        <v>5</v>
      </c>
      <c r="H3166">
        <v>0</v>
      </c>
    </row>
    <row r="3167" spans="1:8" x14ac:dyDescent="0.3">
      <c r="A3167" s="1" t="s">
        <v>6332</v>
      </c>
      <c r="B3167" s="1" t="s">
        <v>6333</v>
      </c>
      <c r="C3167">
        <v>8.6511431766223357</v>
      </c>
      <c r="D3167">
        <v>1.446</v>
      </c>
      <c r="E3167">
        <v>-1.0804</v>
      </c>
      <c r="F3167">
        <v>71.684399999999997</v>
      </c>
      <c r="G3167">
        <v>3</v>
      </c>
      <c r="H3167">
        <v>0</v>
      </c>
    </row>
    <row r="3168" spans="1:8" x14ac:dyDescent="0.3">
      <c r="A3168" s="1" t="s">
        <v>6334</v>
      </c>
      <c r="B3168" s="1" t="s">
        <v>6335</v>
      </c>
      <c r="C3168">
        <v>10.026589413636227</v>
      </c>
      <c r="D3168">
        <v>1.0434000000000001</v>
      </c>
      <c r="E3168">
        <v>13.293600000000001</v>
      </c>
      <c r="F3168">
        <v>75.971599999999995</v>
      </c>
      <c r="G3168">
        <v>6</v>
      </c>
      <c r="H3168">
        <v>0</v>
      </c>
    </row>
    <row r="3169" spans="1:8" x14ac:dyDescent="0.3">
      <c r="A3169" s="1" t="s">
        <v>6336</v>
      </c>
      <c r="B3169" s="1" t="s">
        <v>6337</v>
      </c>
      <c r="C3169">
        <v>7.5007782100298748</v>
      </c>
      <c r="D3169">
        <v>1.1947000000000001</v>
      </c>
      <c r="E3169">
        <v>8.9121000000000006</v>
      </c>
      <c r="F3169">
        <v>63.050199999999997</v>
      </c>
      <c r="G3169">
        <v>2</v>
      </c>
      <c r="H3169">
        <v>0</v>
      </c>
    </row>
    <row r="3170" spans="1:8" x14ac:dyDescent="0.3">
      <c r="A3170" s="1" t="s">
        <v>6338</v>
      </c>
      <c r="B3170" s="1" t="s">
        <v>6339</v>
      </c>
      <c r="C3170">
        <v>7.1709609426406233</v>
      </c>
      <c r="D3170">
        <v>0.93910000000000005</v>
      </c>
      <c r="E3170">
        <v>0.72150000000000025</v>
      </c>
      <c r="F3170">
        <v>57.821399999999997</v>
      </c>
      <c r="G3170">
        <v>1</v>
      </c>
      <c r="H3170">
        <v>0</v>
      </c>
    </row>
    <row r="3171" spans="1:8" x14ac:dyDescent="0.3">
      <c r="A3171" s="1" t="s">
        <v>6340</v>
      </c>
      <c r="B3171" s="1" t="s">
        <v>6341</v>
      </c>
      <c r="C3171">
        <v>7.9507518635016048</v>
      </c>
      <c r="D3171">
        <v>0.73870000000000002</v>
      </c>
      <c r="E3171">
        <v>3.9699</v>
      </c>
      <c r="F3171">
        <v>71.353399999999993</v>
      </c>
      <c r="G3171">
        <v>2</v>
      </c>
      <c r="H3171">
        <v>0</v>
      </c>
    </row>
    <row r="3172" spans="1:8" x14ac:dyDescent="0.3">
      <c r="A3172" s="1" t="s">
        <v>6342</v>
      </c>
      <c r="B3172" s="1" t="s">
        <v>6343</v>
      </c>
      <c r="C3172">
        <v>8.0308438107224625</v>
      </c>
      <c r="D3172">
        <v>1.6341000000000001</v>
      </c>
      <c r="E3172">
        <v>-10.670400000000001</v>
      </c>
      <c r="F3172">
        <v>56.561399999999999</v>
      </c>
      <c r="G3172">
        <v>2</v>
      </c>
      <c r="H3172">
        <v>0</v>
      </c>
    </row>
    <row r="3173" spans="1:8" x14ac:dyDescent="0.3">
      <c r="A3173" s="1" t="s">
        <v>6344</v>
      </c>
      <c r="B3173" s="1" t="s">
        <v>6345</v>
      </c>
      <c r="C3173">
        <v>7.9057324488340308</v>
      </c>
      <c r="D3173">
        <v>0.78439999999999999</v>
      </c>
      <c r="E3173">
        <v>2.7595000000000005</v>
      </c>
      <c r="F3173">
        <v>64.665000000000006</v>
      </c>
      <c r="G3173">
        <v>3</v>
      </c>
      <c r="H3173">
        <v>0</v>
      </c>
    </row>
    <row r="3174" spans="1:8" x14ac:dyDescent="0.3">
      <c r="A3174" s="1" t="s">
        <v>6346</v>
      </c>
      <c r="B3174" s="1" t="s">
        <v>6347</v>
      </c>
      <c r="C3174">
        <v>9.3534114845895377</v>
      </c>
      <c r="D3174">
        <v>0.66690000000000005</v>
      </c>
      <c r="E3174">
        <v>10.0106</v>
      </c>
      <c r="F3174">
        <v>74.039599999999993</v>
      </c>
      <c r="G3174">
        <v>1</v>
      </c>
      <c r="H3174">
        <v>0</v>
      </c>
    </row>
    <row r="3175" spans="1:8" x14ac:dyDescent="0.3">
      <c r="A3175" s="1" t="s">
        <v>6348</v>
      </c>
      <c r="B3175" s="1" t="s">
        <v>6349</v>
      </c>
      <c r="C3175">
        <v>7.487497440315293</v>
      </c>
      <c r="D3175">
        <v>1.2701</v>
      </c>
      <c r="E3175">
        <v>5.4872999999999994</v>
      </c>
      <c r="F3175">
        <v>67.811999999999998</v>
      </c>
      <c r="G3175">
        <v>3</v>
      </c>
      <c r="H3175">
        <v>1</v>
      </c>
    </row>
    <row r="3176" spans="1:8" x14ac:dyDescent="0.3">
      <c r="A3176" s="1" t="s">
        <v>6350</v>
      </c>
      <c r="B3176" s="1" t="s">
        <v>6351</v>
      </c>
      <c r="C3176">
        <v>7.5106719521486633</v>
      </c>
      <c r="D3176">
        <v>1.0743</v>
      </c>
      <c r="E3176">
        <v>1.5167000000000002</v>
      </c>
      <c r="F3176">
        <v>64.771699999999996</v>
      </c>
      <c r="G3176">
        <v>2</v>
      </c>
      <c r="H3176">
        <v>0</v>
      </c>
    </row>
    <row r="3177" spans="1:8" x14ac:dyDescent="0.3">
      <c r="A3177" s="1" t="s">
        <v>6352</v>
      </c>
      <c r="B3177" s="1" t="s">
        <v>6353</v>
      </c>
      <c r="C3177">
        <v>8.0222907617188728</v>
      </c>
      <c r="D3177">
        <v>1.2509999999999999</v>
      </c>
      <c r="E3177">
        <v>-17.917400000000001</v>
      </c>
      <c r="F3177">
        <v>54.821599999999997</v>
      </c>
      <c r="G3177">
        <v>2</v>
      </c>
      <c r="H3177">
        <v>0</v>
      </c>
    </row>
    <row r="3178" spans="1:8" x14ac:dyDescent="0.3">
      <c r="A3178" s="1" t="s">
        <v>6354</v>
      </c>
      <c r="B3178" s="1" t="s">
        <v>6355</v>
      </c>
      <c r="C3178">
        <v>8.3253853560667999</v>
      </c>
      <c r="D3178">
        <v>1.288</v>
      </c>
      <c r="E3178">
        <v>-12.766999999999999</v>
      </c>
      <c r="F3178">
        <v>63.779600000000002</v>
      </c>
      <c r="G3178">
        <v>3</v>
      </c>
      <c r="H3178">
        <v>0</v>
      </c>
    </row>
    <row r="3179" spans="1:8" x14ac:dyDescent="0.3">
      <c r="A3179" s="1" t="s">
        <v>6356</v>
      </c>
      <c r="B3179" s="1" t="s">
        <v>6357</v>
      </c>
      <c r="C3179">
        <v>7.9564882857019512</v>
      </c>
      <c r="D3179">
        <v>0.2009</v>
      </c>
      <c r="E3179">
        <v>24.070324999999997</v>
      </c>
      <c r="F3179">
        <v>60.8934</v>
      </c>
      <c r="G3179">
        <v>1</v>
      </c>
      <c r="H3179">
        <v>0</v>
      </c>
    </row>
    <row r="3180" spans="1:8" x14ac:dyDescent="0.3">
      <c r="A3180" s="1" t="s">
        <v>6358</v>
      </c>
      <c r="B3180" s="1" t="s">
        <v>6359</v>
      </c>
      <c r="C3180">
        <v>7.750208917545228</v>
      </c>
      <c r="D3180">
        <v>1.0971</v>
      </c>
      <c r="E3180">
        <v>-10.3278</v>
      </c>
      <c r="F3180">
        <v>63.479799999999997</v>
      </c>
      <c r="G3180">
        <v>1</v>
      </c>
      <c r="H3180">
        <v>0</v>
      </c>
    </row>
    <row r="3181" spans="1:8" x14ac:dyDescent="0.3">
      <c r="A3181" s="1" t="s">
        <v>6360</v>
      </c>
      <c r="B3181" s="1" t="s">
        <v>6361</v>
      </c>
      <c r="C3181">
        <v>8.8508836637543435</v>
      </c>
      <c r="D3181">
        <v>1.0886</v>
      </c>
      <c r="E3181">
        <v>8.89</v>
      </c>
      <c r="F3181">
        <v>63.898099999999999</v>
      </c>
      <c r="G3181">
        <v>3</v>
      </c>
      <c r="H3181">
        <v>0</v>
      </c>
    </row>
    <row r="3182" spans="1:8" x14ac:dyDescent="0.3">
      <c r="A3182" s="1" t="s">
        <v>6362</v>
      </c>
      <c r="B3182" s="1" t="s">
        <v>6363</v>
      </c>
      <c r="C3182">
        <v>8.6885816194529539</v>
      </c>
      <c r="D3182">
        <v>0.41260000000000002</v>
      </c>
      <c r="E3182">
        <v>5.5079999999999991</v>
      </c>
      <c r="F3182">
        <v>68.995999999999995</v>
      </c>
      <c r="G3182">
        <v>2</v>
      </c>
      <c r="H3182">
        <v>0</v>
      </c>
    </row>
    <row r="3183" spans="1:8" x14ac:dyDescent="0.3">
      <c r="A3183" s="1" t="s">
        <v>6364</v>
      </c>
      <c r="B3183" s="1" t="s">
        <v>6365</v>
      </c>
      <c r="C3183">
        <v>8.2334701190747008</v>
      </c>
      <c r="D3183">
        <v>1.4609000000000001</v>
      </c>
      <c r="E3183">
        <v>-16.495200000000001</v>
      </c>
      <c r="F3183">
        <v>56.420099999999998</v>
      </c>
      <c r="G3183">
        <v>1</v>
      </c>
      <c r="H3183">
        <v>0</v>
      </c>
    </row>
    <row r="3184" spans="1:8" x14ac:dyDescent="0.3">
      <c r="A3184" s="1" t="s">
        <v>6366</v>
      </c>
      <c r="B3184" s="1" t="s">
        <v>6367</v>
      </c>
      <c r="C3184">
        <v>8.4873614130781068</v>
      </c>
      <c r="D3184">
        <v>0.2132</v>
      </c>
      <c r="E3184">
        <v>3.6089000000000002</v>
      </c>
      <c r="F3184">
        <v>55.376399999999997</v>
      </c>
      <c r="G3184">
        <v>3</v>
      </c>
      <c r="H3184">
        <v>0</v>
      </c>
    </row>
    <row r="3185" spans="1:8" x14ac:dyDescent="0.3">
      <c r="A3185" s="1" t="s">
        <v>6368</v>
      </c>
      <c r="B3185" s="1" t="s">
        <v>6369</v>
      </c>
      <c r="C3185">
        <v>7.350016045659741</v>
      </c>
      <c r="D3185">
        <v>0.76900000000000002</v>
      </c>
      <c r="E3185">
        <v>-28.373999999999999</v>
      </c>
      <c r="F3185">
        <v>59.439799999999998</v>
      </c>
      <c r="G3185">
        <v>2</v>
      </c>
      <c r="H3185">
        <v>0</v>
      </c>
    </row>
    <row r="3186" spans="1:8" x14ac:dyDescent="0.3">
      <c r="A3186" s="1" t="s">
        <v>6370</v>
      </c>
      <c r="B3186" s="1" t="s">
        <v>6371</v>
      </c>
      <c r="C3186">
        <v>8.4812038864708299</v>
      </c>
      <c r="D3186">
        <v>1.2094</v>
      </c>
      <c r="E3186">
        <v>4.3466000000000005</v>
      </c>
      <c r="F3186">
        <v>66.875100000000003</v>
      </c>
      <c r="G3186">
        <v>2</v>
      </c>
      <c r="H3186">
        <v>0</v>
      </c>
    </row>
    <row r="3187" spans="1:8" x14ac:dyDescent="0.3">
      <c r="A3187" s="1" t="s">
        <v>6372</v>
      </c>
      <c r="B3187" s="1" t="s">
        <v>6373</v>
      </c>
      <c r="C3187">
        <v>7.8157516656353332</v>
      </c>
      <c r="D3187">
        <v>0.32390000000000002</v>
      </c>
      <c r="E3187">
        <v>-0.68910000000000005</v>
      </c>
      <c r="F3187">
        <v>57.371400000000001</v>
      </c>
      <c r="G3187">
        <v>1</v>
      </c>
      <c r="H3187">
        <v>0</v>
      </c>
    </row>
    <row r="3188" spans="1:8" x14ac:dyDescent="0.3">
      <c r="A3188" s="1" t="s">
        <v>6374</v>
      </c>
      <c r="B3188" s="1" t="s">
        <v>6375</v>
      </c>
      <c r="C3188">
        <v>8.7313533714061773</v>
      </c>
      <c r="D3188">
        <v>1.2886</v>
      </c>
      <c r="E3188">
        <v>-0.9274</v>
      </c>
      <c r="F3188">
        <v>72.719800000000006</v>
      </c>
      <c r="G3188">
        <v>2</v>
      </c>
      <c r="H3188">
        <v>0</v>
      </c>
    </row>
    <row r="3189" spans="1:8" x14ac:dyDescent="0.3">
      <c r="A3189" s="1" t="s">
        <v>6376</v>
      </c>
      <c r="B3189" s="1" t="s">
        <v>6377</v>
      </c>
      <c r="C3189">
        <v>7.9416565228283575</v>
      </c>
      <c r="D3189">
        <v>0.8649</v>
      </c>
      <c r="E3189">
        <v>-8.5228999999999999</v>
      </c>
      <c r="F3189">
        <v>60.48</v>
      </c>
      <c r="G3189">
        <v>3</v>
      </c>
      <c r="H3189">
        <v>0</v>
      </c>
    </row>
    <row r="3190" spans="1:8" x14ac:dyDescent="0.3">
      <c r="A3190" s="1" t="s">
        <v>6378</v>
      </c>
      <c r="B3190" s="1" t="s">
        <v>6379</v>
      </c>
      <c r="C3190">
        <v>7.9247174611804869</v>
      </c>
      <c r="D3190">
        <v>0.8851</v>
      </c>
      <c r="E3190">
        <v>6.3649999999999993</v>
      </c>
      <c r="F3190">
        <v>62.820799999999998</v>
      </c>
      <c r="G3190">
        <v>3</v>
      </c>
      <c r="H3190">
        <v>0</v>
      </c>
    </row>
    <row r="3191" spans="1:8" x14ac:dyDescent="0.3">
      <c r="A3191" s="1" t="s">
        <v>6380</v>
      </c>
      <c r="B3191" s="1" t="s">
        <v>6381</v>
      </c>
      <c r="C3191">
        <v>8.9477319496900201</v>
      </c>
      <c r="D3191">
        <v>0.7601</v>
      </c>
      <c r="E3191">
        <v>11.7088</v>
      </c>
      <c r="F3191">
        <v>59.395800000000001</v>
      </c>
      <c r="G3191">
        <v>3</v>
      </c>
      <c r="H3191">
        <v>0</v>
      </c>
    </row>
    <row r="3192" spans="1:8" x14ac:dyDescent="0.3">
      <c r="A3192" s="1" t="s">
        <v>6382</v>
      </c>
      <c r="B3192" s="1" t="s">
        <v>6383</v>
      </c>
      <c r="C3192">
        <v>8.3359464006998714</v>
      </c>
      <c r="D3192">
        <v>0.41620000000000001</v>
      </c>
      <c r="E3192">
        <v>0.87219999999999998</v>
      </c>
      <c r="F3192">
        <v>66.088999999999999</v>
      </c>
      <c r="G3192">
        <v>0</v>
      </c>
      <c r="H3192">
        <v>0</v>
      </c>
    </row>
    <row r="3193" spans="1:8" x14ac:dyDescent="0.3">
      <c r="A3193" s="1" t="s">
        <v>6384</v>
      </c>
      <c r="B3193" s="1" t="s">
        <v>6385</v>
      </c>
      <c r="C3193">
        <v>7.6411866578076033</v>
      </c>
      <c r="D3193">
        <v>1.1223000000000001</v>
      </c>
      <c r="E3193">
        <v>4.1254999999999997</v>
      </c>
      <c r="F3193">
        <v>60.739600000000003</v>
      </c>
      <c r="G3193">
        <v>2</v>
      </c>
      <c r="H3193">
        <v>0</v>
      </c>
    </row>
    <row r="3194" spans="1:8" x14ac:dyDescent="0.3">
      <c r="A3194" s="1" t="s">
        <v>6386</v>
      </c>
      <c r="B3194" s="1" t="s">
        <v>6387</v>
      </c>
      <c r="C3194">
        <v>7.4420555761012839</v>
      </c>
      <c r="D3194">
        <v>1.2922</v>
      </c>
      <c r="E3194">
        <v>5.1021999999999998</v>
      </c>
      <c r="F3194">
        <v>65.429400000000001</v>
      </c>
      <c r="G3194">
        <v>0</v>
      </c>
      <c r="H3194">
        <v>0</v>
      </c>
    </row>
    <row r="3195" spans="1:8" x14ac:dyDescent="0.3">
      <c r="A3195" s="1" t="s">
        <v>6388</v>
      </c>
      <c r="B3195" s="1" t="s">
        <v>6389</v>
      </c>
      <c r="C3195">
        <v>8.2893573889864403</v>
      </c>
      <c r="D3195">
        <v>1.3122</v>
      </c>
      <c r="E3195">
        <v>8.1746999999999996</v>
      </c>
      <c r="F3195">
        <v>66.644199999999998</v>
      </c>
      <c r="G3195">
        <v>2</v>
      </c>
      <c r="H3195">
        <v>0</v>
      </c>
    </row>
    <row r="3196" spans="1:8" x14ac:dyDescent="0.3">
      <c r="A3196" s="1" t="s">
        <v>6390</v>
      </c>
      <c r="B3196" s="1" t="s">
        <v>6391</v>
      </c>
      <c r="C3196">
        <v>8.5009746847361356</v>
      </c>
      <c r="D3196">
        <v>1.256</v>
      </c>
      <c r="E3196">
        <v>9.6031999999999993</v>
      </c>
      <c r="F3196">
        <v>56.365699999999997</v>
      </c>
      <c r="G3196">
        <v>1</v>
      </c>
      <c r="H3196">
        <v>0</v>
      </c>
    </row>
    <row r="3197" spans="1:8" x14ac:dyDescent="0.3">
      <c r="A3197" s="1" t="s">
        <v>6392</v>
      </c>
      <c r="B3197" s="1" t="s">
        <v>6393</v>
      </c>
      <c r="C3197">
        <v>7.4008033962069257</v>
      </c>
      <c r="D3197">
        <v>1.0664</v>
      </c>
      <c r="E3197">
        <v>1.4157000000000002</v>
      </c>
      <c r="F3197">
        <v>57.4268</v>
      </c>
      <c r="G3197">
        <v>2</v>
      </c>
      <c r="H3197">
        <v>0</v>
      </c>
    </row>
    <row r="3198" spans="1:8" x14ac:dyDescent="0.3">
      <c r="A3198" s="1" t="s">
        <v>6394</v>
      </c>
      <c r="B3198" s="1" t="s">
        <v>6395</v>
      </c>
      <c r="C3198">
        <v>8.0684465491539736</v>
      </c>
      <c r="D3198">
        <v>0.34129999999999999</v>
      </c>
      <c r="E3198">
        <v>3.9116999999999997</v>
      </c>
      <c r="F3198">
        <v>62.398699999999998</v>
      </c>
      <c r="G3198">
        <v>3</v>
      </c>
      <c r="H3198">
        <v>0</v>
      </c>
    </row>
    <row r="3199" spans="1:8" x14ac:dyDescent="0.3">
      <c r="A3199" s="1" t="s">
        <v>6396</v>
      </c>
      <c r="B3199" s="1" t="s">
        <v>6397</v>
      </c>
      <c r="C3199">
        <v>8.1262683540592704</v>
      </c>
      <c r="D3199">
        <v>0.71330000000000005</v>
      </c>
      <c r="E3199">
        <v>7.4119000000000002</v>
      </c>
      <c r="F3199">
        <v>66.451999999999998</v>
      </c>
      <c r="G3199">
        <v>1</v>
      </c>
      <c r="H3199">
        <v>0</v>
      </c>
    </row>
    <row r="3200" spans="1:8" x14ac:dyDescent="0.3">
      <c r="A3200" s="1" t="s">
        <v>6398</v>
      </c>
      <c r="B3200" s="1" t="s">
        <v>6399</v>
      </c>
      <c r="C3200">
        <v>8.2339005370030911</v>
      </c>
      <c r="D3200">
        <v>1.4376</v>
      </c>
      <c r="E3200">
        <v>0.61900000000000022</v>
      </c>
      <c r="F3200">
        <v>63.534799999999997</v>
      </c>
      <c r="G3200">
        <v>4</v>
      </c>
      <c r="H3200">
        <v>0</v>
      </c>
    </row>
    <row r="3201" spans="1:8" x14ac:dyDescent="0.3">
      <c r="A3201" s="1" t="s">
        <v>6400</v>
      </c>
      <c r="B3201" s="1" t="s">
        <v>6401</v>
      </c>
      <c r="C3201">
        <v>7.6995564148849196</v>
      </c>
      <c r="D3201">
        <v>1.1745000000000001</v>
      </c>
      <c r="E3201">
        <v>-2.1670999999999996</v>
      </c>
      <c r="F3201">
        <v>55.482100000000003</v>
      </c>
      <c r="G3201">
        <v>3</v>
      </c>
      <c r="H3201">
        <v>0</v>
      </c>
    </row>
    <row r="3202" spans="1:8" x14ac:dyDescent="0.3">
      <c r="A3202" s="1" t="s">
        <v>6402</v>
      </c>
      <c r="B3202" s="1" t="s">
        <v>6403</v>
      </c>
      <c r="C3202">
        <v>7.8519427245110416</v>
      </c>
      <c r="D3202">
        <v>1.0232000000000001</v>
      </c>
      <c r="E3202">
        <v>4.2082999999999995</v>
      </c>
      <c r="F3202">
        <v>61.944400000000002</v>
      </c>
      <c r="G3202">
        <v>2</v>
      </c>
      <c r="H3202">
        <v>0</v>
      </c>
    </row>
    <row r="3203" spans="1:8" x14ac:dyDescent="0.3">
      <c r="A3203" s="1" t="s">
        <v>6404</v>
      </c>
      <c r="B3203" s="1" t="s">
        <v>6405</v>
      </c>
      <c r="C3203">
        <v>7.3822581217160321</v>
      </c>
      <c r="D3203">
        <v>1.1657</v>
      </c>
      <c r="E3203">
        <v>-12.0131</v>
      </c>
      <c r="F3203">
        <v>62.468200000000003</v>
      </c>
      <c r="G3203">
        <v>1</v>
      </c>
      <c r="H3203">
        <v>0</v>
      </c>
    </row>
    <row r="3204" spans="1:8" x14ac:dyDescent="0.3">
      <c r="A3204" s="1" t="s">
        <v>6406</v>
      </c>
      <c r="B3204" s="1" t="s">
        <v>6407</v>
      </c>
      <c r="C3204">
        <v>8.4361414641051073</v>
      </c>
      <c r="D3204">
        <v>1.6586000000000001</v>
      </c>
      <c r="E3204">
        <v>2.4603000000000002</v>
      </c>
      <c r="F3204">
        <v>67.878200000000007</v>
      </c>
      <c r="G3204">
        <v>2</v>
      </c>
      <c r="H3204">
        <v>0</v>
      </c>
    </row>
    <row r="3205" spans="1:8" x14ac:dyDescent="0.3">
      <c r="A3205" s="1" t="s">
        <v>6408</v>
      </c>
      <c r="B3205" s="1" t="s">
        <v>6409</v>
      </c>
      <c r="C3205">
        <v>7.9596560598674833</v>
      </c>
      <c r="D3205">
        <v>1.2492000000000001</v>
      </c>
      <c r="E3205">
        <v>-4.2951999999999995</v>
      </c>
      <c r="F3205">
        <v>64.342100000000002</v>
      </c>
      <c r="G3205">
        <v>1</v>
      </c>
      <c r="H3205">
        <v>0</v>
      </c>
    </row>
    <row r="3206" spans="1:8" x14ac:dyDescent="0.3">
      <c r="A3206" s="1" t="s">
        <v>6410</v>
      </c>
      <c r="B3206" s="1" t="s">
        <v>6411</v>
      </c>
      <c r="C3206">
        <v>9.0475136046585671</v>
      </c>
      <c r="D3206">
        <v>0.86450000000000005</v>
      </c>
      <c r="E3206">
        <v>-85.397499999999994</v>
      </c>
      <c r="F3206">
        <v>64.129099999999994</v>
      </c>
      <c r="G3206">
        <v>1</v>
      </c>
      <c r="H3206">
        <v>0</v>
      </c>
    </row>
    <row r="3207" spans="1:8" x14ac:dyDescent="0.3">
      <c r="A3207" s="1" t="s">
        <v>6412</v>
      </c>
      <c r="B3207" s="1" t="s">
        <v>6413</v>
      </c>
      <c r="C3207">
        <v>7.8738913406134188</v>
      </c>
      <c r="D3207">
        <v>1.1496999999999999</v>
      </c>
      <c r="E3207">
        <v>2.5868999999999995</v>
      </c>
      <c r="F3207">
        <v>60.083199999999998</v>
      </c>
      <c r="G3207">
        <v>0</v>
      </c>
      <c r="H3207">
        <v>0</v>
      </c>
    </row>
    <row r="3208" spans="1:8" x14ac:dyDescent="0.3">
      <c r="A3208" s="1" t="s">
        <v>6414</v>
      </c>
      <c r="B3208" s="1" t="s">
        <v>6415</v>
      </c>
      <c r="C3208">
        <v>8.0309079602203504</v>
      </c>
      <c r="D3208">
        <v>1.242</v>
      </c>
      <c r="E3208">
        <v>17.756800000000002</v>
      </c>
      <c r="F3208">
        <v>63.043100000000003</v>
      </c>
      <c r="G3208">
        <v>0</v>
      </c>
      <c r="H3208">
        <v>0</v>
      </c>
    </row>
    <row r="3209" spans="1:8" x14ac:dyDescent="0.3">
      <c r="A3209" s="1" t="s">
        <v>6416</v>
      </c>
      <c r="B3209" s="1" t="s">
        <v>6417</v>
      </c>
      <c r="C3209">
        <v>9.077047824561447</v>
      </c>
      <c r="D3209">
        <v>0.81859999999999999</v>
      </c>
      <c r="E3209">
        <v>23.849899999999998</v>
      </c>
      <c r="F3209">
        <v>75.732100000000003</v>
      </c>
      <c r="G3209">
        <v>3</v>
      </c>
      <c r="H3209">
        <v>0</v>
      </c>
    </row>
    <row r="3210" spans="1:8" x14ac:dyDescent="0.3">
      <c r="A3210" s="1" t="s">
        <v>6418</v>
      </c>
      <c r="B3210" s="1" t="s">
        <v>6419</v>
      </c>
      <c r="C3210">
        <v>8.9985566757752729</v>
      </c>
      <c r="D3210">
        <v>1.4695</v>
      </c>
      <c r="E3210">
        <v>22.367099999999997</v>
      </c>
      <c r="F3210">
        <v>76.412599999999998</v>
      </c>
      <c r="G3210">
        <v>1</v>
      </c>
      <c r="H3210">
        <v>0</v>
      </c>
    </row>
    <row r="3211" spans="1:8" x14ac:dyDescent="0.3">
      <c r="A3211" s="1" t="s">
        <v>6420</v>
      </c>
      <c r="B3211" s="1" t="s">
        <v>6421</v>
      </c>
      <c r="C3211">
        <v>8.2004608067759168</v>
      </c>
      <c r="D3211">
        <v>1.026</v>
      </c>
      <c r="E3211">
        <v>4.8459000000000003</v>
      </c>
      <c r="F3211">
        <v>67.094399999999993</v>
      </c>
      <c r="G3211">
        <v>1</v>
      </c>
      <c r="H3211">
        <v>0</v>
      </c>
    </row>
    <row r="3212" spans="1:8" x14ac:dyDescent="0.3">
      <c r="A3212" s="1" t="s">
        <v>6422</v>
      </c>
      <c r="B3212" s="1" t="s">
        <v>6423</v>
      </c>
      <c r="C3212">
        <v>0</v>
      </c>
      <c r="D3212">
        <v>0.96189999999999998</v>
      </c>
      <c r="E3212">
        <v>5.7869000000000002</v>
      </c>
      <c r="F3212">
        <v>58.133200000000002</v>
      </c>
      <c r="G3212">
        <v>2</v>
      </c>
      <c r="H3212">
        <v>0</v>
      </c>
    </row>
    <row r="3213" spans="1:8" x14ac:dyDescent="0.3">
      <c r="A3213" s="1" t="s">
        <v>6424</v>
      </c>
      <c r="B3213" s="1" t="s">
        <v>6425</v>
      </c>
      <c r="C3213">
        <v>8.6870804325448674</v>
      </c>
      <c r="D3213">
        <v>1.4018999999999999</v>
      </c>
      <c r="E3213">
        <v>11.095000000000001</v>
      </c>
      <c r="F3213">
        <v>75.312700000000007</v>
      </c>
      <c r="G3213">
        <v>2</v>
      </c>
      <c r="H3213">
        <v>0</v>
      </c>
    </row>
    <row r="3214" spans="1:8" x14ac:dyDescent="0.3">
      <c r="A3214" s="1" t="s">
        <v>6426</v>
      </c>
      <c r="B3214" s="1" t="s">
        <v>6427</v>
      </c>
      <c r="C3214">
        <v>8.9163702958821087</v>
      </c>
      <c r="D3214">
        <v>0.85040000000000004</v>
      </c>
      <c r="E3214">
        <v>3.2459999999999996</v>
      </c>
      <c r="F3214">
        <v>70.261799999999994</v>
      </c>
      <c r="G3214">
        <v>7</v>
      </c>
      <c r="H3214">
        <v>0</v>
      </c>
    </row>
    <row r="3215" spans="1:8" x14ac:dyDescent="0.3">
      <c r="A3215" s="1" t="s">
        <v>6428</v>
      </c>
      <c r="B3215" s="1" t="s">
        <v>6429</v>
      </c>
      <c r="C3215">
        <v>7.4666513561958663</v>
      </c>
      <c r="D3215">
        <v>1.4025000000000001</v>
      </c>
      <c r="E3215">
        <v>27.606925</v>
      </c>
      <c r="F3215">
        <v>80.137500000000003</v>
      </c>
      <c r="G3215">
        <v>1</v>
      </c>
      <c r="H3215">
        <v>0</v>
      </c>
    </row>
    <row r="3216" spans="1:8" x14ac:dyDescent="0.3">
      <c r="A3216" s="1" t="s">
        <v>6430</v>
      </c>
      <c r="B3216" s="1" t="s">
        <v>6431</v>
      </c>
      <c r="C3216">
        <v>7.9502285063790641</v>
      </c>
      <c r="D3216">
        <v>1.2859</v>
      </c>
      <c r="E3216">
        <v>-0.35119999999999996</v>
      </c>
      <c r="F3216">
        <v>63.0152</v>
      </c>
      <c r="G3216">
        <v>2</v>
      </c>
      <c r="H3216">
        <v>0</v>
      </c>
    </row>
    <row r="3217" spans="1:8" x14ac:dyDescent="0.3">
      <c r="A3217" s="1" t="s">
        <v>6432</v>
      </c>
      <c r="B3217" s="1" t="s">
        <v>6433</v>
      </c>
      <c r="C3217">
        <v>8.1259850668493101</v>
      </c>
      <c r="D3217">
        <v>0.79259999999999997</v>
      </c>
      <c r="E3217">
        <v>1.8508000000000002</v>
      </c>
      <c r="F3217">
        <v>60.993699999999997</v>
      </c>
      <c r="G3217">
        <v>2</v>
      </c>
      <c r="H3217">
        <v>0</v>
      </c>
    </row>
    <row r="3218" spans="1:8" x14ac:dyDescent="0.3">
      <c r="A3218" s="1" t="s">
        <v>6434</v>
      </c>
      <c r="B3218" s="1" t="s">
        <v>6435</v>
      </c>
      <c r="C3218">
        <v>8.1043116842504581</v>
      </c>
      <c r="D3218">
        <v>1.1911</v>
      </c>
      <c r="E3218">
        <v>9.0238999999999994</v>
      </c>
      <c r="F3218">
        <v>70.7209</v>
      </c>
      <c r="G3218">
        <v>2</v>
      </c>
      <c r="H3218">
        <v>0</v>
      </c>
    </row>
    <row r="3219" spans="1:8" x14ac:dyDescent="0.3">
      <c r="A3219" s="1" t="s">
        <v>6436</v>
      </c>
      <c r="B3219" s="1" t="s">
        <v>6437</v>
      </c>
      <c r="C3219">
        <v>8.1349624223704708</v>
      </c>
      <c r="D3219">
        <v>0.60960000000000003</v>
      </c>
      <c r="E3219">
        <v>-33.566900000000004</v>
      </c>
      <c r="F3219">
        <v>58.366</v>
      </c>
      <c r="G3219">
        <v>1</v>
      </c>
      <c r="H3219">
        <v>0</v>
      </c>
    </row>
    <row r="3220" spans="1:8" x14ac:dyDescent="0.3">
      <c r="A3220" s="1" t="s">
        <v>6438</v>
      </c>
      <c r="B3220" s="1" t="s">
        <v>6439</v>
      </c>
      <c r="C3220">
        <v>8.3085133693076987</v>
      </c>
      <c r="D3220">
        <v>0.85970000000000002</v>
      </c>
      <c r="E3220">
        <v>12.080400000000001</v>
      </c>
      <c r="F3220">
        <v>52.192999999999998</v>
      </c>
      <c r="G3220">
        <v>3</v>
      </c>
      <c r="H3220">
        <v>0</v>
      </c>
    </row>
    <row r="3221" spans="1:8" x14ac:dyDescent="0.3">
      <c r="A3221" s="1" t="s">
        <v>6440</v>
      </c>
      <c r="B3221" s="1" t="s">
        <v>6441</v>
      </c>
      <c r="C3221">
        <v>8.5630786715444778</v>
      </c>
      <c r="D3221">
        <v>1.258</v>
      </c>
      <c r="E3221">
        <v>6.8711000000000002</v>
      </c>
      <c r="F3221">
        <v>67.508499999999998</v>
      </c>
      <c r="G3221">
        <v>2</v>
      </c>
      <c r="H3221">
        <v>0</v>
      </c>
    </row>
    <row r="3222" spans="1:8" x14ac:dyDescent="0.3">
      <c r="A3222" s="1" t="s">
        <v>6442</v>
      </c>
      <c r="B3222" s="1" t="s">
        <v>6443</v>
      </c>
      <c r="C3222">
        <v>7.8735304236680959</v>
      </c>
      <c r="D3222">
        <v>1.0632999999999999</v>
      </c>
      <c r="E3222">
        <v>-7.0315999999999992</v>
      </c>
      <c r="F3222">
        <v>73.682599999999994</v>
      </c>
      <c r="G3222">
        <v>2</v>
      </c>
      <c r="H3222">
        <v>0</v>
      </c>
    </row>
    <row r="3223" spans="1:8" x14ac:dyDescent="0.3">
      <c r="A3223" s="1" t="s">
        <v>6444</v>
      </c>
      <c r="B3223" s="1" t="s">
        <v>6445</v>
      </c>
      <c r="C3223">
        <v>9.9240620556230557</v>
      </c>
      <c r="D3223">
        <v>1.0686</v>
      </c>
      <c r="E3223">
        <v>15.056899999999999</v>
      </c>
      <c r="F3223">
        <v>70.922200000000004</v>
      </c>
      <c r="G3223">
        <v>3</v>
      </c>
      <c r="H3223">
        <v>0</v>
      </c>
    </row>
    <row r="3224" spans="1:8" x14ac:dyDescent="0.3">
      <c r="A3224" s="1" t="s">
        <v>6446</v>
      </c>
      <c r="B3224" s="1" t="s">
        <v>6447</v>
      </c>
      <c r="C3224">
        <v>7.2561784708451489</v>
      </c>
      <c r="D3224">
        <v>1.1516</v>
      </c>
      <c r="E3224">
        <v>-4.1638000000000002</v>
      </c>
      <c r="F3224">
        <v>64.358199999999997</v>
      </c>
      <c r="G3224">
        <v>3</v>
      </c>
      <c r="H3224">
        <v>0</v>
      </c>
    </row>
    <row r="3225" spans="1:8" x14ac:dyDescent="0.3">
      <c r="A3225" s="1" t="s">
        <v>6448</v>
      </c>
      <c r="B3225" s="1" t="s">
        <v>6449</v>
      </c>
      <c r="C3225">
        <v>8.406347981984414</v>
      </c>
      <c r="D3225">
        <v>0.97309999999999997</v>
      </c>
      <c r="E3225">
        <v>13.718299999999999</v>
      </c>
      <c r="F3225">
        <v>68.587500000000006</v>
      </c>
      <c r="G3225">
        <v>3</v>
      </c>
      <c r="H3225">
        <v>0</v>
      </c>
    </row>
    <row r="3226" spans="1:8" x14ac:dyDescent="0.3">
      <c r="A3226" s="1" t="s">
        <v>6450</v>
      </c>
      <c r="B3226" s="1" t="s">
        <v>6451</v>
      </c>
      <c r="C3226">
        <v>8.1991038484932908</v>
      </c>
      <c r="D3226">
        <v>0.87180000000000002</v>
      </c>
      <c r="E3226">
        <v>5.4662999999999995</v>
      </c>
      <c r="F3226">
        <v>66.613900000000001</v>
      </c>
      <c r="G3226">
        <v>3</v>
      </c>
      <c r="H3226">
        <v>0</v>
      </c>
    </row>
    <row r="3227" spans="1:8" x14ac:dyDescent="0.3">
      <c r="A3227" s="1" t="s">
        <v>6452</v>
      </c>
      <c r="B3227" s="1" t="s">
        <v>6453</v>
      </c>
      <c r="C3227">
        <v>7.9148013533031554</v>
      </c>
      <c r="D3227">
        <v>1.2546999999999999</v>
      </c>
      <c r="E3227">
        <v>-39.231299999999997</v>
      </c>
      <c r="F3227">
        <v>55.811300000000003</v>
      </c>
      <c r="G3227">
        <v>4</v>
      </c>
      <c r="H3227">
        <v>0</v>
      </c>
    </row>
    <row r="3228" spans="1:8" x14ac:dyDescent="0.3">
      <c r="A3228" s="1" t="s">
        <v>6454</v>
      </c>
      <c r="B3228" s="1" t="s">
        <v>6455</v>
      </c>
      <c r="C3228">
        <v>7.7667528312036467</v>
      </c>
      <c r="D3228">
        <v>0.90090000000000003</v>
      </c>
      <c r="E3228">
        <v>-7.5907999999999998</v>
      </c>
      <c r="F3228">
        <v>62.673900000000003</v>
      </c>
      <c r="G3228">
        <v>1</v>
      </c>
      <c r="H3228">
        <v>0</v>
      </c>
    </row>
    <row r="3229" spans="1:8" x14ac:dyDescent="0.3">
      <c r="A3229" s="1" t="s">
        <v>6456</v>
      </c>
      <c r="B3229" s="1" t="s">
        <v>6457</v>
      </c>
      <c r="C3229">
        <v>7.8011808420033333</v>
      </c>
      <c r="D3229">
        <v>1.1726000000000001</v>
      </c>
      <c r="E3229">
        <v>-0.39352500000000001</v>
      </c>
      <c r="F3229">
        <v>57.825499999999998</v>
      </c>
      <c r="G3229">
        <v>0</v>
      </c>
      <c r="H3229">
        <v>0</v>
      </c>
    </row>
    <row r="3230" spans="1:8" x14ac:dyDescent="0.3">
      <c r="A3230" s="1" t="s">
        <v>6458</v>
      </c>
      <c r="B3230" s="1" t="s">
        <v>6459</v>
      </c>
      <c r="C3230">
        <v>8.3376829389781832</v>
      </c>
      <c r="D3230">
        <v>0.71889999999999998</v>
      </c>
      <c r="E3230">
        <v>1.2891000000000001</v>
      </c>
      <c r="F3230">
        <v>61.230600000000003</v>
      </c>
      <c r="G3230">
        <v>2</v>
      </c>
      <c r="H3230">
        <v>0</v>
      </c>
    </row>
    <row r="3231" spans="1:8" x14ac:dyDescent="0.3">
      <c r="A3231" s="1" t="s">
        <v>6460</v>
      </c>
      <c r="B3231" s="1" t="s">
        <v>6461</v>
      </c>
      <c r="C3231">
        <v>8.3893254186773305</v>
      </c>
      <c r="D3231">
        <v>0.99519999999999997</v>
      </c>
      <c r="E3231">
        <v>10.817299999999999</v>
      </c>
      <c r="F3231">
        <v>65.964299999999994</v>
      </c>
      <c r="G3231">
        <v>2</v>
      </c>
      <c r="H3231">
        <v>0</v>
      </c>
    </row>
    <row r="3232" spans="1:8" x14ac:dyDescent="0.3">
      <c r="A3232" s="1" t="s">
        <v>6462</v>
      </c>
      <c r="B3232" s="1" t="s">
        <v>6463</v>
      </c>
      <c r="C3232">
        <v>0</v>
      </c>
      <c r="D3232">
        <v>0.57420000000000004</v>
      </c>
      <c r="E3232">
        <v>-22.942999999999998</v>
      </c>
      <c r="F3232">
        <v>55.496299999999998</v>
      </c>
      <c r="G3232">
        <v>2</v>
      </c>
      <c r="H3232">
        <v>0</v>
      </c>
    </row>
    <row r="3233" spans="1:8" x14ac:dyDescent="0.3">
      <c r="A3233" s="1" t="s">
        <v>6464</v>
      </c>
      <c r="B3233" s="1" t="s">
        <v>6465</v>
      </c>
      <c r="C3233">
        <v>7.7420368773081334</v>
      </c>
      <c r="D3233">
        <v>0.35770000000000002</v>
      </c>
      <c r="E3233">
        <v>4.8447999999999993</v>
      </c>
      <c r="F3233">
        <v>66.566199999999995</v>
      </c>
      <c r="G3233">
        <v>0</v>
      </c>
      <c r="H3233">
        <v>0</v>
      </c>
    </row>
    <row r="3234" spans="1:8" x14ac:dyDescent="0.3">
      <c r="A3234" s="1" t="s">
        <v>6466</v>
      </c>
      <c r="B3234" s="1" t="s">
        <v>6467</v>
      </c>
      <c r="C3234">
        <v>8.3829869911584218</v>
      </c>
      <c r="D3234">
        <v>0.87749999999999995</v>
      </c>
      <c r="E3234">
        <v>5.1065000000000005</v>
      </c>
      <c r="F3234">
        <v>69.570999999999998</v>
      </c>
      <c r="G3234">
        <v>2</v>
      </c>
      <c r="H3234">
        <v>0</v>
      </c>
    </row>
    <row r="3235" spans="1:8" x14ac:dyDescent="0.3">
      <c r="A3235" s="1" t="s">
        <v>6468</v>
      </c>
      <c r="B3235" s="1" t="s">
        <v>6469</v>
      </c>
      <c r="C3235">
        <v>7.8111542191798673</v>
      </c>
      <c r="D3235">
        <v>1.4959</v>
      </c>
      <c r="E3235">
        <v>-21.570799999999998</v>
      </c>
      <c r="F3235">
        <v>64.224599999999995</v>
      </c>
      <c r="G3235">
        <v>1</v>
      </c>
      <c r="H3235">
        <v>0</v>
      </c>
    </row>
    <row r="3236" spans="1:8" x14ac:dyDescent="0.3">
      <c r="A3236" s="1" t="s">
        <v>6470</v>
      </c>
      <c r="B3236" s="1" t="s">
        <v>6471</v>
      </c>
      <c r="C3236">
        <v>8.2055803472835347</v>
      </c>
      <c r="D3236">
        <v>0.56899999999999995</v>
      </c>
      <c r="E3236">
        <v>2.3427999999999995</v>
      </c>
      <c r="F3236">
        <v>62.743099999999998</v>
      </c>
      <c r="G3236">
        <v>1</v>
      </c>
      <c r="H3236">
        <v>0</v>
      </c>
    </row>
    <row r="3237" spans="1:8" x14ac:dyDescent="0.3">
      <c r="A3237" s="1" t="s">
        <v>6472</v>
      </c>
      <c r="B3237" s="1" t="s">
        <v>6473</v>
      </c>
      <c r="C3237">
        <v>7.5263720450941012</v>
      </c>
      <c r="D3237">
        <v>0.89580000000000004</v>
      </c>
      <c r="E3237">
        <v>-59.993600000000001</v>
      </c>
      <c r="F3237">
        <v>64.409000000000006</v>
      </c>
      <c r="G3237">
        <v>1</v>
      </c>
      <c r="H3237">
        <v>0</v>
      </c>
    </row>
    <row r="3238" spans="1:8" x14ac:dyDescent="0.3">
      <c r="A3238" s="1" t="s">
        <v>6474</v>
      </c>
      <c r="B3238" s="1" t="s">
        <v>6475</v>
      </c>
      <c r="C3238">
        <v>8.250350175220639</v>
      </c>
      <c r="D3238">
        <v>0.73709999999999998</v>
      </c>
      <c r="E3238">
        <v>7.7032999999999987</v>
      </c>
      <c r="F3238">
        <v>59.153500000000001</v>
      </c>
      <c r="G3238">
        <v>2</v>
      </c>
      <c r="H3238">
        <v>0</v>
      </c>
    </row>
    <row r="3239" spans="1:8" x14ac:dyDescent="0.3">
      <c r="A3239" s="1" t="s">
        <v>6476</v>
      </c>
      <c r="B3239" s="1" t="s">
        <v>6477</v>
      </c>
      <c r="C3239">
        <v>7.2977206187171904</v>
      </c>
      <c r="D3239">
        <v>1.3827</v>
      </c>
      <c r="E3239">
        <v>5.6382999999999992</v>
      </c>
      <c r="F3239">
        <v>62.914299999999997</v>
      </c>
      <c r="G3239">
        <v>1</v>
      </c>
      <c r="H3239">
        <v>0</v>
      </c>
    </row>
    <row r="3240" spans="1:8" x14ac:dyDescent="0.3">
      <c r="A3240" s="1" t="s">
        <v>6478</v>
      </c>
      <c r="B3240" s="1" t="s">
        <v>6479</v>
      </c>
      <c r="C3240">
        <v>9.8569817542963865</v>
      </c>
      <c r="D3240">
        <v>1.2999000000000001</v>
      </c>
      <c r="E3240">
        <v>-6.9843000000000002</v>
      </c>
      <c r="F3240">
        <v>71.568899999999999</v>
      </c>
      <c r="G3240">
        <v>2</v>
      </c>
      <c r="H3240">
        <v>1</v>
      </c>
    </row>
    <row r="3241" spans="1:8" x14ac:dyDescent="0.3">
      <c r="A3241" s="1" t="s">
        <v>6480</v>
      </c>
      <c r="B3241" s="1" t="s">
        <v>6481</v>
      </c>
      <c r="C3241">
        <v>6.9979511560342598</v>
      </c>
      <c r="D3241">
        <v>1.0961000000000001</v>
      </c>
      <c r="E3241">
        <v>-21.3277</v>
      </c>
      <c r="F3241">
        <v>64.151799999999994</v>
      </c>
      <c r="G3241">
        <v>1</v>
      </c>
      <c r="H3241">
        <v>0</v>
      </c>
    </row>
    <row r="3242" spans="1:8" x14ac:dyDescent="0.3">
      <c r="A3242" s="1" t="s">
        <v>6482</v>
      </c>
      <c r="B3242" s="1" t="s">
        <v>6483</v>
      </c>
      <c r="C3242">
        <v>7.021865231115501</v>
      </c>
      <c r="D3242">
        <v>0.76529999999999998</v>
      </c>
      <c r="E3242">
        <v>-9.3222000000000005</v>
      </c>
      <c r="F3242">
        <v>65.449399999999997</v>
      </c>
      <c r="G3242">
        <v>0</v>
      </c>
      <c r="H3242">
        <v>0</v>
      </c>
    </row>
    <row r="3243" spans="1:8" x14ac:dyDescent="0.3">
      <c r="A3243" s="1" t="s">
        <v>6484</v>
      </c>
      <c r="B3243" s="1" t="s">
        <v>6485</v>
      </c>
      <c r="C3243">
        <v>6.2952436951635011</v>
      </c>
      <c r="D3243">
        <v>1.0547</v>
      </c>
      <c r="E3243">
        <v>-28.068100000000001</v>
      </c>
      <c r="F3243">
        <v>56.902700000000003</v>
      </c>
      <c r="G3243">
        <v>0</v>
      </c>
      <c r="H3243">
        <v>0</v>
      </c>
    </row>
    <row r="3244" spans="1:8" x14ac:dyDescent="0.3">
      <c r="A3244" s="1" t="s">
        <v>6486</v>
      </c>
      <c r="B3244" s="1" t="s">
        <v>6487</v>
      </c>
      <c r="C3244">
        <v>8.0928851944525277</v>
      </c>
      <c r="D3244">
        <v>1.425</v>
      </c>
      <c r="E3244">
        <v>14.763999999999999</v>
      </c>
      <c r="F3244">
        <v>77.92</v>
      </c>
      <c r="G3244">
        <v>0</v>
      </c>
      <c r="H3244">
        <v>0</v>
      </c>
    </row>
    <row r="3245" spans="1:8" x14ac:dyDescent="0.3">
      <c r="A3245" s="1" t="s">
        <v>6488</v>
      </c>
      <c r="B3245" s="1" t="s">
        <v>6489</v>
      </c>
      <c r="C3245">
        <v>8.7926612364764782</v>
      </c>
      <c r="D3245">
        <v>0.92859999999999998</v>
      </c>
      <c r="E3245">
        <v>9.1535999999999991</v>
      </c>
      <c r="F3245">
        <v>63.526699999999998</v>
      </c>
      <c r="G3245">
        <v>4</v>
      </c>
      <c r="H3245">
        <v>0</v>
      </c>
    </row>
    <row r="3246" spans="1:8" x14ac:dyDescent="0.3">
      <c r="A3246" s="1" t="s">
        <v>6490</v>
      </c>
      <c r="B3246" s="1" t="s">
        <v>6491</v>
      </c>
      <c r="C3246">
        <v>0</v>
      </c>
      <c r="D3246">
        <v>1.0507</v>
      </c>
      <c r="E3246">
        <v>1.9053000000000002</v>
      </c>
      <c r="F3246">
        <v>67.362300000000005</v>
      </c>
      <c r="G3246">
        <v>3</v>
      </c>
      <c r="H3246">
        <v>0</v>
      </c>
    </row>
    <row r="3247" spans="1:8" x14ac:dyDescent="0.3">
      <c r="A3247" s="1" t="s">
        <v>6492</v>
      </c>
      <c r="B3247" s="1" t="s">
        <v>6493</v>
      </c>
      <c r="C3247">
        <v>7.3552544806456108</v>
      </c>
      <c r="D3247">
        <v>0.99460000000000004</v>
      </c>
      <c r="E3247">
        <v>-32.404499999999999</v>
      </c>
      <c r="F3247">
        <v>56.573300000000003</v>
      </c>
      <c r="G3247">
        <v>2</v>
      </c>
      <c r="H3247">
        <v>0</v>
      </c>
    </row>
    <row r="3248" spans="1:8" x14ac:dyDescent="0.3">
      <c r="A3248" s="1" t="s">
        <v>6494</v>
      </c>
      <c r="B3248" s="1" t="s">
        <v>6495</v>
      </c>
      <c r="C3248">
        <v>6.7962425748208011</v>
      </c>
      <c r="D3248">
        <v>1.2624</v>
      </c>
      <c r="E3248">
        <v>-11.114100000000001</v>
      </c>
      <c r="F3248">
        <v>51.433100000000003</v>
      </c>
      <c r="G3248">
        <v>0</v>
      </c>
      <c r="H3248">
        <v>0</v>
      </c>
    </row>
    <row r="3249" spans="1:8" x14ac:dyDescent="0.3">
      <c r="A3249" s="1" t="s">
        <v>6496</v>
      </c>
      <c r="B3249" s="1" t="s">
        <v>6497</v>
      </c>
      <c r="C3249">
        <v>7.0437412784083779</v>
      </c>
      <c r="D3249">
        <v>0.94969999999999999</v>
      </c>
      <c r="E3249">
        <v>-9.5318000000000005</v>
      </c>
      <c r="F3249">
        <v>63.453200000000002</v>
      </c>
      <c r="G3249">
        <v>0</v>
      </c>
      <c r="H3249">
        <v>0</v>
      </c>
    </row>
    <row r="3250" spans="1:8" x14ac:dyDescent="0.3">
      <c r="A3250" s="1" t="s">
        <v>6498</v>
      </c>
      <c r="B3250" s="1" t="s">
        <v>6499</v>
      </c>
      <c r="C3250">
        <v>8.1157705534772262</v>
      </c>
      <c r="D3250">
        <v>1.3169999999999999</v>
      </c>
      <c r="E3250">
        <v>5.9550999999999998</v>
      </c>
      <c r="F3250">
        <v>67.8078</v>
      </c>
      <c r="G3250">
        <v>2</v>
      </c>
      <c r="H3250">
        <v>0</v>
      </c>
    </row>
    <row r="3251" spans="1:8" x14ac:dyDescent="0.3">
      <c r="A3251" s="1" t="s">
        <v>6500</v>
      </c>
      <c r="B3251" s="1" t="s">
        <v>6501</v>
      </c>
      <c r="C3251">
        <v>6.6950159621332377</v>
      </c>
      <c r="D3251">
        <v>0.66949999999999998</v>
      </c>
      <c r="E3251">
        <v>8.4200999999999997</v>
      </c>
      <c r="F3251">
        <v>70.827600000000004</v>
      </c>
      <c r="G3251">
        <v>1</v>
      </c>
      <c r="H3251">
        <v>0</v>
      </c>
    </row>
    <row r="3252" spans="1:8" x14ac:dyDescent="0.3">
      <c r="A3252" s="1" t="s">
        <v>6502</v>
      </c>
      <c r="B3252" s="1" t="s">
        <v>6503</v>
      </c>
      <c r="C3252">
        <v>8.6114148126116152</v>
      </c>
      <c r="D3252">
        <v>1.64</v>
      </c>
      <c r="E3252">
        <v>14.017200000000001</v>
      </c>
      <c r="F3252">
        <v>73.693700000000007</v>
      </c>
      <c r="G3252">
        <v>0</v>
      </c>
      <c r="H3252">
        <v>0</v>
      </c>
    </row>
    <row r="3253" spans="1:8" x14ac:dyDescent="0.3">
      <c r="A3253" s="1" t="s">
        <v>6504</v>
      </c>
      <c r="B3253" s="1" t="s">
        <v>6505</v>
      </c>
      <c r="C3253">
        <v>8.034992745361766</v>
      </c>
      <c r="D3253">
        <v>1.1029</v>
      </c>
      <c r="E3253">
        <v>0.79029999999999978</v>
      </c>
      <c r="F3253">
        <v>57.886499999999998</v>
      </c>
      <c r="G3253">
        <v>1</v>
      </c>
      <c r="H3253">
        <v>0</v>
      </c>
    </row>
    <row r="3254" spans="1:8" x14ac:dyDescent="0.3">
      <c r="A3254" s="1" t="s">
        <v>6506</v>
      </c>
      <c r="B3254" s="1" t="s">
        <v>6507</v>
      </c>
      <c r="C3254">
        <v>8.379518669009876</v>
      </c>
      <c r="D3254">
        <v>0.97750000000000004</v>
      </c>
      <c r="E3254">
        <v>1.8181999999999996</v>
      </c>
      <c r="F3254">
        <v>65.845299999999995</v>
      </c>
      <c r="G3254">
        <v>0</v>
      </c>
      <c r="H3254">
        <v>0</v>
      </c>
    </row>
    <row r="3255" spans="1:8" x14ac:dyDescent="0.3">
      <c r="A3255" s="1" t="s">
        <v>6508</v>
      </c>
      <c r="B3255" s="1" t="s">
        <v>6509</v>
      </c>
      <c r="C3255">
        <v>7.9988000980991751</v>
      </c>
      <c r="D3255">
        <v>1.1274</v>
      </c>
      <c r="E3255">
        <v>-29.807600000000001</v>
      </c>
      <c r="F3255">
        <v>56.465600000000002</v>
      </c>
      <c r="G3255">
        <v>6</v>
      </c>
      <c r="H3255">
        <v>0</v>
      </c>
    </row>
    <row r="3256" spans="1:8" x14ac:dyDescent="0.3">
      <c r="A3256" s="1" t="s">
        <v>6510</v>
      </c>
      <c r="B3256" s="1" t="s">
        <v>6511</v>
      </c>
      <c r="C3256">
        <v>7.1761208572427151</v>
      </c>
      <c r="D3256">
        <v>1.1064000000000001</v>
      </c>
      <c r="E3256">
        <v>-116.58417499999999</v>
      </c>
      <c r="F3256">
        <v>63.9771</v>
      </c>
      <c r="G3256">
        <v>0</v>
      </c>
      <c r="H3256">
        <v>0</v>
      </c>
    </row>
    <row r="3257" spans="1:8" x14ac:dyDescent="0.3">
      <c r="A3257" s="1" t="s">
        <v>6512</v>
      </c>
      <c r="B3257" s="1" t="s">
        <v>6513</v>
      </c>
      <c r="C3257">
        <v>7.5638145197313973</v>
      </c>
      <c r="D3257">
        <v>0.91910000000000003</v>
      </c>
      <c r="E3257">
        <v>-6.4670000000000005</v>
      </c>
      <c r="F3257">
        <v>58.148600000000002</v>
      </c>
      <c r="G3257">
        <v>1</v>
      </c>
      <c r="H3257">
        <v>0</v>
      </c>
    </row>
    <row r="3258" spans="1:8" x14ac:dyDescent="0.3">
      <c r="A3258" s="1" t="s">
        <v>6514</v>
      </c>
      <c r="B3258" s="1" t="s">
        <v>6515</v>
      </c>
      <c r="C3258">
        <v>6.6043874002406699</v>
      </c>
      <c r="D3258">
        <v>0.40389999999999998</v>
      </c>
      <c r="E3258">
        <v>-1.5021000000000002</v>
      </c>
      <c r="F3258">
        <v>61.7333</v>
      </c>
      <c r="G3258">
        <v>0</v>
      </c>
      <c r="H3258">
        <v>0</v>
      </c>
    </row>
    <row r="3259" spans="1:8" x14ac:dyDescent="0.3">
      <c r="A3259" s="1" t="s">
        <v>6516</v>
      </c>
      <c r="B3259" s="1" t="s">
        <v>6517</v>
      </c>
      <c r="C3259">
        <v>7.7110374076685488</v>
      </c>
      <c r="D3259">
        <v>0.88160000000000005</v>
      </c>
      <c r="E3259">
        <v>3.2439999999999998</v>
      </c>
      <c r="F3259">
        <v>66.8733</v>
      </c>
      <c r="G3259">
        <v>2</v>
      </c>
      <c r="H3259">
        <v>0</v>
      </c>
    </row>
    <row r="3260" spans="1:8" x14ac:dyDescent="0.3">
      <c r="A3260" s="1" t="s">
        <v>6518</v>
      </c>
      <c r="B3260" s="1" t="s">
        <v>6519</v>
      </c>
      <c r="C3260">
        <v>8.7453081607090883</v>
      </c>
      <c r="D3260">
        <v>1.4128000000000001</v>
      </c>
      <c r="E3260">
        <v>19.0289</v>
      </c>
      <c r="F3260">
        <v>76.201099999999997</v>
      </c>
      <c r="G3260">
        <v>2</v>
      </c>
      <c r="H3260">
        <v>0</v>
      </c>
    </row>
    <row r="3261" spans="1:8" x14ac:dyDescent="0.3">
      <c r="A3261" s="1" t="s">
        <v>6520</v>
      </c>
      <c r="B3261" s="1" t="s">
        <v>6521</v>
      </c>
      <c r="C3261">
        <v>8.3489768997630414</v>
      </c>
      <c r="D3261">
        <v>1.6076999999999999</v>
      </c>
      <c r="E3261">
        <v>18.3157</v>
      </c>
      <c r="F3261">
        <v>68.1357</v>
      </c>
      <c r="G3261">
        <v>2</v>
      </c>
      <c r="H3261">
        <v>0</v>
      </c>
    </row>
    <row r="3262" spans="1:8" x14ac:dyDescent="0.3">
      <c r="A3262" s="1" t="s">
        <v>6522</v>
      </c>
      <c r="B3262" s="1" t="s">
        <v>6523</v>
      </c>
      <c r="C3262">
        <v>8.1948987124187891</v>
      </c>
      <c r="D3262">
        <v>0.83579999999999999</v>
      </c>
      <c r="E3262">
        <v>3.7301000000000002</v>
      </c>
      <c r="F3262">
        <v>67.935900000000004</v>
      </c>
      <c r="G3262">
        <v>3</v>
      </c>
      <c r="H3262">
        <v>0</v>
      </c>
    </row>
    <row r="3263" spans="1:8" x14ac:dyDescent="0.3">
      <c r="A3263" s="1" t="s">
        <v>6524</v>
      </c>
      <c r="B3263" s="1" t="s">
        <v>6525</v>
      </c>
      <c r="C3263">
        <v>7.6253292916901048</v>
      </c>
      <c r="D3263">
        <v>1.4379999999999999</v>
      </c>
      <c r="E3263">
        <v>-22.96</v>
      </c>
      <c r="F3263">
        <v>63.335000000000001</v>
      </c>
      <c r="G3263">
        <v>3</v>
      </c>
      <c r="H3263">
        <v>0</v>
      </c>
    </row>
    <row r="3264" spans="1:8" x14ac:dyDescent="0.3">
      <c r="A3264" s="1" t="s">
        <v>6526</v>
      </c>
      <c r="B3264" s="1" t="s">
        <v>6527</v>
      </c>
      <c r="C3264">
        <v>8.0267209987799308</v>
      </c>
      <c r="D3264">
        <v>1.0528</v>
      </c>
      <c r="E3264">
        <v>3.3733999999999997</v>
      </c>
      <c r="F3264">
        <v>63.423900000000003</v>
      </c>
      <c r="G3264">
        <v>0</v>
      </c>
      <c r="H3264">
        <v>0</v>
      </c>
    </row>
    <row r="3265" spans="1:8" x14ac:dyDescent="0.3">
      <c r="A3265" s="1" t="s">
        <v>6528</v>
      </c>
      <c r="B3265" s="1" t="s">
        <v>6529</v>
      </c>
      <c r="C3265">
        <v>7.8467754125604428</v>
      </c>
      <c r="D3265">
        <v>0.97170000000000001</v>
      </c>
      <c r="E3265">
        <v>2.8470000000000004</v>
      </c>
      <c r="F3265">
        <v>63.530099999999997</v>
      </c>
      <c r="G3265">
        <v>1</v>
      </c>
      <c r="H3265">
        <v>0</v>
      </c>
    </row>
    <row r="3266" spans="1:8" x14ac:dyDescent="0.3">
      <c r="A3266" s="1" t="s">
        <v>6530</v>
      </c>
      <c r="B3266" s="1" t="s">
        <v>6531</v>
      </c>
      <c r="C3266">
        <v>7.8688949027105748</v>
      </c>
      <c r="D3266">
        <v>1.2022999999999999</v>
      </c>
      <c r="E3266">
        <v>-1.7333000000000001</v>
      </c>
      <c r="F3266">
        <v>60.034399999999998</v>
      </c>
      <c r="G3266">
        <v>3</v>
      </c>
      <c r="H3266">
        <v>0</v>
      </c>
    </row>
    <row r="3267" spans="1:8" x14ac:dyDescent="0.3">
      <c r="A3267" s="1" t="s">
        <v>6532</v>
      </c>
      <c r="B3267" s="1" t="s">
        <v>6533</v>
      </c>
      <c r="C3267">
        <v>6.2684196759263262</v>
      </c>
      <c r="D3267">
        <v>1.1694</v>
      </c>
      <c r="E3267">
        <v>-82.340600000000009</v>
      </c>
      <c r="F3267">
        <v>49.680599999999998</v>
      </c>
      <c r="G3267">
        <v>1</v>
      </c>
      <c r="H3267">
        <v>0</v>
      </c>
    </row>
    <row r="3268" spans="1:8" x14ac:dyDescent="0.3">
      <c r="A3268" s="1" t="s">
        <v>6534</v>
      </c>
      <c r="B3268" s="1" t="s">
        <v>6535</v>
      </c>
      <c r="C3268">
        <v>7.8792245756185126</v>
      </c>
      <c r="D3268">
        <v>1.0583</v>
      </c>
      <c r="E3268">
        <v>4.4037999999999995</v>
      </c>
      <c r="F3268">
        <v>57.051600000000001</v>
      </c>
      <c r="G3268">
        <v>0</v>
      </c>
      <c r="H3268">
        <v>0</v>
      </c>
    </row>
    <row r="3269" spans="1:8" x14ac:dyDescent="0.3">
      <c r="A3269" s="1" t="s">
        <v>6536</v>
      </c>
      <c r="B3269" s="1" t="s">
        <v>6537</v>
      </c>
      <c r="C3269">
        <v>8.3886150725872231</v>
      </c>
      <c r="D3269">
        <v>1.2625</v>
      </c>
      <c r="E3269">
        <v>-50.648600000000002</v>
      </c>
      <c r="F3269">
        <v>60.470500000000001</v>
      </c>
      <c r="G3269">
        <v>1</v>
      </c>
      <c r="H3269">
        <v>0</v>
      </c>
    </row>
    <row r="3270" spans="1:8" x14ac:dyDescent="0.3">
      <c r="A3270" s="1" t="s">
        <v>6538</v>
      </c>
      <c r="B3270" s="1" t="s">
        <v>6539</v>
      </c>
      <c r="C3270">
        <v>7.9984385147758372</v>
      </c>
      <c r="D3270">
        <v>1.3673999999999999</v>
      </c>
      <c r="E3270">
        <v>-115.114975</v>
      </c>
      <c r="F3270">
        <v>55.7652</v>
      </c>
      <c r="G3270">
        <v>4</v>
      </c>
      <c r="H3270">
        <v>0</v>
      </c>
    </row>
    <row r="3271" spans="1:8" x14ac:dyDescent="0.3">
      <c r="A3271" s="1" t="s">
        <v>6540</v>
      </c>
      <c r="B3271" s="1" t="s">
        <v>6541</v>
      </c>
      <c r="C3271">
        <v>7.3320600623957954</v>
      </c>
      <c r="D3271">
        <v>1.5770999999999999</v>
      </c>
      <c r="E3271">
        <v>-33.031500000000001</v>
      </c>
      <c r="F3271">
        <v>48.569800000000001</v>
      </c>
      <c r="G3271">
        <v>0</v>
      </c>
      <c r="H3271">
        <v>0</v>
      </c>
    </row>
    <row r="3272" spans="1:8" x14ac:dyDescent="0.3">
      <c r="A3272" s="1" t="s">
        <v>6542</v>
      </c>
      <c r="B3272" s="1" t="s">
        <v>6543</v>
      </c>
      <c r="C3272">
        <v>8.2372336771444594</v>
      </c>
      <c r="D3272">
        <v>1.9064000000000001</v>
      </c>
      <c r="E3272">
        <v>-27.021000000000001</v>
      </c>
      <c r="F3272">
        <v>60.542099999999998</v>
      </c>
      <c r="G3272">
        <v>4</v>
      </c>
      <c r="H3272">
        <v>0</v>
      </c>
    </row>
    <row r="3273" spans="1:8" x14ac:dyDescent="0.3">
      <c r="A3273" s="1" t="s">
        <v>6544</v>
      </c>
      <c r="B3273" s="1" t="s">
        <v>6545</v>
      </c>
      <c r="C3273">
        <v>7.5826543067345105</v>
      </c>
      <c r="D3273">
        <v>1.2766999999999999</v>
      </c>
      <c r="E3273">
        <v>8.0832000000000015</v>
      </c>
      <c r="F3273">
        <v>62.021799999999999</v>
      </c>
      <c r="G3273">
        <v>2</v>
      </c>
      <c r="H3273">
        <v>0</v>
      </c>
    </row>
    <row r="3274" spans="1:8" x14ac:dyDescent="0.3">
      <c r="A3274" s="1" t="s">
        <v>6546</v>
      </c>
      <c r="B3274" s="1" t="s">
        <v>6547</v>
      </c>
      <c r="C3274">
        <v>8.4904138972677128</v>
      </c>
      <c r="D3274">
        <v>1.7456</v>
      </c>
      <c r="E3274">
        <v>6.7292000000000005</v>
      </c>
      <c r="F3274">
        <v>69.432900000000004</v>
      </c>
      <c r="G3274">
        <v>0</v>
      </c>
      <c r="H3274">
        <v>0</v>
      </c>
    </row>
    <row r="3275" spans="1:8" x14ac:dyDescent="0.3">
      <c r="A3275" s="1" t="s">
        <v>6548</v>
      </c>
      <c r="B3275" s="1" t="s">
        <v>6549</v>
      </c>
      <c r="C3275">
        <v>8.6873952875077549</v>
      </c>
      <c r="D3275">
        <v>1.1492</v>
      </c>
      <c r="E3275">
        <v>11.0268</v>
      </c>
      <c r="F3275">
        <v>64.586200000000005</v>
      </c>
      <c r="G3275">
        <v>4</v>
      </c>
      <c r="H3275">
        <v>0</v>
      </c>
    </row>
    <row r="3276" spans="1:8" x14ac:dyDescent="0.3">
      <c r="A3276" s="1" t="s">
        <v>6550</v>
      </c>
      <c r="B3276" s="1" t="s">
        <v>6551</v>
      </c>
      <c r="C3276">
        <v>8.5406204216615311</v>
      </c>
      <c r="D3276">
        <v>1.4514</v>
      </c>
      <c r="E3276">
        <v>1.8410000000000002</v>
      </c>
      <c r="F3276">
        <v>59.361499999999999</v>
      </c>
      <c r="G3276">
        <v>5</v>
      </c>
      <c r="H3276">
        <v>0</v>
      </c>
    </row>
    <row r="3277" spans="1:8" x14ac:dyDescent="0.3">
      <c r="A3277" s="1" t="s">
        <v>6552</v>
      </c>
      <c r="B3277" s="1" t="s">
        <v>6553</v>
      </c>
      <c r="C3277">
        <v>7.6388418492614374</v>
      </c>
      <c r="D3277">
        <v>0.67969999999999997</v>
      </c>
      <c r="E3277">
        <v>13.513700000000002</v>
      </c>
      <c r="F3277">
        <v>57.190899999999999</v>
      </c>
      <c r="G3277">
        <v>1</v>
      </c>
      <c r="H3277">
        <v>0</v>
      </c>
    </row>
    <row r="3278" spans="1:8" x14ac:dyDescent="0.3">
      <c r="A3278" s="1" t="s">
        <v>6554</v>
      </c>
      <c r="B3278" s="1" t="s">
        <v>6555</v>
      </c>
      <c r="C3278">
        <v>8.3656624171813991</v>
      </c>
      <c r="D3278">
        <v>1.5972</v>
      </c>
      <c r="E3278">
        <v>5.509500000000001</v>
      </c>
      <c r="F3278">
        <v>69.181100000000001</v>
      </c>
      <c r="G3278">
        <v>3</v>
      </c>
      <c r="H3278">
        <v>0</v>
      </c>
    </row>
    <row r="3279" spans="1:8" x14ac:dyDescent="0.3">
      <c r="A3279" s="1" t="s">
        <v>6556</v>
      </c>
      <c r="B3279" s="1" t="s">
        <v>6557</v>
      </c>
      <c r="C3279">
        <v>8.3244034210983653</v>
      </c>
      <c r="D3279">
        <v>1.4896</v>
      </c>
      <c r="E3279">
        <v>9.5900000000000096E-2</v>
      </c>
      <c r="F3279">
        <v>59.672899999999998</v>
      </c>
      <c r="G3279">
        <v>3</v>
      </c>
      <c r="H3279">
        <v>0</v>
      </c>
    </row>
    <row r="3280" spans="1:8" x14ac:dyDescent="0.3">
      <c r="A3280" s="1" t="s">
        <v>6558</v>
      </c>
      <c r="B3280" s="1" t="s">
        <v>6559</v>
      </c>
      <c r="C3280">
        <v>7.9584906801340347</v>
      </c>
      <c r="D3280">
        <v>1.3993</v>
      </c>
      <c r="E3280">
        <v>1.8724999999999998</v>
      </c>
      <c r="F3280">
        <v>65.037899999999993</v>
      </c>
      <c r="G3280">
        <v>0</v>
      </c>
      <c r="H3280">
        <v>0</v>
      </c>
    </row>
    <row r="3281" spans="1:8" x14ac:dyDescent="0.3">
      <c r="A3281" s="1" t="s">
        <v>6560</v>
      </c>
      <c r="B3281" s="1" t="s">
        <v>6561</v>
      </c>
      <c r="C3281">
        <v>8.5051373049470023</v>
      </c>
      <c r="D3281">
        <v>1.3286</v>
      </c>
      <c r="E3281">
        <v>9.9051999999999989</v>
      </c>
      <c r="F3281">
        <v>70.758799999999994</v>
      </c>
      <c r="G3281">
        <v>0</v>
      </c>
      <c r="H3281">
        <v>0</v>
      </c>
    </row>
    <row r="3282" spans="1:8" x14ac:dyDescent="0.3">
      <c r="A3282" s="1" t="s">
        <v>6562</v>
      </c>
      <c r="B3282" s="1" t="s">
        <v>6563</v>
      </c>
      <c r="C3282">
        <v>8.3742662462245239</v>
      </c>
      <c r="D3282">
        <v>1.3</v>
      </c>
      <c r="E3282">
        <v>13.016</v>
      </c>
      <c r="F3282">
        <v>61.933999999999997</v>
      </c>
      <c r="G3282">
        <v>1</v>
      </c>
      <c r="H3282">
        <v>0</v>
      </c>
    </row>
    <row r="3283" spans="1:8" x14ac:dyDescent="0.3">
      <c r="A3283" s="1" t="s">
        <v>6564</v>
      </c>
      <c r="B3283" s="1" t="s">
        <v>6565</v>
      </c>
      <c r="C3283">
        <v>8.7441949227962219</v>
      </c>
      <c r="D3283">
        <v>1.1338999999999999</v>
      </c>
      <c r="E3283">
        <v>11.523</v>
      </c>
      <c r="F3283">
        <v>67.257400000000004</v>
      </c>
      <c r="G3283">
        <v>0</v>
      </c>
      <c r="H3283">
        <v>1</v>
      </c>
    </row>
    <row r="3284" spans="1:8" x14ac:dyDescent="0.3">
      <c r="A3284" s="1" t="s">
        <v>6566</v>
      </c>
      <c r="B3284" s="1" t="s">
        <v>6567</v>
      </c>
      <c r="C3284">
        <v>7.9377537190872571</v>
      </c>
      <c r="D3284">
        <v>1.0742</v>
      </c>
      <c r="E3284">
        <v>-34.683700000000002</v>
      </c>
      <c r="F3284">
        <v>58.015500000000003</v>
      </c>
      <c r="G3284">
        <v>6</v>
      </c>
      <c r="H3284">
        <v>0</v>
      </c>
    </row>
    <row r="3285" spans="1:8" x14ac:dyDescent="0.3">
      <c r="A3285" s="1" t="s">
        <v>6568</v>
      </c>
      <c r="B3285" s="1" t="s">
        <v>6569</v>
      </c>
      <c r="C3285">
        <v>8.396486294507385</v>
      </c>
      <c r="D3285">
        <v>0.69389999999999996</v>
      </c>
      <c r="E3285">
        <v>10.974399999999999</v>
      </c>
      <c r="F3285">
        <v>69.2423</v>
      </c>
      <c r="G3285">
        <v>1</v>
      </c>
      <c r="H3285">
        <v>0</v>
      </c>
    </row>
    <row r="3286" spans="1:8" x14ac:dyDescent="0.3">
      <c r="A3286" s="1" t="s">
        <v>6570</v>
      </c>
      <c r="B3286" s="1" t="s">
        <v>6571</v>
      </c>
      <c r="C3286">
        <v>8.4736515700820121</v>
      </c>
      <c r="D3286">
        <v>1.0671999999999999</v>
      </c>
      <c r="E3286">
        <v>0.11519999999999975</v>
      </c>
      <c r="F3286">
        <v>61.8673</v>
      </c>
      <c r="G3286">
        <v>3</v>
      </c>
      <c r="H3286">
        <v>0</v>
      </c>
    </row>
    <row r="3287" spans="1:8" x14ac:dyDescent="0.3">
      <c r="A3287" s="1" t="s">
        <v>6572</v>
      </c>
      <c r="B3287" s="1" t="s">
        <v>6573</v>
      </c>
      <c r="C3287">
        <v>7.8921084958828036</v>
      </c>
      <c r="D3287">
        <v>0.9798</v>
      </c>
      <c r="E3287">
        <v>6.2136999999999993</v>
      </c>
      <c r="F3287">
        <v>66.474000000000004</v>
      </c>
      <c r="G3287">
        <v>1</v>
      </c>
      <c r="H3287">
        <v>0</v>
      </c>
    </row>
    <row r="3288" spans="1:8" x14ac:dyDescent="0.3">
      <c r="A3288" s="1" t="s">
        <v>6574</v>
      </c>
      <c r="B3288" s="1" t="s">
        <v>6575</v>
      </c>
      <c r="C3288">
        <v>7.6878608589126411</v>
      </c>
      <c r="D3288">
        <v>0.61980000000000002</v>
      </c>
      <c r="E3288">
        <v>2.0763999999999996</v>
      </c>
      <c r="F3288">
        <v>66.011200000000002</v>
      </c>
      <c r="G3288">
        <v>2</v>
      </c>
      <c r="H3288">
        <v>0</v>
      </c>
    </row>
    <row r="3289" spans="1:8" x14ac:dyDescent="0.3">
      <c r="A3289" s="1" t="s">
        <v>6576</v>
      </c>
      <c r="B3289" s="1" t="s">
        <v>6577</v>
      </c>
      <c r="C3289">
        <v>8.2252134729306814</v>
      </c>
      <c r="D3289">
        <v>1.1697</v>
      </c>
      <c r="E3289">
        <v>-58.531000000000006</v>
      </c>
      <c r="F3289">
        <v>50.146900000000002</v>
      </c>
      <c r="G3289">
        <v>3</v>
      </c>
      <c r="H3289">
        <v>0</v>
      </c>
    </row>
    <row r="3290" spans="1:8" x14ac:dyDescent="0.3">
      <c r="A3290" s="1" t="s">
        <v>6578</v>
      </c>
      <c r="B3290" s="1" t="s">
        <v>6579</v>
      </c>
      <c r="C3290">
        <v>7.7117483167518008</v>
      </c>
      <c r="D3290">
        <v>0.87280000000000002</v>
      </c>
      <c r="E3290">
        <v>-16.704000000000001</v>
      </c>
      <c r="F3290">
        <v>56.305300000000003</v>
      </c>
      <c r="G3290">
        <v>0</v>
      </c>
      <c r="H3290">
        <v>0</v>
      </c>
    </row>
    <row r="3291" spans="1:8" x14ac:dyDescent="0.3">
      <c r="A3291" s="1" t="s">
        <v>6580</v>
      </c>
      <c r="B3291" s="1" t="s">
        <v>6581</v>
      </c>
      <c r="C3291">
        <v>7.6178517950967208</v>
      </c>
      <c r="D3291">
        <v>0.65029999999999999</v>
      </c>
      <c r="E3291">
        <v>-2.1977000000000002</v>
      </c>
      <c r="F3291">
        <v>64.845100000000002</v>
      </c>
      <c r="G3291">
        <v>1</v>
      </c>
      <c r="H3291">
        <v>0</v>
      </c>
    </row>
    <row r="3292" spans="1:8" x14ac:dyDescent="0.3">
      <c r="A3292" s="1" t="s">
        <v>6582</v>
      </c>
      <c r="B3292" s="1" t="s">
        <v>6583</v>
      </c>
      <c r="C3292">
        <v>7.9715888693256778</v>
      </c>
      <c r="D3292">
        <v>0.65059999999999996</v>
      </c>
      <c r="E3292">
        <v>7.4840999999999998</v>
      </c>
      <c r="F3292">
        <v>62.985799999999998</v>
      </c>
      <c r="G3292">
        <v>1</v>
      </c>
      <c r="H3292">
        <v>0</v>
      </c>
    </row>
    <row r="3293" spans="1:8" x14ac:dyDescent="0.3">
      <c r="A3293" s="1" t="s">
        <v>6584</v>
      </c>
      <c r="B3293" s="1" t="s">
        <v>6585</v>
      </c>
      <c r="C3293">
        <v>7.6501463125419349</v>
      </c>
      <c r="D3293">
        <v>0.99050000000000005</v>
      </c>
      <c r="E3293">
        <v>-10.3017</v>
      </c>
      <c r="F3293">
        <v>54.211300000000001</v>
      </c>
      <c r="G3293">
        <v>1</v>
      </c>
      <c r="H3293">
        <v>0</v>
      </c>
    </row>
    <row r="3294" spans="1:8" x14ac:dyDescent="0.3">
      <c r="A3294" s="1" t="s">
        <v>6586</v>
      </c>
      <c r="B3294" s="1" t="s">
        <v>6587</v>
      </c>
      <c r="C3294">
        <v>8.119376767299606</v>
      </c>
      <c r="D3294">
        <v>0.65620000000000001</v>
      </c>
      <c r="E3294">
        <v>-1.8577999999999999</v>
      </c>
      <c r="F3294">
        <v>53.281500000000001</v>
      </c>
      <c r="G3294">
        <v>1</v>
      </c>
      <c r="H3294">
        <v>0</v>
      </c>
    </row>
    <row r="3295" spans="1:8" x14ac:dyDescent="0.3">
      <c r="A3295" s="1" t="s">
        <v>6588</v>
      </c>
      <c r="B3295" s="1" t="s">
        <v>6589</v>
      </c>
      <c r="C3295">
        <v>7.7559693034610921</v>
      </c>
      <c r="D3295">
        <v>1.2019</v>
      </c>
      <c r="E3295">
        <v>-5.7675000000000001</v>
      </c>
      <c r="F3295">
        <v>64.345600000000005</v>
      </c>
      <c r="G3295">
        <v>4</v>
      </c>
      <c r="H3295">
        <v>0</v>
      </c>
    </row>
    <row r="3296" spans="1:8" x14ac:dyDescent="0.3">
      <c r="A3296" s="1" t="s">
        <v>6590</v>
      </c>
      <c r="B3296" s="1" t="s">
        <v>6591</v>
      </c>
      <c r="C3296">
        <v>7.9731217028374424</v>
      </c>
      <c r="D3296">
        <v>1.1053999999999999</v>
      </c>
      <c r="E3296">
        <v>4.4915000000000003</v>
      </c>
      <c r="F3296">
        <v>70.215299999999999</v>
      </c>
      <c r="G3296">
        <v>3</v>
      </c>
      <c r="H3296">
        <v>0</v>
      </c>
    </row>
    <row r="3297" spans="1:8" x14ac:dyDescent="0.3">
      <c r="A3297" s="1" t="s">
        <v>6592</v>
      </c>
      <c r="B3297" s="1" t="s">
        <v>6593</v>
      </c>
      <c r="C3297">
        <v>8.871016891405711</v>
      </c>
      <c r="D3297">
        <v>1.2023999999999999</v>
      </c>
      <c r="E3297">
        <v>19.537800000000001</v>
      </c>
      <c r="F3297">
        <v>75.955799999999996</v>
      </c>
      <c r="G3297">
        <v>1</v>
      </c>
      <c r="H3297">
        <v>0</v>
      </c>
    </row>
    <row r="3298" spans="1:8" x14ac:dyDescent="0.3">
      <c r="A3298" s="1" t="s">
        <v>6594</v>
      </c>
      <c r="B3298" s="1" t="s">
        <v>6595</v>
      </c>
      <c r="C3298">
        <v>8.1246863722865417</v>
      </c>
      <c r="D3298">
        <v>1.1795</v>
      </c>
      <c r="E3298">
        <v>1.8046</v>
      </c>
      <c r="F3298">
        <v>66.605400000000003</v>
      </c>
      <c r="G3298">
        <v>0</v>
      </c>
      <c r="H3298">
        <v>0</v>
      </c>
    </row>
    <row r="3299" spans="1:8" x14ac:dyDescent="0.3">
      <c r="A3299" s="1" t="s">
        <v>6596</v>
      </c>
      <c r="B3299" s="1" t="s">
        <v>6597</v>
      </c>
      <c r="C3299">
        <v>7.8225780643692353</v>
      </c>
      <c r="D3299">
        <v>1.1621999999999999</v>
      </c>
      <c r="E3299">
        <v>12.835700000000001</v>
      </c>
      <c r="F3299">
        <v>73.403000000000006</v>
      </c>
      <c r="G3299">
        <v>0</v>
      </c>
      <c r="H3299">
        <v>0</v>
      </c>
    </row>
    <row r="3300" spans="1:8" x14ac:dyDescent="0.3">
      <c r="A3300" s="1" t="s">
        <v>6598</v>
      </c>
      <c r="B3300" s="1" t="s">
        <v>6599</v>
      </c>
      <c r="C3300">
        <v>8.8435446420370543</v>
      </c>
      <c r="D3300">
        <v>1.4200999999999999</v>
      </c>
      <c r="E3300">
        <v>7.1899999999999995</v>
      </c>
      <c r="F3300">
        <v>64.830500000000001</v>
      </c>
      <c r="G3300">
        <v>2</v>
      </c>
      <c r="H3300">
        <v>0</v>
      </c>
    </row>
    <row r="3301" spans="1:8" x14ac:dyDescent="0.3">
      <c r="A3301" s="1" t="s">
        <v>6600</v>
      </c>
      <c r="B3301" s="1" t="s">
        <v>6601</v>
      </c>
      <c r="C3301">
        <v>8.1492930057021891</v>
      </c>
      <c r="D3301">
        <v>0.94799999999999995</v>
      </c>
      <c r="E3301">
        <v>-2.5074000000000001</v>
      </c>
      <c r="F3301">
        <v>58.203800000000001</v>
      </c>
      <c r="G3301">
        <v>3</v>
      </c>
      <c r="H3301">
        <v>0</v>
      </c>
    </row>
    <row r="3302" spans="1:8" x14ac:dyDescent="0.3">
      <c r="A3302" s="1" t="s">
        <v>6602</v>
      </c>
      <c r="B3302" s="1" t="s">
        <v>6603</v>
      </c>
      <c r="C3302">
        <v>8.0762728041703031</v>
      </c>
      <c r="D3302">
        <v>1.1209</v>
      </c>
      <c r="E3302">
        <v>4.0595999999999997</v>
      </c>
      <c r="F3302">
        <v>57.593400000000003</v>
      </c>
      <c r="G3302">
        <v>5</v>
      </c>
      <c r="H3302">
        <v>0</v>
      </c>
    </row>
    <row r="3303" spans="1:8" x14ac:dyDescent="0.3">
      <c r="A3303" s="1" t="s">
        <v>6604</v>
      </c>
      <c r="B3303" s="1" t="s">
        <v>6605</v>
      </c>
      <c r="C3303">
        <v>6.5044548578701633</v>
      </c>
      <c r="D3303">
        <v>0.56169999999999998</v>
      </c>
      <c r="E3303">
        <v>0.99180000000000001</v>
      </c>
      <c r="F3303">
        <v>67.518100000000004</v>
      </c>
      <c r="G3303">
        <v>1</v>
      </c>
      <c r="H3303">
        <v>0</v>
      </c>
    </row>
    <row r="3304" spans="1:8" x14ac:dyDescent="0.3">
      <c r="A3304" s="1" t="s">
        <v>6606</v>
      </c>
      <c r="B3304" s="1" t="s">
        <v>6607</v>
      </c>
      <c r="C3304">
        <v>8.1036559667265617</v>
      </c>
      <c r="D3304">
        <v>1.1129</v>
      </c>
      <c r="E3304">
        <v>-0.31150000000000011</v>
      </c>
      <c r="F3304">
        <v>65.213499999999996</v>
      </c>
      <c r="G3304">
        <v>1</v>
      </c>
      <c r="H3304">
        <v>0</v>
      </c>
    </row>
    <row r="3305" spans="1:8" x14ac:dyDescent="0.3">
      <c r="A3305" s="1" t="s">
        <v>6608</v>
      </c>
      <c r="B3305" s="1" t="s">
        <v>6609</v>
      </c>
      <c r="C3305">
        <v>8.4079834762382415</v>
      </c>
      <c r="D3305">
        <v>1.0468</v>
      </c>
      <c r="E3305">
        <v>9.1789999999999985</v>
      </c>
      <c r="F3305">
        <v>69.984399999999994</v>
      </c>
      <c r="G3305">
        <v>0</v>
      </c>
      <c r="H3305">
        <v>0</v>
      </c>
    </row>
    <row r="3306" spans="1:8" x14ac:dyDescent="0.3">
      <c r="A3306" s="1" t="s">
        <v>6610</v>
      </c>
      <c r="B3306" s="1" t="s">
        <v>6611</v>
      </c>
      <c r="C3306">
        <v>8.284040809629321</v>
      </c>
      <c r="D3306">
        <v>0.88200000000000001</v>
      </c>
      <c r="E3306">
        <v>-0.39352500000000001</v>
      </c>
      <c r="F3306">
        <v>57.3292</v>
      </c>
      <c r="G3306">
        <v>3</v>
      </c>
      <c r="H3306">
        <v>0</v>
      </c>
    </row>
    <row r="3307" spans="1:8" x14ac:dyDescent="0.3">
      <c r="A3307" s="1" t="s">
        <v>6612</v>
      </c>
      <c r="B3307" s="1" t="s">
        <v>6613</v>
      </c>
      <c r="C3307">
        <v>7.8338219552319934</v>
      </c>
      <c r="D3307">
        <v>0.89539999999999997</v>
      </c>
      <c r="E3307">
        <v>-3.4003000000000001</v>
      </c>
      <c r="F3307">
        <v>66.950599999999994</v>
      </c>
      <c r="G3307">
        <v>2</v>
      </c>
      <c r="H3307">
        <v>0</v>
      </c>
    </row>
    <row r="3308" spans="1:8" x14ac:dyDescent="0.3">
      <c r="A3308" s="1" t="s">
        <v>6614</v>
      </c>
      <c r="B3308" s="1" t="s">
        <v>6615</v>
      </c>
      <c r="C3308">
        <v>7.2706051146287978</v>
      </c>
      <c r="D3308">
        <v>0.5575</v>
      </c>
      <c r="E3308">
        <v>2.3780000000000001</v>
      </c>
      <c r="F3308">
        <v>55.733499999999999</v>
      </c>
      <c r="G3308">
        <v>1</v>
      </c>
      <c r="H3308">
        <v>0</v>
      </c>
    </row>
    <row r="3309" spans="1:8" x14ac:dyDescent="0.3">
      <c r="A3309" s="1" t="s">
        <v>6616</v>
      </c>
      <c r="B3309" s="1" t="s">
        <v>6617</v>
      </c>
      <c r="C3309">
        <v>8.1247045426053663</v>
      </c>
      <c r="D3309">
        <v>0.92700000000000005</v>
      </c>
      <c r="E3309">
        <v>-14.5769</v>
      </c>
      <c r="F3309">
        <v>60.549300000000002</v>
      </c>
      <c r="G3309">
        <v>0</v>
      </c>
      <c r="H3309">
        <v>0</v>
      </c>
    </row>
    <row r="3310" spans="1:8" x14ac:dyDescent="0.3">
      <c r="A3310" s="1" t="s">
        <v>6618</v>
      </c>
      <c r="B3310" s="1" t="s">
        <v>6619</v>
      </c>
      <c r="C3310">
        <v>8.0085391855094787</v>
      </c>
      <c r="D3310">
        <v>1.9603999999999999</v>
      </c>
      <c r="E3310">
        <v>16.272299999999998</v>
      </c>
      <c r="F3310">
        <v>67.271900000000002</v>
      </c>
      <c r="G3310">
        <v>0</v>
      </c>
      <c r="H3310">
        <v>0</v>
      </c>
    </row>
    <row r="3311" spans="1:8" x14ac:dyDescent="0.3">
      <c r="A3311" s="1" t="s">
        <v>6620</v>
      </c>
      <c r="B3311" s="1" t="s">
        <v>6621</v>
      </c>
      <c r="C3311">
        <v>0</v>
      </c>
      <c r="D3311">
        <v>0.39679999999999999</v>
      </c>
      <c r="E3311">
        <v>-34.325200000000002</v>
      </c>
      <c r="F3311">
        <v>51.336100000000002</v>
      </c>
      <c r="G3311">
        <v>1</v>
      </c>
      <c r="H3311">
        <v>0</v>
      </c>
    </row>
    <row r="3312" spans="1:8" x14ac:dyDescent="0.3">
      <c r="A3312" s="1" t="s">
        <v>6622</v>
      </c>
      <c r="B3312" s="1" t="s">
        <v>6623</v>
      </c>
      <c r="C3312">
        <v>7.2803184445155642</v>
      </c>
      <c r="D3312">
        <v>0.73150000000000004</v>
      </c>
      <c r="E3312">
        <v>-13.475100000000001</v>
      </c>
      <c r="F3312">
        <v>56.918399999999998</v>
      </c>
      <c r="G3312">
        <v>0</v>
      </c>
      <c r="H3312">
        <v>0</v>
      </c>
    </row>
    <row r="3313" spans="1:8" x14ac:dyDescent="0.3">
      <c r="A3313" s="1" t="s">
        <v>6624</v>
      </c>
      <c r="B3313" s="1" t="s">
        <v>6625</v>
      </c>
      <c r="C3313">
        <v>7.2133910929436196</v>
      </c>
      <c r="D3313">
        <v>1.3201000000000001</v>
      </c>
      <c r="E3313">
        <v>-15.0793</v>
      </c>
      <c r="F3313">
        <v>61.406399999999998</v>
      </c>
      <c r="G3313">
        <v>2</v>
      </c>
      <c r="H3313">
        <v>0</v>
      </c>
    </row>
    <row r="3314" spans="1:8" x14ac:dyDescent="0.3">
      <c r="A3314" s="1" t="s">
        <v>6626</v>
      </c>
      <c r="B3314" s="1" t="s">
        <v>6627</v>
      </c>
      <c r="C3314">
        <v>8.6042304017548972</v>
      </c>
      <c r="D3314">
        <v>1.8258000000000001</v>
      </c>
      <c r="E3314">
        <v>17.1693</v>
      </c>
      <c r="F3314">
        <v>71.259699999999995</v>
      </c>
      <c r="G3314">
        <v>0</v>
      </c>
      <c r="H3314">
        <v>0</v>
      </c>
    </row>
    <row r="3315" spans="1:8" x14ac:dyDescent="0.3">
      <c r="A3315" s="1" t="s">
        <v>6628</v>
      </c>
      <c r="B3315" s="1" t="s">
        <v>6629</v>
      </c>
      <c r="C3315">
        <v>8.3137983187012097</v>
      </c>
      <c r="D3315">
        <v>1.0241</v>
      </c>
      <c r="E3315">
        <v>4.0648999999999997</v>
      </c>
      <c r="F3315">
        <v>61.2316</v>
      </c>
      <c r="G3315">
        <v>3</v>
      </c>
      <c r="H3315">
        <v>0</v>
      </c>
    </row>
    <row r="3316" spans="1:8" x14ac:dyDescent="0.3">
      <c r="A3316" s="1" t="s">
        <v>6630</v>
      </c>
      <c r="B3316" s="1" t="s">
        <v>6631</v>
      </c>
      <c r="C3316">
        <v>5.4742661759261919</v>
      </c>
      <c r="D3316">
        <v>0.60060000000000002</v>
      </c>
      <c r="E3316">
        <v>-4.8507999999999996</v>
      </c>
      <c r="F3316">
        <v>54.832099999999997</v>
      </c>
      <c r="G3316">
        <v>1</v>
      </c>
      <c r="H3316">
        <v>0</v>
      </c>
    </row>
    <row r="3317" spans="1:8" x14ac:dyDescent="0.3">
      <c r="A3317" s="1" t="s">
        <v>6632</v>
      </c>
      <c r="B3317" s="1" t="s">
        <v>6633</v>
      </c>
      <c r="C3317">
        <v>5.051282907029722</v>
      </c>
      <c r="D3317">
        <v>0.80289999999999995</v>
      </c>
      <c r="E3317">
        <v>-1.8555000000000001</v>
      </c>
      <c r="F3317">
        <v>58.878999999999998</v>
      </c>
      <c r="G3317">
        <v>0</v>
      </c>
      <c r="H3317">
        <v>0</v>
      </c>
    </row>
    <row r="3318" spans="1:8" x14ac:dyDescent="0.3">
      <c r="A3318" s="1" t="s">
        <v>6634</v>
      </c>
      <c r="B3318" s="1" t="s">
        <v>6635</v>
      </c>
      <c r="C3318">
        <v>7.738469095880748</v>
      </c>
      <c r="D3318">
        <v>1.4089</v>
      </c>
      <c r="E3318">
        <v>5.1946000000000003</v>
      </c>
      <c r="F3318">
        <v>59.489600000000003</v>
      </c>
      <c r="G3318">
        <v>2</v>
      </c>
      <c r="H3318">
        <v>0</v>
      </c>
    </row>
    <row r="3319" spans="1:8" x14ac:dyDescent="0.3">
      <c r="A3319" s="1" t="s">
        <v>6636</v>
      </c>
      <c r="B3319" s="1" t="s">
        <v>6637</v>
      </c>
      <c r="C3319">
        <v>7.4504976909291667</v>
      </c>
      <c r="D3319">
        <v>1.0638000000000001</v>
      </c>
      <c r="E3319">
        <v>-2.0918999999999999</v>
      </c>
      <c r="F3319">
        <v>65.048100000000005</v>
      </c>
      <c r="G3319">
        <v>2</v>
      </c>
      <c r="H3319">
        <v>0</v>
      </c>
    </row>
    <row r="3320" spans="1:8" x14ac:dyDescent="0.3">
      <c r="A3320" s="1" t="s">
        <v>6638</v>
      </c>
      <c r="B3320" s="1" t="s">
        <v>6639</v>
      </c>
      <c r="C3320">
        <v>7.6341873320138518</v>
      </c>
      <c r="D3320">
        <v>1.5481</v>
      </c>
      <c r="E3320">
        <v>0.30749999999999966</v>
      </c>
      <c r="F3320">
        <v>65.609700000000004</v>
      </c>
      <c r="G3320">
        <v>3</v>
      </c>
      <c r="H3320">
        <v>0</v>
      </c>
    </row>
    <row r="3321" spans="1:8" x14ac:dyDescent="0.3">
      <c r="A3321" s="1" t="s">
        <v>6640</v>
      </c>
      <c r="B3321" s="1" t="s">
        <v>6641</v>
      </c>
      <c r="C3321">
        <v>8.1716173134355241</v>
      </c>
      <c r="D3321">
        <v>1.1952</v>
      </c>
      <c r="E3321">
        <v>-10.673299999999999</v>
      </c>
      <c r="F3321">
        <v>52.970599999999997</v>
      </c>
      <c r="G3321">
        <v>4</v>
      </c>
      <c r="H3321">
        <v>0</v>
      </c>
    </row>
    <row r="3322" spans="1:8" x14ac:dyDescent="0.3">
      <c r="A3322" s="1" t="s">
        <v>6642</v>
      </c>
      <c r="B3322" s="1" t="s">
        <v>6643</v>
      </c>
      <c r="C3322">
        <v>7.9933665515515191</v>
      </c>
      <c r="D3322">
        <v>1.3086</v>
      </c>
      <c r="E3322">
        <v>8.5891000000000002</v>
      </c>
      <c r="F3322">
        <v>68.378699999999995</v>
      </c>
      <c r="G3322">
        <v>5</v>
      </c>
      <c r="H3322">
        <v>0</v>
      </c>
    </row>
    <row r="3323" spans="1:8" x14ac:dyDescent="0.3">
      <c r="A3323" s="1" t="s">
        <v>6644</v>
      </c>
      <c r="B3323" s="1" t="s">
        <v>6645</v>
      </c>
      <c r="C3323">
        <v>7.6659889058200745</v>
      </c>
      <c r="D3323">
        <v>0.83209999999999995</v>
      </c>
      <c r="E3323">
        <v>-6.7384000000000004</v>
      </c>
      <c r="F3323">
        <v>53.829300000000003</v>
      </c>
      <c r="G3323">
        <v>1</v>
      </c>
      <c r="H3323">
        <v>0</v>
      </c>
    </row>
    <row r="3324" spans="1:8" x14ac:dyDescent="0.3">
      <c r="A3324" s="1" t="s">
        <v>6646</v>
      </c>
      <c r="B3324" s="1" t="s">
        <v>6647</v>
      </c>
      <c r="C3324">
        <v>7.4615351749488372</v>
      </c>
      <c r="D3324">
        <v>0.5101</v>
      </c>
      <c r="E3324">
        <v>-5.1516000000000002</v>
      </c>
      <c r="F3324">
        <v>67.2804</v>
      </c>
      <c r="G3324">
        <v>0</v>
      </c>
      <c r="H3324">
        <v>0</v>
      </c>
    </row>
    <row r="3325" spans="1:8" x14ac:dyDescent="0.3">
      <c r="A3325" s="1" t="s">
        <v>6648</v>
      </c>
      <c r="B3325" s="1" t="s">
        <v>6649</v>
      </c>
      <c r="C3325">
        <v>8.9488922502077379</v>
      </c>
      <c r="D3325">
        <v>1.0082</v>
      </c>
      <c r="E3325">
        <v>1.427</v>
      </c>
      <c r="F3325">
        <v>76.569900000000004</v>
      </c>
      <c r="G3325">
        <v>4</v>
      </c>
      <c r="H3325">
        <v>0</v>
      </c>
    </row>
    <row r="3326" spans="1:8" x14ac:dyDescent="0.3">
      <c r="A3326" s="1" t="s">
        <v>6650</v>
      </c>
      <c r="B3326" s="1" t="s">
        <v>6651</v>
      </c>
      <c r="C3326">
        <v>7.9240544258687455</v>
      </c>
      <c r="D3326">
        <v>0.86980000000000002</v>
      </c>
      <c r="E3326">
        <v>-0.24840000000000018</v>
      </c>
      <c r="F3326">
        <v>60.150199999999998</v>
      </c>
      <c r="G3326">
        <v>0</v>
      </c>
      <c r="H3326">
        <v>0</v>
      </c>
    </row>
    <row r="3327" spans="1:8" x14ac:dyDescent="0.3">
      <c r="A3327" s="1" t="s">
        <v>6652</v>
      </c>
      <c r="B3327" s="1" t="s">
        <v>6653</v>
      </c>
      <c r="C3327">
        <v>8.3596593769809839</v>
      </c>
      <c r="D3327">
        <v>0.88719999999999999</v>
      </c>
      <c r="E3327">
        <v>-1.3154000000000001</v>
      </c>
      <c r="F3327">
        <v>65.060100000000006</v>
      </c>
      <c r="G3327">
        <v>0</v>
      </c>
      <c r="H3327">
        <v>0</v>
      </c>
    </row>
    <row r="3328" spans="1:8" x14ac:dyDescent="0.3">
      <c r="A3328" s="1" t="s">
        <v>6654</v>
      </c>
      <c r="B3328" s="1" t="s">
        <v>6655</v>
      </c>
      <c r="C3328">
        <v>7.7684876354289019</v>
      </c>
      <c r="D3328">
        <v>0.24940000000000001</v>
      </c>
      <c r="E3328">
        <v>-21.764400000000002</v>
      </c>
      <c r="F3328">
        <v>53.869700000000002</v>
      </c>
      <c r="G3328">
        <v>1</v>
      </c>
      <c r="H3328">
        <v>0</v>
      </c>
    </row>
    <row r="3329" spans="1:8" x14ac:dyDescent="0.3">
      <c r="A3329" s="1" t="s">
        <v>6656</v>
      </c>
      <c r="B3329" s="1" t="s">
        <v>6657</v>
      </c>
      <c r="C3329">
        <v>7.9375536668807429</v>
      </c>
      <c r="D3329">
        <v>1.4534</v>
      </c>
      <c r="E3329">
        <v>-2.8344</v>
      </c>
      <c r="F3329">
        <v>60.438099999999999</v>
      </c>
      <c r="G3329">
        <v>3</v>
      </c>
      <c r="H3329">
        <v>0</v>
      </c>
    </row>
    <row r="3330" spans="1:8" x14ac:dyDescent="0.3">
      <c r="A3330" s="1" t="s">
        <v>6658</v>
      </c>
      <c r="B3330" s="1" t="s">
        <v>6659</v>
      </c>
      <c r="C3330">
        <v>8.5653945470074309</v>
      </c>
      <c r="D3330">
        <v>0.88739999999999997</v>
      </c>
      <c r="E3330">
        <v>8.7164000000000001</v>
      </c>
      <c r="F3330">
        <v>68.740099999999998</v>
      </c>
      <c r="G3330">
        <v>0</v>
      </c>
      <c r="H3330">
        <v>0</v>
      </c>
    </row>
    <row r="3331" spans="1:8" x14ac:dyDescent="0.3">
      <c r="A3331" s="1" t="s">
        <v>6660</v>
      </c>
      <c r="B3331" s="1" t="s">
        <v>6661</v>
      </c>
      <c r="C3331">
        <v>7.3520883071041965</v>
      </c>
      <c r="D3331">
        <v>1.1571</v>
      </c>
      <c r="E3331">
        <v>-35.141100000000002</v>
      </c>
      <c r="F3331">
        <v>58.677300000000002</v>
      </c>
      <c r="G3331">
        <v>3</v>
      </c>
      <c r="H3331">
        <v>0</v>
      </c>
    </row>
    <row r="3332" spans="1:8" x14ac:dyDescent="0.3">
      <c r="A3332" s="1" t="s">
        <v>6662</v>
      </c>
      <c r="B3332" s="1" t="s">
        <v>6663</v>
      </c>
      <c r="C3332">
        <v>8.2429022214791736</v>
      </c>
      <c r="D3332">
        <v>1.395</v>
      </c>
      <c r="E3332">
        <v>7.6719999999999988</v>
      </c>
      <c r="F3332">
        <v>57.369700000000002</v>
      </c>
      <c r="G3332">
        <v>1</v>
      </c>
      <c r="H3332">
        <v>0</v>
      </c>
    </row>
    <row r="3333" spans="1:8" x14ac:dyDescent="0.3">
      <c r="A3333" s="1" t="s">
        <v>6664</v>
      </c>
      <c r="B3333" s="1" t="s">
        <v>6665</v>
      </c>
      <c r="C3333">
        <v>7.2223857046089313</v>
      </c>
      <c r="D3333">
        <v>0.24349999999999999</v>
      </c>
      <c r="E3333">
        <v>-12.189499999999999</v>
      </c>
      <c r="F3333">
        <v>61.6205</v>
      </c>
      <c r="G3333">
        <v>2</v>
      </c>
      <c r="H3333">
        <v>0</v>
      </c>
    </row>
    <row r="3334" spans="1:8" x14ac:dyDescent="0.3">
      <c r="A3334" s="1" t="s">
        <v>6666</v>
      </c>
      <c r="B3334" s="1" t="s">
        <v>6667</v>
      </c>
      <c r="C3334">
        <v>7.2741207607793648</v>
      </c>
      <c r="D3334">
        <v>1.1100000000000001</v>
      </c>
      <c r="E3334">
        <v>12.510899999999999</v>
      </c>
      <c r="F3334">
        <v>59.6327</v>
      </c>
      <c r="G3334">
        <v>1</v>
      </c>
      <c r="H3334">
        <v>0</v>
      </c>
    </row>
    <row r="3335" spans="1:8" x14ac:dyDescent="0.3">
      <c r="A3335" s="1" t="s">
        <v>6668</v>
      </c>
      <c r="B3335" s="1" t="s">
        <v>6669</v>
      </c>
      <c r="C3335">
        <v>7.1923150133556293</v>
      </c>
      <c r="D3335">
        <v>1.2474000000000001</v>
      </c>
      <c r="E3335">
        <v>6.7499999999999893E-2</v>
      </c>
      <c r="F3335">
        <v>64.580699999999993</v>
      </c>
      <c r="G3335">
        <v>1</v>
      </c>
      <c r="H3335">
        <v>0</v>
      </c>
    </row>
    <row r="3336" spans="1:8" x14ac:dyDescent="0.3">
      <c r="A3336" s="1" t="s">
        <v>6670</v>
      </c>
      <c r="B3336" s="1" t="s">
        <v>6671</v>
      </c>
      <c r="C3336">
        <v>10.514850657065743</v>
      </c>
      <c r="D3336">
        <v>1.3884000000000001</v>
      </c>
      <c r="E3336">
        <v>16.734299999999998</v>
      </c>
      <c r="F3336">
        <v>73.488500000000002</v>
      </c>
      <c r="G3336">
        <v>3</v>
      </c>
      <c r="H3336">
        <v>0</v>
      </c>
    </row>
    <row r="3337" spans="1:8" x14ac:dyDescent="0.3">
      <c r="A3337" s="1" t="s">
        <v>6672</v>
      </c>
      <c r="B3337" s="1" t="s">
        <v>6673</v>
      </c>
      <c r="C3337">
        <v>8.5408816614143106</v>
      </c>
      <c r="D3337">
        <v>0.77270000000000005</v>
      </c>
      <c r="E3337">
        <v>15.327800000000002</v>
      </c>
      <c r="F3337">
        <v>63.827199999999998</v>
      </c>
      <c r="G3337">
        <v>0</v>
      </c>
      <c r="H3337">
        <v>0</v>
      </c>
    </row>
    <row r="3338" spans="1:8" x14ac:dyDescent="0.3">
      <c r="A3338" s="1" t="s">
        <v>6674</v>
      </c>
      <c r="B3338" s="1" t="s">
        <v>6675</v>
      </c>
      <c r="C3338">
        <v>7.537944917133081</v>
      </c>
      <c r="D3338">
        <v>1.5294000000000001</v>
      </c>
      <c r="E3338">
        <v>-46.297199999999997</v>
      </c>
      <c r="F3338">
        <v>61.491700000000002</v>
      </c>
      <c r="G3338">
        <v>1</v>
      </c>
      <c r="H3338">
        <v>0</v>
      </c>
    </row>
    <row r="3339" spans="1:8" x14ac:dyDescent="0.3">
      <c r="A3339" s="1" t="s">
        <v>6676</v>
      </c>
      <c r="B3339" s="1" t="s">
        <v>6677</v>
      </c>
      <c r="C3339">
        <v>8.403312916961422</v>
      </c>
      <c r="D3339">
        <v>0.95199999999999996</v>
      </c>
      <c r="E3339">
        <v>11.8232</v>
      </c>
      <c r="F3339">
        <v>69.396299999999997</v>
      </c>
      <c r="G3339">
        <v>0</v>
      </c>
      <c r="H3339">
        <v>0</v>
      </c>
    </row>
    <row r="3340" spans="1:8" x14ac:dyDescent="0.3">
      <c r="A3340" s="1" t="s">
        <v>6678</v>
      </c>
      <c r="B3340" s="1" t="s">
        <v>6679</v>
      </c>
      <c r="C3340">
        <v>8.0602323242110891</v>
      </c>
      <c r="D3340">
        <v>1.7282999999999999</v>
      </c>
      <c r="E3340">
        <v>7.13</v>
      </c>
      <c r="F3340">
        <v>61.344099999999997</v>
      </c>
      <c r="G3340">
        <v>2</v>
      </c>
      <c r="H3340">
        <v>0</v>
      </c>
    </row>
    <row r="3341" spans="1:8" x14ac:dyDescent="0.3">
      <c r="A3341" s="1" t="s">
        <v>6680</v>
      </c>
      <c r="B3341" s="1" t="s">
        <v>6681</v>
      </c>
      <c r="C3341">
        <v>7.5766297667226681</v>
      </c>
      <c r="D3341">
        <v>1.165</v>
      </c>
      <c r="E3341">
        <v>-3.9622000000000002</v>
      </c>
      <c r="F3341">
        <v>59.395000000000003</v>
      </c>
      <c r="G3341">
        <v>1</v>
      </c>
      <c r="H3341">
        <v>0</v>
      </c>
    </row>
    <row r="3342" spans="1:8" x14ac:dyDescent="0.3">
      <c r="A3342" s="1" t="s">
        <v>6682</v>
      </c>
      <c r="B3342" s="1" t="s">
        <v>6683</v>
      </c>
      <c r="C3342">
        <v>9.2881588411092135</v>
      </c>
      <c r="D3342">
        <v>1.3786</v>
      </c>
      <c r="E3342">
        <v>10.000800000000002</v>
      </c>
      <c r="F3342">
        <v>71.4803</v>
      </c>
      <c r="G3342">
        <v>4</v>
      </c>
      <c r="H3342">
        <v>0</v>
      </c>
    </row>
    <row r="3343" spans="1:8" x14ac:dyDescent="0.3">
      <c r="A3343" s="1" t="s">
        <v>6684</v>
      </c>
      <c r="B3343" s="1" t="s">
        <v>6685</v>
      </c>
      <c r="C3343">
        <v>9.0586166954281193</v>
      </c>
      <c r="D3343">
        <v>1.5374000000000001</v>
      </c>
      <c r="E3343">
        <v>8.3826999999999998</v>
      </c>
      <c r="F3343">
        <v>75.517099999999999</v>
      </c>
      <c r="G3343">
        <v>1</v>
      </c>
      <c r="H3343">
        <v>0</v>
      </c>
    </row>
    <row r="3344" spans="1:8" x14ac:dyDescent="0.3">
      <c r="A3344" s="1" t="s">
        <v>6686</v>
      </c>
      <c r="B3344" s="1" t="s">
        <v>6687</v>
      </c>
      <c r="C3344">
        <v>9.2404859182759207</v>
      </c>
      <c r="D3344">
        <v>1.4641</v>
      </c>
      <c r="E3344">
        <v>-26.706</v>
      </c>
      <c r="F3344">
        <v>67.613900000000001</v>
      </c>
      <c r="G3344">
        <v>3</v>
      </c>
      <c r="H3344">
        <v>0</v>
      </c>
    </row>
    <row r="3345" spans="1:8" x14ac:dyDescent="0.3">
      <c r="A3345" s="1" t="s">
        <v>6688</v>
      </c>
      <c r="B3345" s="1" t="s">
        <v>6689</v>
      </c>
      <c r="C3345">
        <v>9.0310185118485418</v>
      </c>
      <c r="D3345">
        <v>1.1242000000000001</v>
      </c>
      <c r="E3345">
        <v>19.735600000000002</v>
      </c>
      <c r="F3345">
        <v>69.506900000000002</v>
      </c>
      <c r="G3345">
        <v>2</v>
      </c>
      <c r="H3345">
        <v>0</v>
      </c>
    </row>
    <row r="3346" spans="1:8" x14ac:dyDescent="0.3">
      <c r="A3346" s="1" t="s">
        <v>6690</v>
      </c>
      <c r="B3346" s="1" t="s">
        <v>6691</v>
      </c>
      <c r="C3346">
        <v>8.384738663454705</v>
      </c>
      <c r="D3346">
        <v>1.6317999999999999</v>
      </c>
      <c r="E3346">
        <v>16.0015</v>
      </c>
      <c r="F3346">
        <v>69.944599999999994</v>
      </c>
      <c r="G3346">
        <v>1</v>
      </c>
      <c r="H3346">
        <v>0</v>
      </c>
    </row>
    <row r="3347" spans="1:8" x14ac:dyDescent="0.3">
      <c r="A3347" s="1" t="s">
        <v>6692</v>
      </c>
      <c r="B3347" s="1" t="s">
        <v>6693</v>
      </c>
      <c r="C3347">
        <v>7.7630152639494145</v>
      </c>
      <c r="D3347">
        <v>1.3229</v>
      </c>
      <c r="E3347">
        <v>1.1509999999999998</v>
      </c>
      <c r="F3347">
        <v>64.3249</v>
      </c>
      <c r="G3347">
        <v>2</v>
      </c>
      <c r="H3347">
        <v>0</v>
      </c>
    </row>
    <row r="3348" spans="1:8" x14ac:dyDescent="0.3">
      <c r="A3348" s="1" t="s">
        <v>6694</v>
      </c>
      <c r="B3348" s="1" t="s">
        <v>6695</v>
      </c>
      <c r="C3348">
        <v>8.5177996591356617</v>
      </c>
      <c r="D3348">
        <v>1.7169000000000001</v>
      </c>
      <c r="E3348">
        <v>-24.307849999999998</v>
      </c>
      <c r="F3348">
        <v>66.2012</v>
      </c>
      <c r="G3348">
        <v>1</v>
      </c>
      <c r="H3348">
        <v>0</v>
      </c>
    </row>
    <row r="3349" spans="1:8" x14ac:dyDescent="0.3">
      <c r="A3349" s="1" t="s">
        <v>6696</v>
      </c>
      <c r="B3349" s="1" t="s">
        <v>6697</v>
      </c>
      <c r="C3349">
        <v>6.231545659214337</v>
      </c>
      <c r="D3349">
        <v>1.0787</v>
      </c>
      <c r="E3349">
        <v>3.8841000000000001</v>
      </c>
      <c r="F3349">
        <v>69.370900000000006</v>
      </c>
      <c r="G3349">
        <v>2</v>
      </c>
      <c r="H3349">
        <v>0</v>
      </c>
    </row>
    <row r="3350" spans="1:8" x14ac:dyDescent="0.3">
      <c r="A3350" s="1" t="s">
        <v>6698</v>
      </c>
      <c r="B3350" s="1" t="s">
        <v>6699</v>
      </c>
      <c r="C3350">
        <v>8.028827134035815</v>
      </c>
      <c r="D3350">
        <v>1.4619</v>
      </c>
      <c r="E3350">
        <v>0.85519999999999996</v>
      </c>
      <c r="F3350">
        <v>61.0017</v>
      </c>
      <c r="G3350">
        <v>2</v>
      </c>
      <c r="H3350">
        <v>0</v>
      </c>
    </row>
    <row r="3351" spans="1:8" x14ac:dyDescent="0.3">
      <c r="A3351" s="1" t="s">
        <v>6700</v>
      </c>
      <c r="B3351" s="1" t="s">
        <v>6701</v>
      </c>
      <c r="C3351">
        <v>7.8928661599907155</v>
      </c>
      <c r="D3351">
        <v>1.5971</v>
      </c>
      <c r="E3351">
        <v>-22.260399999999997</v>
      </c>
      <c r="F3351">
        <v>54.344000000000001</v>
      </c>
      <c r="G3351">
        <v>2</v>
      </c>
      <c r="H3351">
        <v>0</v>
      </c>
    </row>
    <row r="3352" spans="1:8" x14ac:dyDescent="0.3">
      <c r="A3352" s="1" t="s">
        <v>6702</v>
      </c>
      <c r="B3352" s="1" t="s">
        <v>6703</v>
      </c>
      <c r="C3352">
        <v>8.0804321915882849</v>
      </c>
      <c r="D3352">
        <v>1.2062999999999999</v>
      </c>
      <c r="E3352">
        <v>11.2624</v>
      </c>
      <c r="F3352">
        <v>56.3399</v>
      </c>
      <c r="G3352">
        <v>0</v>
      </c>
      <c r="H3352">
        <v>0</v>
      </c>
    </row>
    <row r="3353" spans="1:8" x14ac:dyDescent="0.3">
      <c r="A3353" s="1" t="s">
        <v>6704</v>
      </c>
      <c r="B3353" s="1" t="s">
        <v>6705</v>
      </c>
      <c r="C3353">
        <v>8.0012680788507264</v>
      </c>
      <c r="D3353">
        <v>1.4576</v>
      </c>
      <c r="E3353">
        <v>2.9258000000000002</v>
      </c>
      <c r="F3353">
        <v>71.510199999999998</v>
      </c>
      <c r="G3353">
        <v>0</v>
      </c>
      <c r="H3353">
        <v>0</v>
      </c>
    </row>
    <row r="3354" spans="1:8" x14ac:dyDescent="0.3">
      <c r="A3354" s="1" t="s">
        <v>6706</v>
      </c>
      <c r="B3354" s="1" t="s">
        <v>6707</v>
      </c>
      <c r="C3354">
        <v>8.0633015525291061</v>
      </c>
      <c r="D3354">
        <v>0.51380000000000003</v>
      </c>
      <c r="E3354">
        <v>3.2493999999999996</v>
      </c>
      <c r="F3354">
        <v>62.933</v>
      </c>
      <c r="G3354">
        <v>1</v>
      </c>
      <c r="H3354">
        <v>0</v>
      </c>
    </row>
    <row r="3355" spans="1:8" x14ac:dyDescent="0.3">
      <c r="A3355" s="1" t="s">
        <v>6708</v>
      </c>
      <c r="B3355" s="1" t="s">
        <v>6709</v>
      </c>
      <c r="C3355">
        <v>8.3172398752954528</v>
      </c>
      <c r="D3355">
        <v>0.84260000000000002</v>
      </c>
      <c r="E3355">
        <v>1.8306</v>
      </c>
      <c r="F3355">
        <v>58.680300000000003</v>
      </c>
      <c r="G3355">
        <v>1</v>
      </c>
      <c r="H3355">
        <v>0</v>
      </c>
    </row>
    <row r="3356" spans="1:8" x14ac:dyDescent="0.3">
      <c r="A3356" s="1" t="s">
        <v>6710</v>
      </c>
      <c r="B3356" s="1" t="s">
        <v>6711</v>
      </c>
      <c r="C3356">
        <v>7.9816395582025876</v>
      </c>
      <c r="D3356">
        <v>0.66459999999999997</v>
      </c>
      <c r="E3356">
        <v>10.2966</v>
      </c>
      <c r="F3356">
        <v>67.289100000000005</v>
      </c>
      <c r="G3356">
        <v>1</v>
      </c>
      <c r="H3356">
        <v>0</v>
      </c>
    </row>
    <row r="3357" spans="1:8" x14ac:dyDescent="0.3">
      <c r="A3357" s="1" t="s">
        <v>6712</v>
      </c>
      <c r="B3357" s="1" t="s">
        <v>6713</v>
      </c>
      <c r="C3357">
        <v>0</v>
      </c>
      <c r="D3357">
        <v>1.1125</v>
      </c>
      <c r="E3357">
        <v>6.7082999999999995</v>
      </c>
      <c r="F3357">
        <v>58.553899999999999</v>
      </c>
      <c r="G3357">
        <v>2</v>
      </c>
      <c r="H3357">
        <v>0</v>
      </c>
    </row>
    <row r="3358" spans="1:8" x14ac:dyDescent="0.3">
      <c r="A3358" s="1" t="s">
        <v>6714</v>
      </c>
      <c r="B3358" s="1" t="s">
        <v>6715</v>
      </c>
      <c r="C3358">
        <v>7.9690716121210734</v>
      </c>
      <c r="D3358">
        <v>1.5407999999999999</v>
      </c>
      <c r="E3358">
        <v>-2.3039000000000001</v>
      </c>
      <c r="F3358">
        <v>59.705100000000002</v>
      </c>
      <c r="G3358">
        <v>2</v>
      </c>
      <c r="H3358">
        <v>0</v>
      </c>
    </row>
    <row r="3359" spans="1:8" x14ac:dyDescent="0.3">
      <c r="A3359" s="1" t="s">
        <v>6716</v>
      </c>
      <c r="B3359" s="1" t="s">
        <v>6717</v>
      </c>
      <c r="C3359">
        <v>7.7377142177987457</v>
      </c>
      <c r="D3359">
        <v>0.99850000000000005</v>
      </c>
      <c r="E3359">
        <v>-10.0663</v>
      </c>
      <c r="F3359">
        <v>58.9754</v>
      </c>
      <c r="G3359">
        <v>1</v>
      </c>
      <c r="H3359">
        <v>0</v>
      </c>
    </row>
    <row r="3360" spans="1:8" x14ac:dyDescent="0.3">
      <c r="A3360" s="1" t="s">
        <v>6718</v>
      </c>
      <c r="B3360" s="1" t="s">
        <v>6719</v>
      </c>
      <c r="C3360">
        <v>0</v>
      </c>
      <c r="D3360">
        <v>1.4937</v>
      </c>
      <c r="E3360">
        <v>-111.161475</v>
      </c>
      <c r="F3360">
        <v>60.172699999999999</v>
      </c>
      <c r="G3360">
        <v>0</v>
      </c>
      <c r="H3360">
        <v>0</v>
      </c>
    </row>
    <row r="3361" spans="1:8" x14ac:dyDescent="0.3">
      <c r="A3361" s="1" t="s">
        <v>6720</v>
      </c>
      <c r="B3361" s="1" t="s">
        <v>6721</v>
      </c>
      <c r="C3361">
        <v>7.2889789197619939</v>
      </c>
      <c r="D3361">
        <v>1.3977999999999999</v>
      </c>
      <c r="E3361">
        <v>-43.130799999999994</v>
      </c>
      <c r="F3361">
        <v>54.121899999999997</v>
      </c>
      <c r="G3361">
        <v>3</v>
      </c>
      <c r="H3361">
        <v>0</v>
      </c>
    </row>
    <row r="3362" spans="1:8" x14ac:dyDescent="0.3">
      <c r="A3362" s="1" t="s">
        <v>6722</v>
      </c>
      <c r="B3362" s="1" t="s">
        <v>6723</v>
      </c>
      <c r="C3362">
        <v>8.0319909793487589</v>
      </c>
      <c r="D3362">
        <v>1.2290000000000001</v>
      </c>
      <c r="E3362">
        <v>1.6350000000000002</v>
      </c>
      <c r="F3362">
        <v>66.626099999999994</v>
      </c>
      <c r="G3362">
        <v>2</v>
      </c>
      <c r="H3362">
        <v>0</v>
      </c>
    </row>
    <row r="3363" spans="1:8" x14ac:dyDescent="0.3">
      <c r="A3363" s="1" t="s">
        <v>6724</v>
      </c>
      <c r="B3363" s="1" t="s">
        <v>6725</v>
      </c>
      <c r="C3363">
        <v>9.3523565534114699</v>
      </c>
      <c r="D3363">
        <v>1.4830000000000001</v>
      </c>
      <c r="E3363">
        <v>3.4031000000000002</v>
      </c>
      <c r="F3363">
        <v>65.416700000000006</v>
      </c>
      <c r="G3363">
        <v>1</v>
      </c>
      <c r="H3363">
        <v>0</v>
      </c>
    </row>
    <row r="3364" spans="1:8" x14ac:dyDescent="0.3">
      <c r="A3364" s="1" t="s">
        <v>6726</v>
      </c>
      <c r="B3364" s="1" t="s">
        <v>6727</v>
      </c>
      <c r="C3364">
        <v>7.994409835258165</v>
      </c>
      <c r="D3364">
        <v>0.96499999999999997</v>
      </c>
      <c r="E3364">
        <v>2.5643000000000002</v>
      </c>
      <c r="F3364">
        <v>59.874200000000002</v>
      </c>
      <c r="G3364">
        <v>2</v>
      </c>
      <c r="H3364">
        <v>0</v>
      </c>
    </row>
    <row r="3365" spans="1:8" x14ac:dyDescent="0.3">
      <c r="A3365" s="1" t="s">
        <v>6728</v>
      </c>
      <c r="B3365" s="1" t="s">
        <v>6729</v>
      </c>
      <c r="C3365">
        <v>7.8044765876146549</v>
      </c>
      <c r="D3365">
        <v>1.4059999999999999</v>
      </c>
      <c r="E3365">
        <v>1.0899000000000001</v>
      </c>
      <c r="F3365">
        <v>61.196199999999997</v>
      </c>
      <c r="G3365">
        <v>0</v>
      </c>
      <c r="H3365">
        <v>0</v>
      </c>
    </row>
    <row r="3366" spans="1:8" x14ac:dyDescent="0.3">
      <c r="A3366" s="1" t="s">
        <v>6730</v>
      </c>
      <c r="B3366" s="1" t="s">
        <v>6731</v>
      </c>
      <c r="C3366">
        <v>0</v>
      </c>
      <c r="D3366">
        <v>0.80159999999999998</v>
      </c>
      <c r="E3366">
        <v>2.0356999999999998</v>
      </c>
      <c r="F3366">
        <v>59.1691</v>
      </c>
      <c r="G3366">
        <v>2</v>
      </c>
      <c r="H3366">
        <v>0</v>
      </c>
    </row>
    <row r="3367" spans="1:8" x14ac:dyDescent="0.3">
      <c r="A3367" s="1" t="s">
        <v>6732</v>
      </c>
      <c r="B3367" s="1" t="s">
        <v>6733</v>
      </c>
      <c r="C3367">
        <v>6.430755879976803</v>
      </c>
      <c r="D3367">
        <v>0.96519999999999995</v>
      </c>
      <c r="E3367">
        <v>1.2281</v>
      </c>
      <c r="F3367">
        <v>61.353700000000003</v>
      </c>
      <c r="G3367">
        <v>0</v>
      </c>
      <c r="H3367">
        <v>0</v>
      </c>
    </row>
    <row r="3368" spans="1:8" x14ac:dyDescent="0.3">
      <c r="A3368" s="1" t="s">
        <v>6734</v>
      </c>
      <c r="B3368" s="1" t="s">
        <v>6735</v>
      </c>
      <c r="C3368">
        <v>6.4812773186111867</v>
      </c>
      <c r="D3368">
        <v>0.64370000000000005</v>
      </c>
      <c r="E3368">
        <v>-57.626049999999999</v>
      </c>
      <c r="F3368">
        <v>61.5002</v>
      </c>
      <c r="G3368">
        <v>0</v>
      </c>
      <c r="H3368">
        <v>0</v>
      </c>
    </row>
    <row r="3369" spans="1:8" x14ac:dyDescent="0.3">
      <c r="A3369" s="1" t="s">
        <v>6736</v>
      </c>
      <c r="B3369" s="1" t="s">
        <v>6737</v>
      </c>
      <c r="C3369">
        <v>7.7300253626012676</v>
      </c>
      <c r="D3369">
        <v>1.4835</v>
      </c>
      <c r="E3369">
        <v>-88.094800000000006</v>
      </c>
      <c r="F3369">
        <v>58.8949</v>
      </c>
      <c r="G3369">
        <v>5</v>
      </c>
      <c r="H3369">
        <v>0</v>
      </c>
    </row>
    <row r="3370" spans="1:8" x14ac:dyDescent="0.3">
      <c r="A3370" s="1" t="s">
        <v>6738</v>
      </c>
      <c r="B3370" s="1" t="s">
        <v>6739</v>
      </c>
      <c r="C3370">
        <v>7.5801304963543874</v>
      </c>
      <c r="D3370">
        <v>1.1732</v>
      </c>
      <c r="E3370">
        <v>-4.3307000000000002</v>
      </c>
      <c r="F3370">
        <v>62.539700000000003</v>
      </c>
      <c r="G3370">
        <v>1</v>
      </c>
      <c r="H3370">
        <v>0</v>
      </c>
    </row>
    <row r="3371" spans="1:8" x14ac:dyDescent="0.3">
      <c r="A3371" s="1" t="s">
        <v>6740</v>
      </c>
      <c r="B3371" s="1" t="s">
        <v>6741</v>
      </c>
      <c r="C3371">
        <v>7.8296369632991523</v>
      </c>
      <c r="D3371">
        <v>1.0931999999999999</v>
      </c>
      <c r="E3371">
        <v>13.141300000000001</v>
      </c>
      <c r="F3371">
        <v>63.835799999999999</v>
      </c>
      <c r="G3371">
        <v>1</v>
      </c>
      <c r="H3371">
        <v>0</v>
      </c>
    </row>
    <row r="3372" spans="1:8" x14ac:dyDescent="0.3">
      <c r="A3372" s="1" t="s">
        <v>6742</v>
      </c>
      <c r="B3372" s="1" t="s">
        <v>6743</v>
      </c>
      <c r="C3372">
        <v>7.1144185815187821</v>
      </c>
      <c r="D3372">
        <v>0.92949999999999999</v>
      </c>
      <c r="E3372">
        <v>-10.666499999999999</v>
      </c>
      <c r="F3372">
        <v>52.387700000000002</v>
      </c>
      <c r="G3372">
        <v>0</v>
      </c>
      <c r="H3372">
        <v>0</v>
      </c>
    </row>
    <row r="3373" spans="1:8" x14ac:dyDescent="0.3">
      <c r="A3373" s="1" t="s">
        <v>6744</v>
      </c>
      <c r="B3373" s="1" t="s">
        <v>6745</v>
      </c>
      <c r="C3373">
        <v>7.2075750795876816</v>
      </c>
      <c r="D3373">
        <v>1.2946</v>
      </c>
      <c r="E3373">
        <v>-1.0296000000000003</v>
      </c>
      <c r="F3373">
        <v>64.727699999999999</v>
      </c>
      <c r="G3373">
        <v>0</v>
      </c>
      <c r="H3373">
        <v>0</v>
      </c>
    </row>
    <row r="3374" spans="1:8" x14ac:dyDescent="0.3">
      <c r="A3374" s="1" t="s">
        <v>6746</v>
      </c>
      <c r="B3374" s="1" t="s">
        <v>6747</v>
      </c>
      <c r="C3374">
        <v>8.5520597715452862</v>
      </c>
      <c r="D3374">
        <v>0.98950000000000005</v>
      </c>
      <c r="E3374">
        <v>2.5167999999999999</v>
      </c>
      <c r="F3374">
        <v>65.814700000000002</v>
      </c>
      <c r="G3374">
        <v>3</v>
      </c>
      <c r="H3374">
        <v>0</v>
      </c>
    </row>
    <row r="3375" spans="1:8" x14ac:dyDescent="0.3">
      <c r="A3375" s="1" t="s">
        <v>6748</v>
      </c>
      <c r="B3375" s="1" t="s">
        <v>6749</v>
      </c>
      <c r="C3375">
        <v>8.2258739165185482</v>
      </c>
      <c r="D3375">
        <v>1.3484</v>
      </c>
      <c r="E3375">
        <v>-0.52190000000000003</v>
      </c>
      <c r="F3375">
        <v>68.649699999999996</v>
      </c>
      <c r="G3375">
        <v>2</v>
      </c>
      <c r="H3375">
        <v>0</v>
      </c>
    </row>
    <row r="3376" spans="1:8" x14ac:dyDescent="0.3">
      <c r="A3376" s="1" t="s">
        <v>6750</v>
      </c>
      <c r="B3376" s="1" t="s">
        <v>6751</v>
      </c>
      <c r="C3376">
        <v>8.0525601919052168</v>
      </c>
      <c r="D3376">
        <v>1.4589000000000001</v>
      </c>
      <c r="E3376">
        <v>-2.1417999999999999</v>
      </c>
      <c r="F3376">
        <v>69.043099999999995</v>
      </c>
      <c r="G3376">
        <v>1</v>
      </c>
      <c r="H3376">
        <v>0</v>
      </c>
    </row>
    <row r="3377" spans="1:8" x14ac:dyDescent="0.3">
      <c r="A3377" s="1" t="s">
        <v>6752</v>
      </c>
      <c r="B3377" s="1" t="s">
        <v>6753</v>
      </c>
      <c r="C3377">
        <v>7.1496373490098772</v>
      </c>
      <c r="D3377">
        <v>1.0254000000000001</v>
      </c>
      <c r="E3377">
        <v>-0.40870000000000006</v>
      </c>
      <c r="F3377">
        <v>52.638199999999998</v>
      </c>
      <c r="G3377">
        <v>0</v>
      </c>
      <c r="H3377">
        <v>0</v>
      </c>
    </row>
    <row r="3378" spans="1:8" x14ac:dyDescent="0.3">
      <c r="A3378" s="1" t="s">
        <v>6754</v>
      </c>
      <c r="B3378" s="1" t="s">
        <v>6755</v>
      </c>
      <c r="C3378">
        <v>8.1837344050740803</v>
      </c>
      <c r="D3378">
        <v>0.93700000000000006</v>
      </c>
      <c r="E3378">
        <v>-10.2249</v>
      </c>
      <c r="F3378">
        <v>55.523499999999999</v>
      </c>
      <c r="G3378">
        <v>2</v>
      </c>
      <c r="H3378">
        <v>0</v>
      </c>
    </row>
    <row r="3379" spans="1:8" x14ac:dyDescent="0.3">
      <c r="A3379" s="1" t="s">
        <v>6756</v>
      </c>
      <c r="B3379" s="1" t="s">
        <v>6757</v>
      </c>
      <c r="C3379">
        <v>0</v>
      </c>
      <c r="D3379">
        <v>0.1255</v>
      </c>
      <c r="E3379">
        <v>-5.7116999999999996</v>
      </c>
      <c r="F3379">
        <v>56.017400000000002</v>
      </c>
      <c r="G3379">
        <v>2</v>
      </c>
      <c r="H3379">
        <v>0</v>
      </c>
    </row>
    <row r="3380" spans="1:8" x14ac:dyDescent="0.3">
      <c r="A3380" s="1" t="s">
        <v>6758</v>
      </c>
      <c r="B3380" s="1" t="s">
        <v>6759</v>
      </c>
      <c r="C3380">
        <v>8.3571379731901185</v>
      </c>
      <c r="D3380">
        <v>1.1244000000000001</v>
      </c>
      <c r="E3380">
        <v>4.3218000000000005</v>
      </c>
      <c r="F3380">
        <v>67.040700000000001</v>
      </c>
      <c r="G3380">
        <v>0</v>
      </c>
      <c r="H3380">
        <v>0</v>
      </c>
    </row>
    <row r="3381" spans="1:8" x14ac:dyDescent="0.3">
      <c r="A3381" s="1" t="s">
        <v>6760</v>
      </c>
      <c r="B3381" s="1" t="s">
        <v>6761</v>
      </c>
      <c r="C3381">
        <v>8.0413494185473091</v>
      </c>
      <c r="D3381">
        <v>1.2558</v>
      </c>
      <c r="E3381">
        <v>-6.5646000000000004</v>
      </c>
      <c r="F3381">
        <v>60.941099999999999</v>
      </c>
      <c r="G3381">
        <v>6</v>
      </c>
      <c r="H3381">
        <v>0</v>
      </c>
    </row>
    <row r="3382" spans="1:8" x14ac:dyDescent="0.3">
      <c r="A3382" s="1" t="s">
        <v>6762</v>
      </c>
      <c r="B3382" s="1" t="s">
        <v>6763</v>
      </c>
      <c r="C3382">
        <v>8.5480284325699021</v>
      </c>
      <c r="D3382">
        <v>1.1834</v>
      </c>
      <c r="E3382">
        <v>7.4164999999999992</v>
      </c>
      <c r="F3382">
        <v>64.38</v>
      </c>
      <c r="G3382">
        <v>1</v>
      </c>
      <c r="H3382">
        <v>0</v>
      </c>
    </row>
    <row r="3383" spans="1:8" x14ac:dyDescent="0.3">
      <c r="A3383" s="1" t="s">
        <v>6764</v>
      </c>
      <c r="B3383" s="1" t="s">
        <v>6765</v>
      </c>
      <c r="C3383">
        <v>7.4839946760249374</v>
      </c>
      <c r="D3383">
        <v>0.38429999999999997</v>
      </c>
      <c r="E3383">
        <v>3.5179</v>
      </c>
      <c r="F3383">
        <v>58.773899999999998</v>
      </c>
      <c r="G3383">
        <v>2</v>
      </c>
      <c r="H3383">
        <v>0</v>
      </c>
    </row>
    <row r="3384" spans="1:8" x14ac:dyDescent="0.3">
      <c r="A3384" s="1" t="s">
        <v>6766</v>
      </c>
      <c r="B3384" s="1" t="s">
        <v>6767</v>
      </c>
      <c r="C3384">
        <v>8.4094667927298872</v>
      </c>
      <c r="D3384">
        <v>1.5884</v>
      </c>
      <c r="E3384">
        <v>-5.7209000000000003</v>
      </c>
      <c r="F3384">
        <v>58.645499999999998</v>
      </c>
      <c r="G3384">
        <v>1</v>
      </c>
      <c r="H3384">
        <v>0</v>
      </c>
    </row>
    <row r="3385" spans="1:8" x14ac:dyDescent="0.3">
      <c r="A3385" s="1" t="s">
        <v>6768</v>
      </c>
      <c r="B3385" s="1" t="s">
        <v>6769</v>
      </c>
      <c r="C3385">
        <v>7.0982438943502251</v>
      </c>
      <c r="D3385">
        <v>1.1189</v>
      </c>
      <c r="E3385">
        <v>0.41559999999999997</v>
      </c>
      <c r="F3385">
        <v>70.968900000000005</v>
      </c>
      <c r="G3385">
        <v>0</v>
      </c>
      <c r="H3385">
        <v>0</v>
      </c>
    </row>
    <row r="3386" spans="1:8" x14ac:dyDescent="0.3">
      <c r="A3386" s="1" t="s">
        <v>6770</v>
      </c>
      <c r="B3386" s="1" t="s">
        <v>6771</v>
      </c>
      <c r="C3386">
        <v>7.9175122309822292</v>
      </c>
      <c r="D3386">
        <v>1.2970999999999999</v>
      </c>
      <c r="E3386">
        <v>-124.58952499999999</v>
      </c>
      <c r="F3386">
        <v>57.356499999999997</v>
      </c>
      <c r="G3386">
        <v>1</v>
      </c>
      <c r="H3386">
        <v>0</v>
      </c>
    </row>
    <row r="3387" spans="1:8" x14ac:dyDescent="0.3">
      <c r="A3387" s="1" t="s">
        <v>6772</v>
      </c>
      <c r="B3387" s="1" t="s">
        <v>6773</v>
      </c>
      <c r="C3387">
        <v>9.167653789939088</v>
      </c>
      <c r="D3387">
        <v>1.3375999999999999</v>
      </c>
      <c r="E3387">
        <v>11.6182</v>
      </c>
      <c r="F3387">
        <v>71.502700000000004</v>
      </c>
      <c r="G3387">
        <v>2</v>
      </c>
      <c r="H3387">
        <v>0</v>
      </c>
    </row>
    <row r="3388" spans="1:8" x14ac:dyDescent="0.3">
      <c r="A3388" s="1" t="s">
        <v>6774</v>
      </c>
      <c r="B3388" s="1" t="s">
        <v>6775</v>
      </c>
      <c r="C3388">
        <v>8.461085184213335</v>
      </c>
      <c r="D3388">
        <v>1.5811999999999999</v>
      </c>
      <c r="E3388">
        <v>4.5673999999999992</v>
      </c>
      <c r="F3388">
        <v>60.964199999999998</v>
      </c>
      <c r="G3388">
        <v>4</v>
      </c>
      <c r="H3388">
        <v>0</v>
      </c>
    </row>
    <row r="3389" spans="1:8" x14ac:dyDescent="0.3">
      <c r="A3389" s="1" t="s">
        <v>6776</v>
      </c>
      <c r="B3389" s="1" t="s">
        <v>6777</v>
      </c>
      <c r="C3389">
        <v>7.3613874712819509</v>
      </c>
      <c r="D3389">
        <v>0.88119999999999998</v>
      </c>
      <c r="E3389">
        <v>-6.0848000000000004</v>
      </c>
      <c r="F3389">
        <v>65.954899999999995</v>
      </c>
      <c r="G3389">
        <v>0</v>
      </c>
      <c r="H3389">
        <v>0</v>
      </c>
    </row>
    <row r="3390" spans="1:8" x14ac:dyDescent="0.3">
      <c r="A3390" s="1" t="s">
        <v>6778</v>
      </c>
      <c r="B3390" s="1" t="s">
        <v>6779</v>
      </c>
      <c r="C3390">
        <v>7.6315558408838191</v>
      </c>
      <c r="D3390">
        <v>1.5023</v>
      </c>
      <c r="E3390">
        <v>8.5815999999999981</v>
      </c>
      <c r="F3390">
        <v>69.792900000000003</v>
      </c>
      <c r="G3390">
        <v>2</v>
      </c>
      <c r="H3390">
        <v>0</v>
      </c>
    </row>
    <row r="3391" spans="1:8" x14ac:dyDescent="0.3">
      <c r="A3391" s="1" t="s">
        <v>6780</v>
      </c>
      <c r="B3391" s="1" t="s">
        <v>6781</v>
      </c>
      <c r="C3391">
        <v>6.707636742379389</v>
      </c>
      <c r="D3391">
        <v>1.1354</v>
      </c>
      <c r="E3391">
        <v>-21.973500000000001</v>
      </c>
      <c r="F3391">
        <v>57.721899999999998</v>
      </c>
      <c r="G3391">
        <v>0</v>
      </c>
      <c r="H3391">
        <v>0</v>
      </c>
    </row>
    <row r="3392" spans="1:8" x14ac:dyDescent="0.3">
      <c r="A3392" s="1" t="s">
        <v>6782</v>
      </c>
      <c r="B3392" s="1" t="s">
        <v>6783</v>
      </c>
      <c r="C3392">
        <v>8.7094349840258651</v>
      </c>
      <c r="D3392">
        <v>0.89900000000000002</v>
      </c>
      <c r="E3392">
        <v>2.6267999999999994</v>
      </c>
      <c r="F3392">
        <v>61.684699999999999</v>
      </c>
      <c r="G3392">
        <v>1</v>
      </c>
      <c r="H3392">
        <v>0</v>
      </c>
    </row>
    <row r="3393" spans="1:8" x14ac:dyDescent="0.3">
      <c r="A3393" s="1" t="s">
        <v>6784</v>
      </c>
      <c r="B3393" s="1" t="s">
        <v>6785</v>
      </c>
      <c r="C3393">
        <v>8.1740002127611113</v>
      </c>
      <c r="D3393">
        <v>1.1584000000000001</v>
      </c>
      <c r="E3393">
        <v>-11.561499999999999</v>
      </c>
      <c r="F3393">
        <v>59.868299999999998</v>
      </c>
      <c r="G3393">
        <v>5</v>
      </c>
      <c r="H3393">
        <v>0</v>
      </c>
    </row>
    <row r="3394" spans="1:8" x14ac:dyDescent="0.3">
      <c r="A3394" s="1" t="s">
        <v>6786</v>
      </c>
      <c r="B3394" s="1" t="s">
        <v>6787</v>
      </c>
      <c r="C3394">
        <v>7.7522743631532283</v>
      </c>
      <c r="D3394">
        <v>1.5459000000000001</v>
      </c>
      <c r="E3394">
        <v>-2.0082999999999993</v>
      </c>
      <c r="F3394">
        <v>56.678899999999999</v>
      </c>
      <c r="G3394">
        <v>2</v>
      </c>
      <c r="H3394">
        <v>0</v>
      </c>
    </row>
    <row r="3395" spans="1:8" x14ac:dyDescent="0.3">
      <c r="A3395" s="1" t="s">
        <v>6788</v>
      </c>
      <c r="B3395" s="1" t="s">
        <v>6789</v>
      </c>
      <c r="C3395">
        <v>6.707966242320599</v>
      </c>
      <c r="D3395">
        <v>0.60189999999999999</v>
      </c>
      <c r="E3395">
        <v>-33.945299999999996</v>
      </c>
      <c r="F3395">
        <v>56.919600000000003</v>
      </c>
      <c r="G3395">
        <v>1</v>
      </c>
      <c r="H3395">
        <v>0</v>
      </c>
    </row>
    <row r="3396" spans="1:8" x14ac:dyDescent="0.3">
      <c r="A3396" s="1" t="s">
        <v>6790</v>
      </c>
      <c r="B3396" s="1" t="s">
        <v>6791</v>
      </c>
      <c r="C3396">
        <v>8.134453403784379</v>
      </c>
      <c r="D3396">
        <v>2.0196999999999998</v>
      </c>
      <c r="E3396">
        <v>-13.0824</v>
      </c>
      <c r="F3396">
        <v>67.244399999999999</v>
      </c>
      <c r="G3396">
        <v>3</v>
      </c>
      <c r="H3396">
        <v>0</v>
      </c>
    </row>
    <row r="3397" spans="1:8" x14ac:dyDescent="0.3">
      <c r="A3397" s="1" t="s">
        <v>6792</v>
      </c>
      <c r="B3397" s="1" t="s">
        <v>6793</v>
      </c>
      <c r="C3397">
        <v>7.9859228830794295</v>
      </c>
      <c r="D3397">
        <v>1.1284000000000001</v>
      </c>
      <c r="E3397">
        <v>5.0221999999999998</v>
      </c>
      <c r="F3397">
        <v>64.446100000000001</v>
      </c>
      <c r="G3397">
        <v>3</v>
      </c>
      <c r="H3397">
        <v>0</v>
      </c>
    </row>
    <row r="3398" spans="1:8" x14ac:dyDescent="0.3">
      <c r="A3398" s="1" t="s">
        <v>6794</v>
      </c>
      <c r="B3398" s="1" t="s">
        <v>6795</v>
      </c>
      <c r="C3398">
        <v>0</v>
      </c>
      <c r="D3398">
        <v>0.99560000000000004</v>
      </c>
      <c r="E3398">
        <v>-3.9405999999999999</v>
      </c>
      <c r="F3398">
        <v>58.403599999999997</v>
      </c>
      <c r="G3398">
        <v>2</v>
      </c>
      <c r="H3398">
        <v>0</v>
      </c>
    </row>
    <row r="3399" spans="1:8" x14ac:dyDescent="0.3">
      <c r="A3399" s="1" t="s">
        <v>6796</v>
      </c>
      <c r="B3399" s="1" t="s">
        <v>6797</v>
      </c>
      <c r="C3399">
        <v>7.9469009369454637</v>
      </c>
      <c r="D3399">
        <v>1.1599999999999999</v>
      </c>
      <c r="E3399">
        <v>3.5886999999999998</v>
      </c>
      <c r="F3399">
        <v>57.1935</v>
      </c>
      <c r="G3399">
        <v>1</v>
      </c>
      <c r="H3399">
        <v>0</v>
      </c>
    </row>
    <row r="3400" spans="1:8" x14ac:dyDescent="0.3">
      <c r="A3400" s="1" t="s">
        <v>6798</v>
      </c>
      <c r="B3400" s="1" t="s">
        <v>6799</v>
      </c>
      <c r="C3400">
        <v>7.5400724911847146</v>
      </c>
      <c r="D3400">
        <v>0.49640000000000001</v>
      </c>
      <c r="E3400">
        <v>0.18179999999999996</v>
      </c>
      <c r="F3400">
        <v>59.071399999999997</v>
      </c>
      <c r="G3400">
        <v>0</v>
      </c>
      <c r="H3400">
        <v>0</v>
      </c>
    </row>
    <row r="3401" spans="1:8" x14ac:dyDescent="0.3">
      <c r="A3401" s="1" t="s">
        <v>6800</v>
      </c>
      <c r="B3401" s="1" t="s">
        <v>6801</v>
      </c>
      <c r="C3401">
        <v>8.3315344323990903</v>
      </c>
      <c r="D3401">
        <v>1.1508</v>
      </c>
      <c r="E3401">
        <v>10.382100000000001</v>
      </c>
      <c r="F3401">
        <v>63.486499999999999</v>
      </c>
      <c r="G3401">
        <v>1</v>
      </c>
      <c r="H3401">
        <v>0</v>
      </c>
    </row>
    <row r="3402" spans="1:8" x14ac:dyDescent="0.3">
      <c r="A3402" s="1" t="s">
        <v>6802</v>
      </c>
      <c r="B3402" s="1" t="s">
        <v>6803</v>
      </c>
      <c r="C3402">
        <v>7.7797843286603108</v>
      </c>
      <c r="D3402">
        <v>1.2748999999999999</v>
      </c>
      <c r="E3402">
        <v>-8.0580999999999996</v>
      </c>
      <c r="F3402">
        <v>67.839100000000002</v>
      </c>
      <c r="G3402">
        <v>2</v>
      </c>
      <c r="H3402">
        <v>0</v>
      </c>
    </row>
    <row r="3403" spans="1:8" x14ac:dyDescent="0.3">
      <c r="A3403" s="1" t="s">
        <v>6804</v>
      </c>
      <c r="B3403" s="1" t="s">
        <v>6805</v>
      </c>
      <c r="C3403">
        <v>8.1392017258504126</v>
      </c>
      <c r="D3403">
        <v>1.3172999999999999</v>
      </c>
      <c r="E3403">
        <v>5.0534999999999997</v>
      </c>
      <c r="F3403">
        <v>62.213200000000001</v>
      </c>
      <c r="G3403">
        <v>1</v>
      </c>
      <c r="H3403">
        <v>0</v>
      </c>
    </row>
    <row r="3404" spans="1:8" x14ac:dyDescent="0.3">
      <c r="A3404" s="1" t="s">
        <v>6806</v>
      </c>
      <c r="B3404" s="1" t="s">
        <v>6807</v>
      </c>
      <c r="C3404">
        <v>7.6439707315002234</v>
      </c>
      <c r="D3404">
        <v>1.7152000000000001</v>
      </c>
      <c r="E3404">
        <v>-7.3711000000000002</v>
      </c>
      <c r="F3404">
        <v>55.176499999999997</v>
      </c>
      <c r="G3404">
        <v>4</v>
      </c>
      <c r="H3404">
        <v>0</v>
      </c>
    </row>
    <row r="3405" spans="1:8" x14ac:dyDescent="0.3">
      <c r="A3405" s="1" t="s">
        <v>6808</v>
      </c>
      <c r="B3405" s="1" t="s">
        <v>6809</v>
      </c>
      <c r="C3405">
        <v>8.0658062536531165</v>
      </c>
      <c r="D3405">
        <v>1.0563</v>
      </c>
      <c r="E3405">
        <v>-0.29370000000000007</v>
      </c>
      <c r="F3405">
        <v>65.381699999999995</v>
      </c>
      <c r="G3405">
        <v>2</v>
      </c>
      <c r="H3405">
        <v>0</v>
      </c>
    </row>
    <row r="3406" spans="1:8" x14ac:dyDescent="0.3">
      <c r="A3406" s="1" t="s">
        <v>6810</v>
      </c>
      <c r="B3406" s="1" t="s">
        <v>6811</v>
      </c>
      <c r="C3406">
        <v>7.8101687822167341</v>
      </c>
      <c r="D3406">
        <v>1.2735000000000001</v>
      </c>
      <c r="E3406">
        <v>-13.910600000000001</v>
      </c>
      <c r="F3406">
        <v>65.254599999999996</v>
      </c>
      <c r="G3406">
        <v>0</v>
      </c>
      <c r="H3406">
        <v>0</v>
      </c>
    </row>
    <row r="3407" spans="1:8" x14ac:dyDescent="0.3">
      <c r="A3407" s="1" t="s">
        <v>6812</v>
      </c>
      <c r="B3407" s="1" t="s">
        <v>6813</v>
      </c>
      <c r="C3407">
        <v>8.5478141864979182</v>
      </c>
      <c r="D3407">
        <v>0.74809999999999999</v>
      </c>
      <c r="E3407">
        <v>23.946524999999998</v>
      </c>
      <c r="F3407">
        <v>66.756500000000003</v>
      </c>
      <c r="G3407">
        <v>2</v>
      </c>
      <c r="H3407">
        <v>0</v>
      </c>
    </row>
    <row r="3408" spans="1:8" x14ac:dyDescent="0.3">
      <c r="A3408" s="1" t="s">
        <v>6814</v>
      </c>
      <c r="B3408" s="1" t="s">
        <v>6815</v>
      </c>
      <c r="C3408">
        <v>8.1971295291932069</v>
      </c>
      <c r="D3408">
        <v>1.2882</v>
      </c>
      <c r="E3408">
        <v>2.5566999999999998</v>
      </c>
      <c r="F3408">
        <v>71.974299999999999</v>
      </c>
      <c r="G3408">
        <v>2</v>
      </c>
      <c r="H3408">
        <v>0</v>
      </c>
    </row>
    <row r="3409" spans="1:8" x14ac:dyDescent="0.3">
      <c r="A3409" s="1" t="s">
        <v>6816</v>
      </c>
      <c r="B3409" s="1" t="s">
        <v>6817</v>
      </c>
      <c r="C3409">
        <v>0</v>
      </c>
      <c r="D3409">
        <v>1.2948</v>
      </c>
      <c r="E3409">
        <v>-3.9252000000000002</v>
      </c>
      <c r="F3409">
        <v>56.367800000000003</v>
      </c>
      <c r="G3409">
        <v>2</v>
      </c>
      <c r="H3409">
        <v>0</v>
      </c>
    </row>
    <row r="3410" spans="1:8" x14ac:dyDescent="0.3">
      <c r="A3410" s="1" t="s">
        <v>6818</v>
      </c>
      <c r="B3410" s="1" t="s">
        <v>6819</v>
      </c>
      <c r="C3410">
        <v>7.3490832881425154</v>
      </c>
      <c r="D3410">
        <v>1.518</v>
      </c>
      <c r="E3410">
        <v>-34.232599999999998</v>
      </c>
      <c r="F3410">
        <v>55.133899999999997</v>
      </c>
      <c r="G3410">
        <v>1</v>
      </c>
      <c r="H3410">
        <v>0</v>
      </c>
    </row>
    <row r="3411" spans="1:8" x14ac:dyDescent="0.3">
      <c r="A3411" s="1" t="s">
        <v>6820</v>
      </c>
      <c r="B3411" s="1" t="s">
        <v>6821</v>
      </c>
      <c r="C3411">
        <v>8.2133079183820961</v>
      </c>
      <c r="D3411">
        <v>0.75439999999999996</v>
      </c>
      <c r="E3411">
        <v>-16.955200000000001</v>
      </c>
      <c r="F3411">
        <v>65.683300000000003</v>
      </c>
      <c r="G3411">
        <v>3</v>
      </c>
      <c r="H3411">
        <v>0</v>
      </c>
    </row>
    <row r="3412" spans="1:8" x14ac:dyDescent="0.3">
      <c r="A3412" s="1" t="s">
        <v>6822</v>
      </c>
      <c r="B3412" s="1" t="s">
        <v>6823</v>
      </c>
      <c r="C3412">
        <v>0</v>
      </c>
      <c r="D3412">
        <v>1.1471</v>
      </c>
      <c r="E3412">
        <v>1.8483999999999998</v>
      </c>
      <c r="F3412">
        <v>59.005299999999998</v>
      </c>
      <c r="G3412">
        <v>2</v>
      </c>
      <c r="H3412">
        <v>0</v>
      </c>
    </row>
    <row r="3413" spans="1:8" x14ac:dyDescent="0.3">
      <c r="A3413" s="1" t="s">
        <v>6824</v>
      </c>
      <c r="B3413" s="1" t="s">
        <v>6825</v>
      </c>
      <c r="C3413">
        <v>7.8190728989184004</v>
      </c>
      <c r="D3413">
        <v>1.1514</v>
      </c>
      <c r="E3413">
        <v>6.6110999999999995</v>
      </c>
      <c r="F3413">
        <v>61.303699999999999</v>
      </c>
      <c r="G3413">
        <v>0</v>
      </c>
      <c r="H3413">
        <v>0</v>
      </c>
    </row>
    <row r="3414" spans="1:8" x14ac:dyDescent="0.3">
      <c r="A3414" s="1" t="s">
        <v>6826</v>
      </c>
      <c r="B3414" s="1" t="s">
        <v>6827</v>
      </c>
      <c r="C3414">
        <v>8.2765050283400416</v>
      </c>
      <c r="D3414">
        <v>0.80910000000000004</v>
      </c>
      <c r="E3414">
        <v>2.3294999999999999</v>
      </c>
      <c r="F3414">
        <v>61.409500000000001</v>
      </c>
      <c r="G3414">
        <v>1</v>
      </c>
      <c r="H3414">
        <v>0</v>
      </c>
    </row>
    <row r="3415" spans="1:8" x14ac:dyDescent="0.3">
      <c r="A3415" s="1" t="s">
        <v>6828</v>
      </c>
      <c r="B3415" s="1" t="s">
        <v>6829</v>
      </c>
      <c r="C3415">
        <v>7.920643311565235</v>
      </c>
      <c r="D3415">
        <v>0.42130000000000001</v>
      </c>
      <c r="E3415">
        <v>0.32500000000000018</v>
      </c>
      <c r="F3415">
        <v>58.9602</v>
      </c>
      <c r="G3415">
        <v>2</v>
      </c>
      <c r="H3415">
        <v>0</v>
      </c>
    </row>
    <row r="3416" spans="1:8" x14ac:dyDescent="0.3">
      <c r="A3416" s="1" t="s">
        <v>6830</v>
      </c>
      <c r="B3416" s="1" t="s">
        <v>6831</v>
      </c>
      <c r="C3416">
        <v>7.7785133389241867</v>
      </c>
      <c r="D3416">
        <v>1.0263</v>
      </c>
      <c r="E3416">
        <v>19.432200000000002</v>
      </c>
      <c r="F3416">
        <v>70.920900000000003</v>
      </c>
      <c r="G3416">
        <v>0</v>
      </c>
      <c r="H3416">
        <v>0</v>
      </c>
    </row>
    <row r="3417" spans="1:8" x14ac:dyDescent="0.3">
      <c r="A3417" s="1" t="s">
        <v>6832</v>
      </c>
      <c r="B3417" s="1" t="s">
        <v>6833</v>
      </c>
      <c r="C3417">
        <v>7.8763143588022633</v>
      </c>
      <c r="D3417">
        <v>0.73219999999999996</v>
      </c>
      <c r="E3417">
        <v>-1.2153999999999998</v>
      </c>
      <c r="F3417">
        <v>70.167299999999997</v>
      </c>
      <c r="G3417">
        <v>2</v>
      </c>
      <c r="H3417">
        <v>0</v>
      </c>
    </row>
    <row r="3418" spans="1:8" x14ac:dyDescent="0.3">
      <c r="A3418" s="1" t="s">
        <v>6834</v>
      </c>
      <c r="B3418" s="1" t="s">
        <v>6835</v>
      </c>
      <c r="C3418">
        <v>0</v>
      </c>
      <c r="D3418">
        <v>1.0257000000000001</v>
      </c>
      <c r="E3418">
        <v>-1.6520000000000001</v>
      </c>
      <c r="F3418">
        <v>59.317500000000003</v>
      </c>
      <c r="G3418">
        <v>1</v>
      </c>
      <c r="H3418">
        <v>0</v>
      </c>
    </row>
    <row r="3419" spans="1:8" x14ac:dyDescent="0.3">
      <c r="A3419" s="1" t="s">
        <v>6836</v>
      </c>
      <c r="B3419" s="1" t="s">
        <v>6837</v>
      </c>
      <c r="C3419">
        <v>8.2318365241382168</v>
      </c>
      <c r="D3419">
        <v>1.3608</v>
      </c>
      <c r="E3419">
        <v>4.2341000000000006</v>
      </c>
      <c r="F3419">
        <v>62.075499999999998</v>
      </c>
      <c r="G3419">
        <v>2</v>
      </c>
      <c r="H3419">
        <v>0</v>
      </c>
    </row>
    <row r="3420" spans="1:8" x14ac:dyDescent="0.3">
      <c r="A3420" s="1" t="s">
        <v>6838</v>
      </c>
      <c r="B3420" s="1" t="s">
        <v>6839</v>
      </c>
      <c r="C3420">
        <v>7.612342151284043</v>
      </c>
      <c r="D3420">
        <v>1.0268999999999999</v>
      </c>
      <c r="E3420">
        <v>-11.1187</v>
      </c>
      <c r="F3420">
        <v>50.373399999999997</v>
      </c>
      <c r="G3420">
        <v>5</v>
      </c>
      <c r="H3420">
        <v>0</v>
      </c>
    </row>
    <row r="3421" spans="1:8" x14ac:dyDescent="0.3">
      <c r="A3421" s="1" t="s">
        <v>6840</v>
      </c>
      <c r="B3421" s="1" t="s">
        <v>6841</v>
      </c>
      <c r="C3421">
        <v>8.4818080860190417</v>
      </c>
      <c r="D3421">
        <v>1.5672999999999999</v>
      </c>
      <c r="E3421">
        <v>8.1372</v>
      </c>
      <c r="F3421">
        <v>70.883200000000002</v>
      </c>
      <c r="G3421">
        <v>1</v>
      </c>
      <c r="H3421">
        <v>0</v>
      </c>
    </row>
    <row r="3422" spans="1:8" x14ac:dyDescent="0.3">
      <c r="A3422" s="1" t="s">
        <v>6842</v>
      </c>
      <c r="B3422" s="1" t="s">
        <v>6843</v>
      </c>
      <c r="C3422">
        <v>7.8255519970141902</v>
      </c>
      <c r="D3422">
        <v>0.81569999999999998</v>
      </c>
      <c r="E3422">
        <v>-14.442299999999999</v>
      </c>
      <c r="F3422">
        <v>62.063699999999997</v>
      </c>
      <c r="G3422">
        <v>1</v>
      </c>
      <c r="H3422">
        <v>0</v>
      </c>
    </row>
    <row r="3423" spans="1:8" x14ac:dyDescent="0.3">
      <c r="A3423" s="1" t="s">
        <v>6844</v>
      </c>
      <c r="B3423" s="1" t="s">
        <v>6845</v>
      </c>
      <c r="C3423">
        <v>7.9938034349963578</v>
      </c>
      <c r="D3423">
        <v>1.2208000000000001</v>
      </c>
      <c r="E3423">
        <v>0.14930000000000021</v>
      </c>
      <c r="F3423">
        <v>54.040500000000002</v>
      </c>
      <c r="G3423">
        <v>2</v>
      </c>
      <c r="H3423">
        <v>0</v>
      </c>
    </row>
    <row r="3424" spans="1:8" x14ac:dyDescent="0.3">
      <c r="A3424" s="1" t="s">
        <v>6846</v>
      </c>
      <c r="B3424" s="1" t="s">
        <v>6847</v>
      </c>
      <c r="C3424">
        <v>7.9623572519802028</v>
      </c>
      <c r="D3424">
        <v>0.75609999999999999</v>
      </c>
      <c r="E3424">
        <v>9.8262999999999998</v>
      </c>
      <c r="F3424">
        <v>63.6648</v>
      </c>
      <c r="G3424">
        <v>0</v>
      </c>
      <c r="H3424">
        <v>0</v>
      </c>
    </row>
    <row r="3425" spans="1:8" x14ac:dyDescent="0.3">
      <c r="A3425" s="1" t="s">
        <v>6848</v>
      </c>
      <c r="B3425" s="1" t="s">
        <v>6849</v>
      </c>
      <c r="C3425">
        <v>7.8576623234925016</v>
      </c>
      <c r="D3425">
        <v>0.85419999999999996</v>
      </c>
      <c r="E3425">
        <v>1.6718999999999999</v>
      </c>
      <c r="F3425">
        <v>62.832700000000003</v>
      </c>
      <c r="G3425">
        <v>1</v>
      </c>
      <c r="H3425">
        <v>0</v>
      </c>
    </row>
    <row r="3426" spans="1:8" x14ac:dyDescent="0.3">
      <c r="A3426" s="1" t="s">
        <v>6850</v>
      </c>
      <c r="B3426" s="1" t="s">
        <v>6851</v>
      </c>
      <c r="C3426">
        <v>7.720271461396206</v>
      </c>
      <c r="D3426">
        <v>1.4340999999999999</v>
      </c>
      <c r="E3426">
        <v>-9.4976000000000003</v>
      </c>
      <c r="F3426">
        <v>58.0779</v>
      </c>
      <c r="G3426">
        <v>3</v>
      </c>
      <c r="H3426">
        <v>0</v>
      </c>
    </row>
    <row r="3427" spans="1:8" x14ac:dyDescent="0.3">
      <c r="A3427" s="1" t="s">
        <v>6852</v>
      </c>
      <c r="B3427" s="1" t="s">
        <v>6853</v>
      </c>
      <c r="C3427">
        <v>8.0952100311638429</v>
      </c>
      <c r="D3427">
        <v>1.1888000000000001</v>
      </c>
      <c r="E3427">
        <v>21.747499999999999</v>
      </c>
      <c r="F3427">
        <v>64.359499999999997</v>
      </c>
      <c r="G3427">
        <v>0</v>
      </c>
      <c r="H3427">
        <v>0</v>
      </c>
    </row>
    <row r="3428" spans="1:8" x14ac:dyDescent="0.3">
      <c r="A3428" s="1" t="s">
        <v>6854</v>
      </c>
      <c r="B3428" s="1" t="s">
        <v>6855</v>
      </c>
      <c r="C3428">
        <v>7.2944186877140655</v>
      </c>
      <c r="D3428">
        <v>1.2856000000000001</v>
      </c>
      <c r="E3428">
        <v>-4.4281999999999995</v>
      </c>
      <c r="F3428">
        <v>57.557400000000001</v>
      </c>
      <c r="G3428">
        <v>0</v>
      </c>
      <c r="H3428">
        <v>0</v>
      </c>
    </row>
    <row r="3429" spans="1:8" x14ac:dyDescent="0.3">
      <c r="A3429" s="1" t="s">
        <v>6856</v>
      </c>
      <c r="B3429" s="1" t="s">
        <v>6857</v>
      </c>
      <c r="C3429">
        <v>7.7148418484081915</v>
      </c>
      <c r="D3429">
        <v>0.59770000000000001</v>
      </c>
      <c r="E3429">
        <v>3.1473</v>
      </c>
      <c r="F3429">
        <v>60.071800000000003</v>
      </c>
      <c r="G3429">
        <v>4</v>
      </c>
      <c r="H3429">
        <v>0</v>
      </c>
    </row>
    <row r="3430" spans="1:8" x14ac:dyDescent="0.3">
      <c r="A3430" s="1" t="s">
        <v>6858</v>
      </c>
      <c r="B3430" s="1" t="s">
        <v>6859</v>
      </c>
      <c r="C3430">
        <v>7.1507539111234513</v>
      </c>
      <c r="D3430">
        <v>0.44019999999999998</v>
      </c>
      <c r="E3430">
        <v>-3.6619999999999999</v>
      </c>
      <c r="F3430">
        <v>63.123699999999999</v>
      </c>
      <c r="G3430">
        <v>1</v>
      </c>
      <c r="H3430">
        <v>0</v>
      </c>
    </row>
    <row r="3431" spans="1:8" x14ac:dyDescent="0.3">
      <c r="A3431" s="1" t="s">
        <v>6860</v>
      </c>
      <c r="B3431" s="1" t="s">
        <v>6861</v>
      </c>
      <c r="C3431">
        <v>7.5359233370697902</v>
      </c>
      <c r="D3431">
        <v>0.76980000000000004</v>
      </c>
      <c r="E3431">
        <v>21.299125</v>
      </c>
      <c r="F3431">
        <v>56.353700000000003</v>
      </c>
      <c r="G3431">
        <v>0</v>
      </c>
      <c r="H3431">
        <v>0</v>
      </c>
    </row>
    <row r="3432" spans="1:8" x14ac:dyDescent="0.3">
      <c r="A3432" s="1" t="s">
        <v>6862</v>
      </c>
      <c r="B3432" s="1" t="s">
        <v>6863</v>
      </c>
      <c r="C3432">
        <v>7.7175041203742758</v>
      </c>
      <c r="D3432">
        <v>0.91879999999999995</v>
      </c>
      <c r="E3432">
        <v>-0.21199999999999997</v>
      </c>
      <c r="F3432">
        <v>62.353900000000003</v>
      </c>
      <c r="G3432">
        <v>0</v>
      </c>
      <c r="H3432">
        <v>0</v>
      </c>
    </row>
    <row r="3433" spans="1:8" x14ac:dyDescent="0.3">
      <c r="A3433" s="1" t="s">
        <v>6864</v>
      </c>
      <c r="B3433" s="1" t="s">
        <v>6865</v>
      </c>
      <c r="C3433">
        <v>6.7896933116765377</v>
      </c>
      <c r="D3433">
        <v>5.91E-2</v>
      </c>
      <c r="E3433">
        <v>-1.0482</v>
      </c>
      <c r="F3433">
        <v>63.279499999999999</v>
      </c>
      <c r="G3433">
        <v>2</v>
      </c>
      <c r="H3433">
        <v>0</v>
      </c>
    </row>
    <row r="3434" spans="1:8" x14ac:dyDescent="0.3">
      <c r="A3434" s="1" t="s">
        <v>6866</v>
      </c>
      <c r="B3434" s="1" t="s">
        <v>6867</v>
      </c>
      <c r="C3434">
        <v>0</v>
      </c>
      <c r="D3434">
        <v>0.60619999999999996</v>
      </c>
      <c r="E3434">
        <v>11.7576</v>
      </c>
      <c r="F3434">
        <v>62.480400000000003</v>
      </c>
      <c r="G3434">
        <v>0</v>
      </c>
      <c r="H3434">
        <v>0</v>
      </c>
    </row>
    <row r="3435" spans="1:8" x14ac:dyDescent="0.3">
      <c r="A3435" s="1" t="s">
        <v>6868</v>
      </c>
      <c r="B3435" s="1" t="s">
        <v>6869</v>
      </c>
      <c r="C3435">
        <v>8.1924778323018881</v>
      </c>
      <c r="D3435">
        <v>0.70950000000000002</v>
      </c>
      <c r="E3435">
        <v>9.3625000000000007</v>
      </c>
      <c r="F3435">
        <v>65.419399999999996</v>
      </c>
      <c r="G3435">
        <v>0</v>
      </c>
      <c r="H3435">
        <v>0</v>
      </c>
    </row>
    <row r="3436" spans="1:8" x14ac:dyDescent="0.3">
      <c r="A3436" s="1" t="s">
        <v>6870</v>
      </c>
      <c r="B3436" s="1" t="s">
        <v>6871</v>
      </c>
      <c r="C3436">
        <v>7.436987666548311</v>
      </c>
      <c r="D3436">
        <v>0.53390000000000004</v>
      </c>
      <c r="E3436">
        <v>-67.720799999999997</v>
      </c>
      <c r="F3436">
        <v>49.966999999999999</v>
      </c>
      <c r="G3436">
        <v>0</v>
      </c>
      <c r="H3436">
        <v>0</v>
      </c>
    </row>
    <row r="3437" spans="1:8" x14ac:dyDescent="0.3">
      <c r="A3437" s="1" t="s">
        <v>6872</v>
      </c>
      <c r="B3437" s="1" t="s">
        <v>6873</v>
      </c>
      <c r="C3437">
        <v>0</v>
      </c>
      <c r="D3437">
        <v>0.52549999999999997</v>
      </c>
      <c r="E3437">
        <v>11.231200000000001</v>
      </c>
      <c r="F3437">
        <v>61.421700000000001</v>
      </c>
      <c r="G3437">
        <v>1</v>
      </c>
      <c r="H3437">
        <v>0</v>
      </c>
    </row>
    <row r="3438" spans="1:8" x14ac:dyDescent="0.3">
      <c r="A3438" s="1" t="s">
        <v>6874</v>
      </c>
      <c r="B3438" s="1" t="s">
        <v>6875</v>
      </c>
      <c r="C3438">
        <v>7.6716428301581798</v>
      </c>
      <c r="D3438">
        <v>0.55610000000000004</v>
      </c>
      <c r="E3438">
        <v>7.1255000000000006</v>
      </c>
      <c r="F3438">
        <v>61.629199999999997</v>
      </c>
      <c r="G3438">
        <v>0</v>
      </c>
      <c r="H3438">
        <v>0</v>
      </c>
    </row>
    <row r="3439" spans="1:8" x14ac:dyDescent="0.3">
      <c r="A3439" s="1" t="s">
        <v>6876</v>
      </c>
      <c r="B3439" s="1" t="s">
        <v>6877</v>
      </c>
      <c r="C3439">
        <v>7.2196164776398284</v>
      </c>
      <c r="D3439">
        <v>0.54630000000000001</v>
      </c>
      <c r="E3439">
        <v>-1.4519</v>
      </c>
      <c r="F3439">
        <v>61.383299999999998</v>
      </c>
      <c r="G3439">
        <v>0</v>
      </c>
      <c r="H3439">
        <v>0</v>
      </c>
    </row>
    <row r="3440" spans="1:8" x14ac:dyDescent="0.3">
      <c r="A3440" s="1" t="s">
        <v>6878</v>
      </c>
      <c r="B3440" s="1" t="s">
        <v>6879</v>
      </c>
      <c r="C3440">
        <v>8.0544225867681458</v>
      </c>
      <c r="D3440">
        <v>2.1541000000000001</v>
      </c>
      <c r="E3440">
        <v>-4.3061000000000007</v>
      </c>
      <c r="F3440">
        <v>57.027799999999999</v>
      </c>
      <c r="G3440">
        <v>1</v>
      </c>
      <c r="H3440">
        <v>0</v>
      </c>
    </row>
    <row r="3441" spans="1:8" x14ac:dyDescent="0.3">
      <c r="A3441" s="1" t="s">
        <v>6880</v>
      </c>
      <c r="B3441" s="1" t="s">
        <v>6881</v>
      </c>
      <c r="C3441">
        <v>8.7419207937826648</v>
      </c>
      <c r="D3441">
        <v>0.89629999999999999</v>
      </c>
      <c r="E3441">
        <v>9.6262000000000008</v>
      </c>
      <c r="F3441">
        <v>67.284700000000001</v>
      </c>
      <c r="G3441">
        <v>0</v>
      </c>
      <c r="H3441">
        <v>0</v>
      </c>
    </row>
    <row r="3442" spans="1:8" x14ac:dyDescent="0.3">
      <c r="A3442" s="1" t="s">
        <v>6882</v>
      </c>
      <c r="B3442" s="1" t="s">
        <v>6883</v>
      </c>
      <c r="C3442">
        <v>8.4884544417932073</v>
      </c>
      <c r="D3442">
        <v>1.415</v>
      </c>
      <c r="E3442">
        <v>9.4733000000000001</v>
      </c>
      <c r="F3442">
        <v>71.306700000000006</v>
      </c>
      <c r="G3442">
        <v>2</v>
      </c>
      <c r="H3442">
        <v>0</v>
      </c>
    </row>
    <row r="3443" spans="1:8" x14ac:dyDescent="0.3">
      <c r="A3443" s="1" t="s">
        <v>6884</v>
      </c>
      <c r="B3443" s="1" t="s">
        <v>6885</v>
      </c>
      <c r="C3443">
        <v>0</v>
      </c>
      <c r="D3443">
        <v>1.4613</v>
      </c>
      <c r="E3443">
        <v>-19.388199999999998</v>
      </c>
      <c r="F3443">
        <v>59.750399999999999</v>
      </c>
      <c r="G3443">
        <v>4</v>
      </c>
      <c r="H3443">
        <v>0</v>
      </c>
    </row>
    <row r="3444" spans="1:8" x14ac:dyDescent="0.3">
      <c r="A3444" s="1" t="s">
        <v>6886</v>
      </c>
      <c r="B3444" s="1" t="s">
        <v>6887</v>
      </c>
      <c r="C3444">
        <v>8.0170376876087523</v>
      </c>
      <c r="D3444">
        <v>1.1515</v>
      </c>
      <c r="E3444">
        <v>-16.3903</v>
      </c>
      <c r="F3444">
        <v>55.504199999999997</v>
      </c>
      <c r="G3444">
        <v>1</v>
      </c>
      <c r="H3444">
        <v>0</v>
      </c>
    </row>
    <row r="3445" spans="1:8" x14ac:dyDescent="0.3">
      <c r="A3445" s="1" t="s">
        <v>6888</v>
      </c>
      <c r="B3445" s="1" t="s">
        <v>6889</v>
      </c>
      <c r="C3445">
        <v>8.822368062141285</v>
      </c>
      <c r="D3445">
        <v>1.5305</v>
      </c>
      <c r="E3445">
        <v>19.646799999999999</v>
      </c>
      <c r="F3445">
        <v>76.835700000000003</v>
      </c>
      <c r="G3445">
        <v>0</v>
      </c>
      <c r="H3445">
        <v>0</v>
      </c>
    </row>
    <row r="3446" spans="1:8" x14ac:dyDescent="0.3">
      <c r="A3446" s="1" t="s">
        <v>6890</v>
      </c>
      <c r="B3446" s="1" t="s">
        <v>6891</v>
      </c>
      <c r="C3446">
        <v>7.2034344457492496</v>
      </c>
      <c r="D3446">
        <v>1.4838</v>
      </c>
      <c r="E3446">
        <v>-29.0291</v>
      </c>
      <c r="F3446">
        <v>65.968999999999994</v>
      </c>
      <c r="G3446">
        <v>1</v>
      </c>
      <c r="H3446">
        <v>0</v>
      </c>
    </row>
    <row r="3447" spans="1:8" x14ac:dyDescent="0.3">
      <c r="A3447" s="1" t="s">
        <v>6892</v>
      </c>
      <c r="B3447" s="1" t="s">
        <v>6893</v>
      </c>
      <c r="C3447">
        <v>8.2649007674587001</v>
      </c>
      <c r="D3447">
        <v>0.91039999999999999</v>
      </c>
      <c r="E3447">
        <v>-124.58952499999999</v>
      </c>
      <c r="F3447">
        <v>58.929699999999997</v>
      </c>
      <c r="G3447">
        <v>3</v>
      </c>
      <c r="H3447">
        <v>0</v>
      </c>
    </row>
    <row r="3448" spans="1:8" x14ac:dyDescent="0.3">
      <c r="A3448" s="1" t="s">
        <v>6894</v>
      </c>
      <c r="B3448" s="1" t="s">
        <v>6895</v>
      </c>
      <c r="C3448">
        <v>9.1799071694300824</v>
      </c>
      <c r="D3448">
        <v>0.74529999999999996</v>
      </c>
      <c r="E3448">
        <v>12.185200000000002</v>
      </c>
      <c r="F3448">
        <v>65.803399999999996</v>
      </c>
      <c r="G3448">
        <v>0</v>
      </c>
      <c r="H3448">
        <v>0</v>
      </c>
    </row>
    <row r="3449" spans="1:8" x14ac:dyDescent="0.3">
      <c r="A3449" s="1" t="s">
        <v>6896</v>
      </c>
      <c r="B3449" s="1" t="s">
        <v>6897</v>
      </c>
      <c r="C3449">
        <v>7.1493460925771117</v>
      </c>
      <c r="D3449">
        <v>1.1904999999999999</v>
      </c>
      <c r="E3449">
        <v>-27.011899999999997</v>
      </c>
      <c r="F3449">
        <v>58.828000000000003</v>
      </c>
      <c r="G3449">
        <v>0</v>
      </c>
      <c r="H3449">
        <v>0</v>
      </c>
    </row>
    <row r="3450" spans="1:8" x14ac:dyDescent="0.3">
      <c r="A3450" s="1" t="s">
        <v>6898</v>
      </c>
      <c r="B3450" s="1" t="s">
        <v>6899</v>
      </c>
      <c r="C3450">
        <v>0</v>
      </c>
      <c r="D3450">
        <v>0.76770000000000005</v>
      </c>
      <c r="E3450">
        <v>-8.2127999999999997</v>
      </c>
      <c r="F3450">
        <v>63.027700000000003</v>
      </c>
      <c r="G3450">
        <v>1</v>
      </c>
      <c r="H3450">
        <v>0</v>
      </c>
    </row>
    <row r="3451" spans="1:8" x14ac:dyDescent="0.3">
      <c r="A3451" s="1" t="s">
        <v>6900</v>
      </c>
      <c r="B3451" s="1" t="s">
        <v>6901</v>
      </c>
      <c r="C3451">
        <v>7.9606195945997573</v>
      </c>
      <c r="D3451">
        <v>1.7404999999999999</v>
      </c>
      <c r="E3451">
        <v>-46.488700000000001</v>
      </c>
      <c r="F3451">
        <v>57.991500000000002</v>
      </c>
      <c r="G3451">
        <v>4</v>
      </c>
      <c r="H3451">
        <v>0</v>
      </c>
    </row>
    <row r="3452" spans="1:8" x14ac:dyDescent="0.3">
      <c r="A3452" s="1" t="s">
        <v>6902</v>
      </c>
      <c r="B3452" s="1" t="s">
        <v>6903</v>
      </c>
      <c r="C3452">
        <v>7.5611775837141497</v>
      </c>
      <c r="D3452">
        <v>0.80020000000000002</v>
      </c>
      <c r="E3452">
        <v>4.8079000000000001</v>
      </c>
      <c r="F3452">
        <v>60.455300000000001</v>
      </c>
      <c r="G3452">
        <v>0</v>
      </c>
      <c r="H3452">
        <v>0</v>
      </c>
    </row>
    <row r="3453" spans="1:8" x14ac:dyDescent="0.3">
      <c r="A3453" s="1" t="s">
        <v>6904</v>
      </c>
      <c r="B3453" s="1" t="s">
        <v>6905</v>
      </c>
      <c r="C3453">
        <v>6.8100665952234829</v>
      </c>
      <c r="D3453">
        <v>0.97219999999999995</v>
      </c>
      <c r="E3453">
        <v>-23.775000000000002</v>
      </c>
      <c r="F3453">
        <v>62.252099999999999</v>
      </c>
      <c r="G3453">
        <v>0</v>
      </c>
      <c r="H3453">
        <v>0</v>
      </c>
    </row>
    <row r="3454" spans="1:8" x14ac:dyDescent="0.3">
      <c r="A3454" s="1" t="s">
        <v>6906</v>
      </c>
      <c r="B3454" s="1" t="s">
        <v>6907</v>
      </c>
      <c r="C3454">
        <v>6.2867779689113306</v>
      </c>
      <c r="D3454">
        <v>1.262</v>
      </c>
      <c r="E3454">
        <v>-0.39352500000000001</v>
      </c>
      <c r="F3454">
        <v>52.017000000000003</v>
      </c>
      <c r="G3454">
        <v>1</v>
      </c>
      <c r="H3454">
        <v>0</v>
      </c>
    </row>
    <row r="3455" spans="1:8" x14ac:dyDescent="0.3">
      <c r="A3455" s="1" t="s">
        <v>6908</v>
      </c>
      <c r="B3455" s="1" t="s">
        <v>6909</v>
      </c>
      <c r="C3455">
        <v>7.5678772129325687</v>
      </c>
      <c r="D3455">
        <v>0.87760000000000005</v>
      </c>
      <c r="E3455">
        <v>3.6416000000000004</v>
      </c>
      <c r="F3455">
        <v>63.785899999999998</v>
      </c>
      <c r="G3455">
        <v>2</v>
      </c>
      <c r="H3455">
        <v>0</v>
      </c>
    </row>
    <row r="3456" spans="1:8" x14ac:dyDescent="0.3">
      <c r="A3456" s="1" t="s">
        <v>6910</v>
      </c>
      <c r="B3456" s="1" t="s">
        <v>6911</v>
      </c>
      <c r="C3456">
        <v>7.7450990062612126</v>
      </c>
      <c r="D3456">
        <v>1.1545000000000001</v>
      </c>
      <c r="E3456">
        <v>-2.0415999999999999</v>
      </c>
      <c r="F3456">
        <v>60.7517</v>
      </c>
      <c r="G3456">
        <v>0</v>
      </c>
      <c r="H3456">
        <v>0</v>
      </c>
    </row>
    <row r="3457" spans="1:8" x14ac:dyDescent="0.3">
      <c r="A3457" s="1" t="s">
        <v>6912</v>
      </c>
      <c r="B3457" s="1" t="s">
        <v>6913</v>
      </c>
      <c r="C3457">
        <v>8.0700974866383373</v>
      </c>
      <c r="D3457">
        <v>1.1679999999999999</v>
      </c>
      <c r="E3457">
        <v>2.7201000000000004</v>
      </c>
      <c r="F3457">
        <v>61.3033</v>
      </c>
      <c r="G3457">
        <v>1</v>
      </c>
      <c r="H3457">
        <v>0</v>
      </c>
    </row>
    <row r="3458" spans="1:8" x14ac:dyDescent="0.3">
      <c r="A3458" s="1" t="s">
        <v>6914</v>
      </c>
      <c r="B3458" s="1" t="s">
        <v>6915</v>
      </c>
      <c r="C3458">
        <v>7.3884587539577753</v>
      </c>
      <c r="D3458">
        <v>1.2997000000000001</v>
      </c>
      <c r="E3458">
        <v>-7.5637999999999996</v>
      </c>
      <c r="F3458">
        <v>61.241100000000003</v>
      </c>
      <c r="G3458">
        <v>3</v>
      </c>
      <c r="H3458">
        <v>0</v>
      </c>
    </row>
    <row r="3459" spans="1:8" x14ac:dyDescent="0.3">
      <c r="A3459" s="1" t="s">
        <v>6916</v>
      </c>
      <c r="B3459" s="1" t="s">
        <v>6917</v>
      </c>
      <c r="C3459">
        <v>6.9532077267450454</v>
      </c>
      <c r="D3459">
        <v>0.28499999999999998</v>
      </c>
      <c r="E3459">
        <v>-29.894600000000001</v>
      </c>
      <c r="F3459">
        <v>59.467199999999998</v>
      </c>
      <c r="G3459">
        <v>0</v>
      </c>
      <c r="H3459">
        <v>0</v>
      </c>
    </row>
    <row r="3460" spans="1:8" x14ac:dyDescent="0.3">
      <c r="A3460" s="1" t="s">
        <v>6918</v>
      </c>
      <c r="B3460" s="1" t="s">
        <v>6919</v>
      </c>
      <c r="C3460">
        <v>7.0983704772962746</v>
      </c>
      <c r="D3460">
        <v>1.3192999999999999</v>
      </c>
      <c r="E3460">
        <v>11.2432</v>
      </c>
      <c r="F3460">
        <v>55.974200000000003</v>
      </c>
      <c r="G3460">
        <v>2</v>
      </c>
      <c r="H3460">
        <v>0</v>
      </c>
    </row>
    <row r="3461" spans="1:8" x14ac:dyDescent="0.3">
      <c r="A3461" s="1" t="s">
        <v>6920</v>
      </c>
      <c r="B3461" s="1" t="s">
        <v>6921</v>
      </c>
      <c r="C3461">
        <v>7.6289944739819218</v>
      </c>
      <c r="D3461">
        <v>0.53820000000000001</v>
      </c>
      <c r="E3461">
        <v>13.083300000000001</v>
      </c>
      <c r="F3461">
        <v>60.363700000000001</v>
      </c>
      <c r="G3461">
        <v>1</v>
      </c>
      <c r="H3461">
        <v>0</v>
      </c>
    </row>
    <row r="3462" spans="1:8" x14ac:dyDescent="0.3">
      <c r="A3462" s="1" t="s">
        <v>6922</v>
      </c>
      <c r="B3462" s="1" t="s">
        <v>6923</v>
      </c>
      <c r="C3462">
        <v>7.2925090346971659</v>
      </c>
      <c r="D3462">
        <v>0.49120000000000003</v>
      </c>
      <c r="E3462">
        <v>-2.5282</v>
      </c>
      <c r="F3462">
        <v>68.947299999999998</v>
      </c>
      <c r="G3462">
        <v>5</v>
      </c>
      <c r="H3462">
        <v>0</v>
      </c>
    </row>
    <row r="3463" spans="1:8" x14ac:dyDescent="0.3">
      <c r="A3463" s="1" t="s">
        <v>6924</v>
      </c>
      <c r="B3463" s="1" t="s">
        <v>6925</v>
      </c>
      <c r="C3463">
        <v>7.933149271793182</v>
      </c>
      <c r="D3463">
        <v>0.92169999999999996</v>
      </c>
      <c r="E3463">
        <v>5.2390999999999996</v>
      </c>
      <c r="F3463">
        <v>60.8992</v>
      </c>
      <c r="G3463">
        <v>4</v>
      </c>
      <c r="H3463">
        <v>0</v>
      </c>
    </row>
    <row r="3464" spans="1:8" x14ac:dyDescent="0.3">
      <c r="A3464" s="1" t="s">
        <v>6926</v>
      </c>
      <c r="B3464" s="1" t="s">
        <v>6927</v>
      </c>
      <c r="C3464">
        <v>6.8260026039929631</v>
      </c>
      <c r="D3464">
        <v>1.0960000000000001</v>
      </c>
      <c r="E3464">
        <v>5.4037000000000006</v>
      </c>
      <c r="F3464">
        <v>58.1661</v>
      </c>
      <c r="G3464">
        <v>0</v>
      </c>
      <c r="H3464">
        <v>0</v>
      </c>
    </row>
    <row r="3465" spans="1:8" x14ac:dyDescent="0.3">
      <c r="A3465" s="1" t="s">
        <v>6928</v>
      </c>
      <c r="B3465" s="1" t="s">
        <v>6929</v>
      </c>
      <c r="C3465">
        <v>7.286588281246785</v>
      </c>
      <c r="D3465">
        <v>0.93059999999999998</v>
      </c>
      <c r="E3465">
        <v>9.3330000000000002</v>
      </c>
      <c r="F3465">
        <v>69.518900000000002</v>
      </c>
      <c r="G3465">
        <v>1</v>
      </c>
      <c r="H3465">
        <v>0</v>
      </c>
    </row>
    <row r="3466" spans="1:8" x14ac:dyDescent="0.3">
      <c r="A3466" s="1" t="s">
        <v>6930</v>
      </c>
      <c r="B3466" s="1" t="s">
        <v>6931</v>
      </c>
      <c r="C3466">
        <v>8.1204614370975658</v>
      </c>
      <c r="D3466">
        <v>1.0464</v>
      </c>
      <c r="E3466">
        <v>6.1965000000000003</v>
      </c>
      <c r="F3466">
        <v>61.298299999999998</v>
      </c>
      <c r="G3466">
        <v>2</v>
      </c>
      <c r="H3466">
        <v>0</v>
      </c>
    </row>
    <row r="3467" spans="1:8" x14ac:dyDescent="0.3">
      <c r="A3467" s="1" t="s">
        <v>6932</v>
      </c>
      <c r="B3467" s="1" t="s">
        <v>6933</v>
      </c>
      <c r="C3467">
        <v>8.2391125728865617</v>
      </c>
      <c r="D3467">
        <v>0.94379999999999997</v>
      </c>
      <c r="E3467">
        <v>1.2114999999999998</v>
      </c>
      <c r="F3467">
        <v>73.278599999999997</v>
      </c>
      <c r="G3467">
        <v>0</v>
      </c>
      <c r="H3467">
        <v>0</v>
      </c>
    </row>
    <row r="3468" spans="1:8" x14ac:dyDescent="0.3">
      <c r="A3468" s="1" t="s">
        <v>6934</v>
      </c>
      <c r="B3468" s="1" t="s">
        <v>6935</v>
      </c>
      <c r="C3468">
        <v>7.5568438339064778</v>
      </c>
      <c r="D3468">
        <v>0.96479999999999999</v>
      </c>
      <c r="E3468">
        <v>-0.76719999999999944</v>
      </c>
      <c r="F3468">
        <v>58.3538</v>
      </c>
      <c r="G3468">
        <v>2</v>
      </c>
      <c r="H3468">
        <v>0</v>
      </c>
    </row>
    <row r="3469" spans="1:8" x14ac:dyDescent="0.3">
      <c r="A3469" s="1" t="s">
        <v>6936</v>
      </c>
      <c r="B3469" s="1" t="s">
        <v>6937</v>
      </c>
      <c r="C3469">
        <v>0</v>
      </c>
      <c r="D3469">
        <v>0.9163</v>
      </c>
      <c r="E3469">
        <v>6.673</v>
      </c>
      <c r="F3469">
        <v>74.868600000000001</v>
      </c>
      <c r="G3469">
        <v>2</v>
      </c>
      <c r="H3469">
        <v>0</v>
      </c>
    </row>
    <row r="3470" spans="1:8" x14ac:dyDescent="0.3">
      <c r="A3470" s="1" t="s">
        <v>6938</v>
      </c>
      <c r="B3470" s="1" t="s">
        <v>6939</v>
      </c>
      <c r="C3470">
        <v>7.9774090577222729</v>
      </c>
      <c r="D3470">
        <v>0.54220000000000002</v>
      </c>
      <c r="E3470">
        <v>23.834600000000002</v>
      </c>
      <c r="F3470">
        <v>64.754400000000004</v>
      </c>
      <c r="G3470">
        <v>1</v>
      </c>
      <c r="H3470">
        <v>0</v>
      </c>
    </row>
    <row r="3471" spans="1:8" x14ac:dyDescent="0.3">
      <c r="A3471" s="1" t="s">
        <v>6940</v>
      </c>
      <c r="B3471" s="1" t="s">
        <v>6941</v>
      </c>
      <c r="C3471">
        <v>8.3311489156266632</v>
      </c>
      <c r="D3471">
        <v>1.8691</v>
      </c>
      <c r="E3471">
        <v>25.3796</v>
      </c>
      <c r="F3471">
        <v>67.698400000000007</v>
      </c>
      <c r="G3471">
        <v>1</v>
      </c>
      <c r="H3471">
        <v>0</v>
      </c>
    </row>
    <row r="3472" spans="1:8" x14ac:dyDescent="0.3">
      <c r="A3472" s="1" t="s">
        <v>6942</v>
      </c>
      <c r="B3472" s="1" t="s">
        <v>6943</v>
      </c>
      <c r="C3472">
        <v>7.5202865338823983</v>
      </c>
      <c r="D3472">
        <v>1.3904000000000001</v>
      </c>
      <c r="E3472">
        <v>-6.8027999999999995</v>
      </c>
      <c r="F3472">
        <v>59.249899999999997</v>
      </c>
      <c r="G3472">
        <v>0</v>
      </c>
      <c r="H3472">
        <v>0</v>
      </c>
    </row>
    <row r="3473" spans="1:8" x14ac:dyDescent="0.3">
      <c r="A3473" s="1" t="s">
        <v>6944</v>
      </c>
      <c r="B3473" s="1" t="s">
        <v>6945</v>
      </c>
      <c r="C3473">
        <v>0</v>
      </c>
      <c r="D3473">
        <v>0.85350000000000004</v>
      </c>
      <c r="E3473">
        <v>-0.39352500000000001</v>
      </c>
      <c r="F3473">
        <v>51.689599999999999</v>
      </c>
      <c r="G3473">
        <v>1</v>
      </c>
      <c r="H3473">
        <v>0</v>
      </c>
    </row>
    <row r="3474" spans="1:8" x14ac:dyDescent="0.3">
      <c r="A3474" s="1" t="s">
        <v>6946</v>
      </c>
      <c r="B3474" s="1" t="s">
        <v>6947</v>
      </c>
      <c r="C3474">
        <v>8.153551196311021</v>
      </c>
      <c r="D3474">
        <v>1.4473</v>
      </c>
      <c r="E3474">
        <v>-21.6416</v>
      </c>
      <c r="F3474">
        <v>61.343499999999999</v>
      </c>
      <c r="G3474">
        <v>0</v>
      </c>
      <c r="H3474">
        <v>0</v>
      </c>
    </row>
    <row r="3475" spans="1:8" x14ac:dyDescent="0.3">
      <c r="A3475" s="1" t="s">
        <v>6948</v>
      </c>
      <c r="B3475" s="1" t="s">
        <v>6949</v>
      </c>
      <c r="C3475">
        <v>7.1727352660833787</v>
      </c>
      <c r="D3475">
        <v>1.0449999999999999</v>
      </c>
      <c r="E3475">
        <v>-57.001399999999997</v>
      </c>
      <c r="F3475">
        <v>56.466700000000003</v>
      </c>
      <c r="G3475">
        <v>2</v>
      </c>
      <c r="H3475">
        <v>0</v>
      </c>
    </row>
    <row r="3476" spans="1:8" x14ac:dyDescent="0.3">
      <c r="A3476" s="1" t="s">
        <v>6950</v>
      </c>
      <c r="B3476" s="1" t="s">
        <v>6951</v>
      </c>
      <c r="C3476">
        <v>8.30044449605872</v>
      </c>
      <c r="D3476">
        <v>0.99250000000000005</v>
      </c>
      <c r="E3476">
        <v>2.7031000000000001</v>
      </c>
      <c r="F3476">
        <v>61.475200000000001</v>
      </c>
      <c r="G3476">
        <v>0</v>
      </c>
      <c r="H3476">
        <v>0</v>
      </c>
    </row>
    <row r="3477" spans="1:8" x14ac:dyDescent="0.3">
      <c r="A3477" s="1" t="s">
        <v>6952</v>
      </c>
      <c r="B3477" s="1" t="s">
        <v>6953</v>
      </c>
      <c r="C3477">
        <v>8.399675054140161</v>
      </c>
      <c r="D3477">
        <v>1.5015000000000001</v>
      </c>
      <c r="E3477">
        <v>9.2799999999999994E-2</v>
      </c>
      <c r="F3477">
        <v>60.624699999999997</v>
      </c>
      <c r="G3477">
        <v>1</v>
      </c>
      <c r="H3477">
        <v>0</v>
      </c>
    </row>
    <row r="3478" spans="1:8" x14ac:dyDescent="0.3">
      <c r="A3478" s="1" t="s">
        <v>6954</v>
      </c>
      <c r="B3478" s="1" t="s">
        <v>6955</v>
      </c>
      <c r="C3478">
        <v>6.9648402797800104</v>
      </c>
      <c r="D3478">
        <v>1.0296000000000001</v>
      </c>
      <c r="E3478">
        <v>4.9527000000000001</v>
      </c>
      <c r="F3478">
        <v>65.561000000000007</v>
      </c>
      <c r="G3478">
        <v>0</v>
      </c>
      <c r="H3478">
        <v>0</v>
      </c>
    </row>
    <row r="3479" spans="1:8" x14ac:dyDescent="0.3">
      <c r="A3479" s="1" t="s">
        <v>6956</v>
      </c>
      <c r="B3479" s="1" t="s">
        <v>6957</v>
      </c>
      <c r="C3479">
        <v>8.5829761863497644</v>
      </c>
      <c r="D3479">
        <v>1.9255</v>
      </c>
      <c r="E3479">
        <v>0.62469999999999981</v>
      </c>
      <c r="F3479">
        <v>72.597200000000001</v>
      </c>
      <c r="G3479">
        <v>2</v>
      </c>
      <c r="H3479">
        <v>0</v>
      </c>
    </row>
    <row r="3480" spans="1:8" x14ac:dyDescent="0.3">
      <c r="A3480" s="1" t="s">
        <v>6958</v>
      </c>
      <c r="B3480" s="1" t="s">
        <v>6959</v>
      </c>
      <c r="C3480">
        <v>7.8611569199143307</v>
      </c>
      <c r="D3480">
        <v>1.2521</v>
      </c>
      <c r="E3480">
        <v>2.6667000000000005</v>
      </c>
      <c r="F3480">
        <v>65.698099999999997</v>
      </c>
      <c r="G3480">
        <v>0</v>
      </c>
      <c r="H3480">
        <v>0</v>
      </c>
    </row>
    <row r="3481" spans="1:8" x14ac:dyDescent="0.3">
      <c r="A3481" s="1" t="s">
        <v>6960</v>
      </c>
      <c r="B3481" s="1" t="s">
        <v>6961</v>
      </c>
      <c r="C3481">
        <v>7.7786386828615779</v>
      </c>
      <c r="D3481">
        <v>1.1068</v>
      </c>
      <c r="E3481">
        <v>7.7338000000000005</v>
      </c>
      <c r="F3481">
        <v>65.729900000000001</v>
      </c>
      <c r="G3481">
        <v>0</v>
      </c>
      <c r="H3481">
        <v>0</v>
      </c>
    </row>
    <row r="3482" spans="1:8" x14ac:dyDescent="0.3">
      <c r="A3482" s="1" t="s">
        <v>6962</v>
      </c>
      <c r="B3482" s="1" t="s">
        <v>6963</v>
      </c>
      <c r="C3482">
        <v>7.3537809010564912</v>
      </c>
      <c r="D3482">
        <v>0.78539999999999999</v>
      </c>
      <c r="E3482">
        <v>-22.124200000000002</v>
      </c>
      <c r="F3482">
        <v>56.884500000000003</v>
      </c>
      <c r="G3482">
        <v>1</v>
      </c>
      <c r="H3482">
        <v>0</v>
      </c>
    </row>
    <row r="3483" spans="1:8" x14ac:dyDescent="0.3">
      <c r="A3483" s="1" t="s">
        <v>6964</v>
      </c>
      <c r="B3483" s="1" t="s">
        <v>6965</v>
      </c>
      <c r="C3483">
        <v>7.6167506323674425</v>
      </c>
      <c r="D3483">
        <v>1.0689</v>
      </c>
      <c r="E3483">
        <v>7.4661000000000008</v>
      </c>
      <c r="F3483">
        <v>57.794899999999998</v>
      </c>
      <c r="G3483">
        <v>0</v>
      </c>
      <c r="H3483">
        <v>0</v>
      </c>
    </row>
    <row r="3484" spans="1:8" x14ac:dyDescent="0.3">
      <c r="A3484" s="1" t="s">
        <v>6966</v>
      </c>
      <c r="B3484" s="1" t="s">
        <v>6967</v>
      </c>
      <c r="C3484">
        <v>7.7199098696592534</v>
      </c>
      <c r="D3484">
        <v>1.4476</v>
      </c>
      <c r="E3484">
        <v>0.70189999999999997</v>
      </c>
      <c r="F3484">
        <v>65.593500000000006</v>
      </c>
      <c r="G3484">
        <v>0</v>
      </c>
      <c r="H3484">
        <v>0</v>
      </c>
    </row>
    <row r="3485" spans="1:8" x14ac:dyDescent="0.3">
      <c r="A3485" s="1" t="s">
        <v>6968</v>
      </c>
      <c r="B3485" s="1" t="s">
        <v>6969</v>
      </c>
      <c r="C3485">
        <v>8.787959649221385</v>
      </c>
      <c r="D3485">
        <v>1.2806999999999999</v>
      </c>
      <c r="E3485">
        <v>-15.5885</v>
      </c>
      <c r="F3485">
        <v>68.004400000000004</v>
      </c>
      <c r="G3485">
        <v>1</v>
      </c>
      <c r="H3485">
        <v>0</v>
      </c>
    </row>
    <row r="3486" spans="1:8" x14ac:dyDescent="0.3">
      <c r="A3486" s="1" t="s">
        <v>6970</v>
      </c>
      <c r="B3486" s="1" t="s">
        <v>6971</v>
      </c>
      <c r="C3486">
        <v>8.6896400701220671</v>
      </c>
      <c r="D3486">
        <v>1.8104</v>
      </c>
      <c r="E3486">
        <v>27.195525</v>
      </c>
      <c r="F3486">
        <v>68.298400000000001</v>
      </c>
      <c r="G3486">
        <v>3</v>
      </c>
      <c r="H3486">
        <v>0</v>
      </c>
    </row>
    <row r="3487" spans="1:8" x14ac:dyDescent="0.3">
      <c r="A3487" s="1" t="s">
        <v>6972</v>
      </c>
      <c r="B3487" s="1" t="s">
        <v>6973</v>
      </c>
      <c r="C3487">
        <v>8.1049133295332769</v>
      </c>
      <c r="D3487">
        <v>0.90680000000000005</v>
      </c>
      <c r="E3487">
        <v>11.820600000000001</v>
      </c>
      <c r="F3487">
        <v>61.770200000000003</v>
      </c>
      <c r="G3487">
        <v>3</v>
      </c>
      <c r="H3487">
        <v>0</v>
      </c>
    </row>
    <row r="3488" spans="1:8" x14ac:dyDescent="0.3">
      <c r="A3488" s="1" t="s">
        <v>6974</v>
      </c>
      <c r="B3488" s="1" t="s">
        <v>6975</v>
      </c>
      <c r="C3488">
        <v>7.2979346569279739</v>
      </c>
      <c r="D3488">
        <v>1.3582000000000001</v>
      </c>
      <c r="E3488">
        <v>8.7706999999999997</v>
      </c>
      <c r="F3488">
        <v>60.960299999999997</v>
      </c>
      <c r="G3488">
        <v>2</v>
      </c>
      <c r="H3488">
        <v>0</v>
      </c>
    </row>
    <row r="3489" spans="1:8" x14ac:dyDescent="0.3">
      <c r="A3489" s="1" t="s">
        <v>6976</v>
      </c>
      <c r="B3489" s="1" t="s">
        <v>6977</v>
      </c>
      <c r="C3489">
        <v>7.8725340909926924</v>
      </c>
      <c r="D3489">
        <v>1.4383999999999999</v>
      </c>
      <c r="E3489">
        <v>-1.0170999999999999</v>
      </c>
      <c r="F3489">
        <v>64.574700000000007</v>
      </c>
      <c r="G3489">
        <v>0</v>
      </c>
      <c r="H3489">
        <v>0</v>
      </c>
    </row>
    <row r="3490" spans="1:8" x14ac:dyDescent="0.3">
      <c r="A3490" s="1" t="s">
        <v>6978</v>
      </c>
      <c r="B3490" s="1" t="s">
        <v>6979</v>
      </c>
      <c r="C3490">
        <v>7.4935639681490898</v>
      </c>
      <c r="D3490">
        <v>1.2208000000000001</v>
      </c>
      <c r="E3490">
        <v>-2.827</v>
      </c>
      <c r="F3490">
        <v>63.845500000000001</v>
      </c>
      <c r="G3490">
        <v>0</v>
      </c>
      <c r="H3490">
        <v>0</v>
      </c>
    </row>
    <row r="3491" spans="1:8" x14ac:dyDescent="0.3">
      <c r="A3491" s="1" t="s">
        <v>6980</v>
      </c>
      <c r="B3491" s="1" t="s">
        <v>6981</v>
      </c>
      <c r="C3491">
        <v>8.8697111936377677</v>
      </c>
      <c r="D3491">
        <v>0.93069999999999997</v>
      </c>
      <c r="E3491">
        <v>5.1597000000000008</v>
      </c>
      <c r="F3491">
        <v>60.944899999999997</v>
      </c>
      <c r="G3491">
        <v>2</v>
      </c>
      <c r="H3491">
        <v>0</v>
      </c>
    </row>
    <row r="3492" spans="1:8" x14ac:dyDescent="0.3">
      <c r="A3492" s="1" t="s">
        <v>6982</v>
      </c>
      <c r="B3492" s="1" t="s">
        <v>6983</v>
      </c>
      <c r="C3492">
        <v>7.0405995199595104</v>
      </c>
      <c r="D3492">
        <v>1.5683</v>
      </c>
      <c r="E3492">
        <v>-14.721299999999999</v>
      </c>
      <c r="F3492">
        <v>62.596600000000002</v>
      </c>
      <c r="G3492">
        <v>0</v>
      </c>
      <c r="H3492">
        <v>0</v>
      </c>
    </row>
    <row r="3493" spans="1:8" x14ac:dyDescent="0.3">
      <c r="A3493" s="1" t="s">
        <v>6984</v>
      </c>
      <c r="B3493" s="1" t="s">
        <v>6985</v>
      </c>
      <c r="C3493">
        <v>7.8340739674035058</v>
      </c>
      <c r="D3493">
        <v>0.85629999999999995</v>
      </c>
      <c r="E3493">
        <v>7.2556000000000003</v>
      </c>
      <c r="F3493">
        <v>63.428100000000001</v>
      </c>
      <c r="G3493">
        <v>0</v>
      </c>
      <c r="H3493">
        <v>0</v>
      </c>
    </row>
    <row r="3494" spans="1:8" x14ac:dyDescent="0.3">
      <c r="A3494" s="1" t="s">
        <v>6986</v>
      </c>
      <c r="B3494" s="1" t="s">
        <v>6987</v>
      </c>
      <c r="C3494">
        <v>8.1392717844456506</v>
      </c>
      <c r="D3494">
        <v>1.4738</v>
      </c>
      <c r="E3494">
        <v>1.8573000000000002</v>
      </c>
      <c r="F3494">
        <v>63.390300000000003</v>
      </c>
      <c r="G3494">
        <v>2</v>
      </c>
      <c r="H3494">
        <v>0</v>
      </c>
    </row>
    <row r="3495" spans="1:8" x14ac:dyDescent="0.3">
      <c r="A3495" s="1" t="s">
        <v>6988</v>
      </c>
      <c r="B3495" s="1" t="s">
        <v>6989</v>
      </c>
      <c r="C3495">
        <v>7.8406510786929084</v>
      </c>
      <c r="D3495">
        <v>1.5279</v>
      </c>
      <c r="E3495">
        <v>-3.1336000000000004</v>
      </c>
      <c r="F3495">
        <v>58.105200000000004</v>
      </c>
      <c r="G3495">
        <v>2</v>
      </c>
      <c r="H3495">
        <v>0</v>
      </c>
    </row>
    <row r="3496" spans="1:8" x14ac:dyDescent="0.3">
      <c r="A3496" s="1" t="s">
        <v>6990</v>
      </c>
      <c r="B3496" s="1" t="s">
        <v>6991</v>
      </c>
      <c r="C3496">
        <v>7.5357979808628102</v>
      </c>
      <c r="D3496">
        <v>1.0489999999999999</v>
      </c>
      <c r="E3496">
        <v>1.5067000000000004</v>
      </c>
      <c r="F3496">
        <v>62.668999999999997</v>
      </c>
      <c r="G3496">
        <v>1</v>
      </c>
      <c r="H3496">
        <v>0</v>
      </c>
    </row>
    <row r="3497" spans="1:8" x14ac:dyDescent="0.3">
      <c r="A3497" s="1" t="s">
        <v>6992</v>
      </c>
      <c r="B3497" s="1" t="s">
        <v>6993</v>
      </c>
      <c r="C3497">
        <v>8.72215105816049</v>
      </c>
      <c r="D3497">
        <v>1.1769000000000001</v>
      </c>
      <c r="E3497">
        <v>10.248900000000001</v>
      </c>
      <c r="F3497">
        <v>62.9923</v>
      </c>
      <c r="G3497">
        <v>2</v>
      </c>
      <c r="H3497">
        <v>0</v>
      </c>
    </row>
    <row r="3498" spans="1:8" x14ac:dyDescent="0.3">
      <c r="A3498" s="1" t="s">
        <v>6994</v>
      </c>
      <c r="B3498" s="1" t="s">
        <v>6995</v>
      </c>
      <c r="C3498">
        <v>7.2125771849346441</v>
      </c>
      <c r="D3498">
        <v>1.0218</v>
      </c>
      <c r="E3498">
        <v>-14</v>
      </c>
      <c r="F3498">
        <v>57.899900000000002</v>
      </c>
      <c r="G3498">
        <v>2</v>
      </c>
      <c r="H3498">
        <v>0</v>
      </c>
    </row>
    <row r="3499" spans="1:8" x14ac:dyDescent="0.3">
      <c r="A3499" s="1" t="s">
        <v>6996</v>
      </c>
      <c r="B3499" s="1" t="s">
        <v>6997</v>
      </c>
      <c r="C3499">
        <v>7.5883990141332012</v>
      </c>
      <c r="D3499">
        <v>5.5625000000000001E-2</v>
      </c>
      <c r="E3499">
        <v>-15.213799999999999</v>
      </c>
      <c r="F3499">
        <v>60.793500000000002</v>
      </c>
      <c r="G3499">
        <v>3</v>
      </c>
      <c r="H3499">
        <v>0</v>
      </c>
    </row>
    <row r="3500" spans="1:8" x14ac:dyDescent="0.3">
      <c r="A3500" s="1" t="s">
        <v>6998</v>
      </c>
      <c r="B3500" s="1" t="s">
        <v>6999</v>
      </c>
      <c r="C3500">
        <v>7.0769555514019888</v>
      </c>
      <c r="D3500">
        <v>1.1725000000000001</v>
      </c>
      <c r="E3500">
        <v>5.4649000000000001</v>
      </c>
      <c r="F3500">
        <v>66.871700000000004</v>
      </c>
      <c r="G3500">
        <v>0</v>
      </c>
      <c r="H3500">
        <v>0</v>
      </c>
    </row>
    <row r="3501" spans="1:8" x14ac:dyDescent="0.3">
      <c r="A3501" s="1" t="s">
        <v>7000</v>
      </c>
      <c r="B3501" s="1" t="s">
        <v>7001</v>
      </c>
      <c r="C3501">
        <v>8.5995056959505156</v>
      </c>
      <c r="D3501">
        <v>0.97319999999999995</v>
      </c>
      <c r="E3501">
        <v>10.627099999999999</v>
      </c>
      <c r="F3501">
        <v>77.687200000000004</v>
      </c>
      <c r="G3501">
        <v>1</v>
      </c>
      <c r="H3501">
        <v>0</v>
      </c>
    </row>
    <row r="3502" spans="1:8" x14ac:dyDescent="0.3">
      <c r="A3502" s="1" t="s">
        <v>7002</v>
      </c>
      <c r="B3502" s="1" t="s">
        <v>7003</v>
      </c>
      <c r="C3502">
        <v>7.8461874510479852</v>
      </c>
      <c r="D3502">
        <v>0.6875</v>
      </c>
      <c r="E3502">
        <v>7.9648000000000003</v>
      </c>
      <c r="F3502">
        <v>59.123399999999997</v>
      </c>
      <c r="G3502">
        <v>2</v>
      </c>
      <c r="H3502">
        <v>0</v>
      </c>
    </row>
    <row r="3503" spans="1:8" x14ac:dyDescent="0.3">
      <c r="A3503" s="1" t="s">
        <v>7004</v>
      </c>
      <c r="B3503" s="1" t="s">
        <v>7005</v>
      </c>
      <c r="C3503">
        <v>7.4682498728071494</v>
      </c>
      <c r="D3503">
        <v>1.0669999999999999</v>
      </c>
      <c r="E3503">
        <v>-111.1623</v>
      </c>
      <c r="F3503">
        <v>53.5687</v>
      </c>
      <c r="G3503">
        <v>1</v>
      </c>
      <c r="H3503">
        <v>0</v>
      </c>
    </row>
    <row r="3504" spans="1:8" x14ac:dyDescent="0.3">
      <c r="A3504" s="1" t="s">
        <v>7006</v>
      </c>
      <c r="B3504" s="1" t="s">
        <v>7007</v>
      </c>
      <c r="C3504">
        <v>5.904712430029381</v>
      </c>
      <c r="D3504">
        <v>0.8881</v>
      </c>
      <c r="E3504">
        <v>-0.39352500000000001</v>
      </c>
      <c r="F3504">
        <v>49.599800000000002</v>
      </c>
      <c r="G3504">
        <v>0</v>
      </c>
      <c r="H3504">
        <v>0</v>
      </c>
    </row>
    <row r="3505" spans="1:8" x14ac:dyDescent="0.3">
      <c r="A3505" s="1" t="s">
        <v>7008</v>
      </c>
      <c r="B3505" s="1" t="s">
        <v>7009</v>
      </c>
      <c r="C3505">
        <v>8.2598047949734177</v>
      </c>
      <c r="D3505">
        <v>2.0669</v>
      </c>
      <c r="E3505">
        <v>4.7057000000000002</v>
      </c>
      <c r="F3505">
        <v>56.647100000000002</v>
      </c>
      <c r="G3505">
        <v>4</v>
      </c>
      <c r="H3505">
        <v>0</v>
      </c>
    </row>
    <row r="3506" spans="1:8" x14ac:dyDescent="0.3">
      <c r="A3506" s="1" t="s">
        <v>7010</v>
      </c>
      <c r="B3506" s="1" t="s">
        <v>7011</v>
      </c>
      <c r="C3506">
        <v>7.3563824551625823</v>
      </c>
      <c r="D3506">
        <v>0.73599999999999999</v>
      </c>
      <c r="E3506">
        <v>-10.4086</v>
      </c>
      <c r="F3506">
        <v>66.989199999999997</v>
      </c>
      <c r="G3506">
        <v>4</v>
      </c>
      <c r="H3506">
        <v>0</v>
      </c>
    </row>
    <row r="3507" spans="1:8" x14ac:dyDescent="0.3">
      <c r="A3507" s="1" t="s">
        <v>7012</v>
      </c>
      <c r="B3507" s="1" t="s">
        <v>7013</v>
      </c>
      <c r="C3507">
        <v>7.4101909560231647</v>
      </c>
      <c r="D3507">
        <v>1.2974000000000001</v>
      </c>
      <c r="E3507">
        <v>2.9835999999999996</v>
      </c>
      <c r="F3507">
        <v>67.108099999999993</v>
      </c>
      <c r="G3507">
        <v>0</v>
      </c>
      <c r="H3507">
        <v>0</v>
      </c>
    </row>
    <row r="3508" spans="1:8" x14ac:dyDescent="0.3">
      <c r="A3508" s="1" t="s">
        <v>7014</v>
      </c>
      <c r="B3508" s="1" t="s">
        <v>7015</v>
      </c>
      <c r="C3508">
        <v>7.0215907498314145</v>
      </c>
      <c r="D3508">
        <v>0.95489999999999997</v>
      </c>
      <c r="E3508">
        <v>-0.94250000000000012</v>
      </c>
      <c r="F3508">
        <v>59.604599999999998</v>
      </c>
      <c r="G3508">
        <v>0</v>
      </c>
      <c r="H3508">
        <v>0</v>
      </c>
    </row>
    <row r="3509" spans="1:8" x14ac:dyDescent="0.3">
      <c r="A3509" s="1" t="s">
        <v>7016</v>
      </c>
      <c r="B3509" s="1" t="s">
        <v>7017</v>
      </c>
      <c r="C3509">
        <v>8.1232534406153754</v>
      </c>
      <c r="D3509">
        <v>1.7073</v>
      </c>
      <c r="E3509">
        <v>5.7487000000000004</v>
      </c>
      <c r="F3509">
        <v>56.76</v>
      </c>
      <c r="G3509">
        <v>1</v>
      </c>
      <c r="H3509">
        <v>0</v>
      </c>
    </row>
    <row r="3510" spans="1:8" x14ac:dyDescent="0.3">
      <c r="A3510" s="1" t="s">
        <v>7018</v>
      </c>
      <c r="B3510" s="1" t="s">
        <v>7019</v>
      </c>
      <c r="C3510">
        <v>7.8820999778332466</v>
      </c>
      <c r="D3510">
        <v>1.2916000000000001</v>
      </c>
      <c r="E3510">
        <v>6.7287000000000008</v>
      </c>
      <c r="F3510">
        <v>70.516599999999997</v>
      </c>
      <c r="G3510">
        <v>2</v>
      </c>
      <c r="H3510">
        <v>0</v>
      </c>
    </row>
    <row r="3511" spans="1:8" x14ac:dyDescent="0.3">
      <c r="A3511" s="1" t="s">
        <v>7020</v>
      </c>
      <c r="B3511" s="1" t="s">
        <v>7021</v>
      </c>
      <c r="C3511">
        <v>0</v>
      </c>
      <c r="D3511">
        <v>1.0445</v>
      </c>
      <c r="E3511">
        <v>-7.1398999999999999</v>
      </c>
      <c r="F3511">
        <v>57.131799999999998</v>
      </c>
      <c r="G3511">
        <v>0</v>
      </c>
      <c r="H3511">
        <v>0</v>
      </c>
    </row>
    <row r="3512" spans="1:8" x14ac:dyDescent="0.3">
      <c r="A3512" s="1" t="s">
        <v>7022</v>
      </c>
      <c r="B3512" s="1" t="s">
        <v>7023</v>
      </c>
      <c r="C3512">
        <v>8.2135001335264679</v>
      </c>
      <c r="D3512">
        <v>0.96409999999999996</v>
      </c>
      <c r="E3512">
        <v>-124.58952499999999</v>
      </c>
      <c r="F3512">
        <v>62.767800000000001</v>
      </c>
      <c r="G3512">
        <v>3</v>
      </c>
      <c r="H3512">
        <v>0</v>
      </c>
    </row>
    <row r="3513" spans="1:8" x14ac:dyDescent="0.3">
      <c r="A3513" s="1" t="s">
        <v>7024</v>
      </c>
      <c r="B3513" s="1" t="s">
        <v>7025</v>
      </c>
      <c r="C3513">
        <v>7.972460628045722</v>
      </c>
      <c r="D3513">
        <v>0.76080000000000003</v>
      </c>
      <c r="E3513">
        <v>-2.7758000000000003</v>
      </c>
      <c r="F3513">
        <v>59.154600000000002</v>
      </c>
      <c r="G3513">
        <v>0</v>
      </c>
      <c r="H3513">
        <v>0</v>
      </c>
    </row>
    <row r="3514" spans="1:8" x14ac:dyDescent="0.3">
      <c r="A3514" s="1" t="s">
        <v>7026</v>
      </c>
      <c r="B3514" s="1" t="s">
        <v>7027</v>
      </c>
      <c r="C3514">
        <v>6.6153802169662539</v>
      </c>
      <c r="D3514">
        <v>0.68069999999999997</v>
      </c>
      <c r="E3514">
        <v>11.1731</v>
      </c>
      <c r="F3514">
        <v>53.797499999999999</v>
      </c>
      <c r="G3514">
        <v>2</v>
      </c>
      <c r="H3514">
        <v>0</v>
      </c>
    </row>
    <row r="3515" spans="1:8" x14ac:dyDescent="0.3">
      <c r="A3515" s="1" t="s">
        <v>7028</v>
      </c>
      <c r="B3515" s="1" t="s">
        <v>7029</v>
      </c>
      <c r="C3515">
        <v>8.1768047383791931</v>
      </c>
      <c r="D3515">
        <v>0.94689999999999996</v>
      </c>
      <c r="E3515">
        <v>-4.4961999999999991</v>
      </c>
      <c r="F3515">
        <v>52.2804</v>
      </c>
      <c r="G3515">
        <v>4</v>
      </c>
      <c r="H3515">
        <v>0</v>
      </c>
    </row>
    <row r="3516" spans="1:8" x14ac:dyDescent="0.3">
      <c r="A3516" s="1" t="s">
        <v>7030</v>
      </c>
      <c r="B3516" s="1" t="s">
        <v>7031</v>
      </c>
      <c r="C3516">
        <v>7.9219661802112915</v>
      </c>
      <c r="D3516">
        <v>1.1356999999999999</v>
      </c>
      <c r="E3516">
        <v>9.1104000000000003</v>
      </c>
      <c r="F3516">
        <v>60.642699999999998</v>
      </c>
      <c r="G3516">
        <v>0</v>
      </c>
      <c r="H3516">
        <v>0</v>
      </c>
    </row>
    <row r="3517" spans="1:8" x14ac:dyDescent="0.3">
      <c r="A3517" s="1" t="s">
        <v>7032</v>
      </c>
      <c r="B3517" s="1" t="s">
        <v>7033</v>
      </c>
      <c r="C3517">
        <v>8.4407895863372389</v>
      </c>
      <c r="D3517">
        <v>1.5394000000000001</v>
      </c>
      <c r="E3517">
        <v>1.0017</v>
      </c>
      <c r="F3517">
        <v>64.920500000000004</v>
      </c>
      <c r="G3517">
        <v>0</v>
      </c>
      <c r="H3517">
        <v>0</v>
      </c>
    </row>
    <row r="3518" spans="1:8" x14ac:dyDescent="0.3">
      <c r="A3518" s="1" t="s">
        <v>7034</v>
      </c>
      <c r="B3518" s="1" t="s">
        <v>7035</v>
      </c>
      <c r="C3518">
        <v>8.013408362903613</v>
      </c>
      <c r="D3518">
        <v>1.0609</v>
      </c>
      <c r="E3518">
        <v>-5.840000000000023E-2</v>
      </c>
      <c r="F3518">
        <v>64.943700000000007</v>
      </c>
      <c r="G3518">
        <v>2</v>
      </c>
      <c r="H3518">
        <v>0</v>
      </c>
    </row>
    <row r="3519" spans="1:8" x14ac:dyDescent="0.3">
      <c r="A3519" s="1" t="s">
        <v>7036</v>
      </c>
      <c r="B3519" s="1" t="s">
        <v>7037</v>
      </c>
      <c r="C3519">
        <v>8.0939012632100198</v>
      </c>
      <c r="D3519">
        <v>1.1701999999999999</v>
      </c>
      <c r="E3519">
        <v>-34.537700000000001</v>
      </c>
      <c r="F3519">
        <v>60.522799999999997</v>
      </c>
      <c r="G3519">
        <v>2</v>
      </c>
      <c r="H3519">
        <v>0</v>
      </c>
    </row>
    <row r="3520" spans="1:8" x14ac:dyDescent="0.3">
      <c r="A3520" s="1" t="s">
        <v>7038</v>
      </c>
      <c r="B3520" s="1" t="s">
        <v>7039</v>
      </c>
      <c r="C3520">
        <v>7.537339194315793</v>
      </c>
      <c r="D3520">
        <v>0.88009999999999999</v>
      </c>
      <c r="E3520">
        <v>-15.410799999999998</v>
      </c>
      <c r="F3520">
        <v>55.229500000000002</v>
      </c>
      <c r="G3520">
        <v>0</v>
      </c>
      <c r="H3520">
        <v>0</v>
      </c>
    </row>
    <row r="3521" spans="1:8" x14ac:dyDescent="0.3">
      <c r="A3521" s="1" t="s">
        <v>7040</v>
      </c>
      <c r="B3521" s="1" t="s">
        <v>7041</v>
      </c>
      <c r="C3521">
        <v>7.6973218541127588</v>
      </c>
      <c r="D3521">
        <v>0.37630000000000002</v>
      </c>
      <c r="E3521">
        <v>-6.7401999999999997</v>
      </c>
      <c r="F3521">
        <v>54.193600000000004</v>
      </c>
      <c r="G3521">
        <v>1</v>
      </c>
      <c r="H3521">
        <v>0</v>
      </c>
    </row>
    <row r="3522" spans="1:8" x14ac:dyDescent="0.3">
      <c r="A3522" s="1" t="s">
        <v>7042</v>
      </c>
      <c r="B3522" s="1" t="s">
        <v>7043</v>
      </c>
      <c r="C3522">
        <v>0</v>
      </c>
      <c r="D3522">
        <v>1.0984</v>
      </c>
      <c r="E3522">
        <v>0.96650000000000014</v>
      </c>
      <c r="F3522">
        <v>72.959299999999999</v>
      </c>
      <c r="G3522">
        <v>1</v>
      </c>
      <c r="H3522">
        <v>0</v>
      </c>
    </row>
    <row r="3523" spans="1:8" x14ac:dyDescent="0.3">
      <c r="A3523" s="1" t="s">
        <v>7044</v>
      </c>
      <c r="B3523" s="1" t="s">
        <v>7045</v>
      </c>
      <c r="C3523">
        <v>8.2362501821876624</v>
      </c>
      <c r="D3523">
        <v>1.4452</v>
      </c>
      <c r="E3523">
        <v>-48.2256</v>
      </c>
      <c r="F3523">
        <v>55.529699999999998</v>
      </c>
      <c r="G3523">
        <v>0</v>
      </c>
      <c r="H3523">
        <v>0</v>
      </c>
    </row>
    <row r="3524" spans="1:8" x14ac:dyDescent="0.3">
      <c r="A3524" s="1" t="s">
        <v>7046</v>
      </c>
      <c r="B3524" s="1" t="s">
        <v>7047</v>
      </c>
      <c r="C3524">
        <v>7.6852343539141028</v>
      </c>
      <c r="D3524">
        <v>0.61229999999999996</v>
      </c>
      <c r="E3524">
        <v>1.0459000000000001</v>
      </c>
      <c r="F3524">
        <v>63.262</v>
      </c>
      <c r="G3524">
        <v>2</v>
      </c>
      <c r="H3524">
        <v>0</v>
      </c>
    </row>
    <row r="3525" spans="1:8" x14ac:dyDescent="0.3">
      <c r="A3525" s="1" t="s">
        <v>7048</v>
      </c>
      <c r="B3525" s="1" t="s">
        <v>7049</v>
      </c>
      <c r="C3525">
        <v>0</v>
      </c>
      <c r="D3525">
        <v>1.3923000000000001</v>
      </c>
      <c r="E3525">
        <v>-3.29</v>
      </c>
      <c r="F3525">
        <v>60.528799999999997</v>
      </c>
      <c r="G3525">
        <v>2</v>
      </c>
      <c r="H3525">
        <v>0</v>
      </c>
    </row>
    <row r="3526" spans="1:8" x14ac:dyDescent="0.3">
      <c r="A3526" s="1" t="s">
        <v>7050</v>
      </c>
      <c r="B3526" s="1" t="s">
        <v>7051</v>
      </c>
      <c r="C3526">
        <v>7.7510962158759762</v>
      </c>
      <c r="D3526">
        <v>1.2724</v>
      </c>
      <c r="E3526">
        <v>14.2537</v>
      </c>
      <c r="F3526">
        <v>67.922799999999995</v>
      </c>
      <c r="G3526">
        <v>2</v>
      </c>
      <c r="H3526">
        <v>0</v>
      </c>
    </row>
    <row r="3527" spans="1:8" x14ac:dyDescent="0.3">
      <c r="A3527" s="1" t="s">
        <v>7052</v>
      </c>
      <c r="B3527" s="1" t="s">
        <v>7053</v>
      </c>
      <c r="C3527">
        <v>7.4189852545972572</v>
      </c>
      <c r="D3527">
        <v>0.94530000000000003</v>
      </c>
      <c r="E3527">
        <v>5.8467000000000002</v>
      </c>
      <c r="F3527">
        <v>65.6113</v>
      </c>
      <c r="G3527">
        <v>0</v>
      </c>
      <c r="H3527">
        <v>0</v>
      </c>
    </row>
    <row r="3528" spans="1:8" x14ac:dyDescent="0.3">
      <c r="A3528" s="1" t="s">
        <v>7054</v>
      </c>
      <c r="B3528" s="1" t="s">
        <v>7055</v>
      </c>
      <c r="C3528">
        <v>8.1413092981553969</v>
      </c>
      <c r="D3528">
        <v>0.54400000000000004</v>
      </c>
      <c r="E3528">
        <v>10.085799999999999</v>
      </c>
      <c r="F3528">
        <v>65.7637</v>
      </c>
      <c r="G3528">
        <v>2</v>
      </c>
      <c r="H3528">
        <v>0</v>
      </c>
    </row>
    <row r="3529" spans="1:8" x14ac:dyDescent="0.3">
      <c r="A3529" s="1" t="s">
        <v>7056</v>
      </c>
      <c r="B3529" s="1" t="s">
        <v>7057</v>
      </c>
      <c r="C3529">
        <v>6.5958046740827578</v>
      </c>
      <c r="D3529">
        <v>1.1681999999999999</v>
      </c>
      <c r="E3529">
        <v>-8.6510999999999996</v>
      </c>
      <c r="F3529">
        <v>59.588900000000002</v>
      </c>
      <c r="G3529">
        <v>0</v>
      </c>
      <c r="H3529">
        <v>0</v>
      </c>
    </row>
    <row r="3530" spans="1:8" x14ac:dyDescent="0.3">
      <c r="A3530" s="1" t="s">
        <v>7058</v>
      </c>
      <c r="B3530" s="1" t="s">
        <v>7059</v>
      </c>
      <c r="C3530">
        <v>7.8729794379610851</v>
      </c>
      <c r="D3530">
        <v>1.1112</v>
      </c>
      <c r="E3530">
        <v>-6.3261000000000003</v>
      </c>
      <c r="F3530">
        <v>59.173900000000003</v>
      </c>
      <c r="G3530">
        <v>2</v>
      </c>
      <c r="H3530">
        <v>0</v>
      </c>
    </row>
    <row r="3531" spans="1:8" x14ac:dyDescent="0.3">
      <c r="A3531" s="1" t="s">
        <v>7060</v>
      </c>
      <c r="B3531" s="1" t="s">
        <v>7061</v>
      </c>
      <c r="C3531">
        <v>0</v>
      </c>
      <c r="D3531">
        <v>1.0265</v>
      </c>
      <c r="E3531">
        <v>11.4734</v>
      </c>
      <c r="F3531">
        <v>64.465000000000003</v>
      </c>
      <c r="G3531">
        <v>1</v>
      </c>
      <c r="H3531">
        <v>0</v>
      </c>
    </row>
    <row r="3532" spans="1:8" x14ac:dyDescent="0.3">
      <c r="A3532" s="1" t="s">
        <v>7062</v>
      </c>
      <c r="B3532" s="1" t="s">
        <v>7063</v>
      </c>
      <c r="C3532">
        <v>7.1974696341469677</v>
      </c>
      <c r="D3532">
        <v>1.9599</v>
      </c>
      <c r="E3532">
        <v>-17.708100000000002</v>
      </c>
      <c r="F3532">
        <v>55.437899999999999</v>
      </c>
      <c r="G3532">
        <v>0</v>
      </c>
      <c r="H3532">
        <v>0</v>
      </c>
    </row>
    <row r="3533" spans="1:8" x14ac:dyDescent="0.3">
      <c r="A3533" s="1" t="s">
        <v>7064</v>
      </c>
      <c r="B3533" s="1" t="s">
        <v>7065</v>
      </c>
      <c r="C3533">
        <v>7.6057840392215779</v>
      </c>
      <c r="D3533">
        <v>1.0853999999999999</v>
      </c>
      <c r="E3533">
        <v>4.4739000000000004</v>
      </c>
      <c r="F3533">
        <v>61.772500000000001</v>
      </c>
      <c r="G3533">
        <v>0</v>
      </c>
      <c r="H3533">
        <v>0</v>
      </c>
    </row>
    <row r="3534" spans="1:8" x14ac:dyDescent="0.3">
      <c r="A3534" s="1" t="s">
        <v>7066</v>
      </c>
      <c r="B3534" s="1" t="s">
        <v>7067</v>
      </c>
      <c r="C3534">
        <v>7.8067024186607492</v>
      </c>
      <c r="D3534">
        <v>1.1696</v>
      </c>
      <c r="E3534">
        <v>10.535400000000001</v>
      </c>
      <c r="F3534">
        <v>66.259500000000003</v>
      </c>
      <c r="G3534">
        <v>2</v>
      </c>
      <c r="H3534">
        <v>0</v>
      </c>
    </row>
    <row r="3535" spans="1:8" x14ac:dyDescent="0.3">
      <c r="A3535" s="1" t="s">
        <v>7068</v>
      </c>
      <c r="B3535" s="1" t="s">
        <v>7069</v>
      </c>
      <c r="C3535">
        <v>7.8498053424129495</v>
      </c>
      <c r="D3535">
        <v>0.89259999999999995</v>
      </c>
      <c r="E3535">
        <v>-12.211</v>
      </c>
      <c r="F3535">
        <v>58.859400000000001</v>
      </c>
      <c r="G3535">
        <v>0</v>
      </c>
      <c r="H3535">
        <v>0</v>
      </c>
    </row>
    <row r="3536" spans="1:8" x14ac:dyDescent="0.3">
      <c r="A3536" s="1" t="s">
        <v>7070</v>
      </c>
      <c r="B3536" s="1" t="s">
        <v>7071</v>
      </c>
      <c r="C3536">
        <v>8.9371802774765676</v>
      </c>
      <c r="D3536">
        <v>1.1749000000000001</v>
      </c>
      <c r="E3536">
        <v>8.5808999999999997</v>
      </c>
      <c r="F3536">
        <v>68.181299999999993</v>
      </c>
      <c r="G3536">
        <v>1</v>
      </c>
      <c r="H3536">
        <v>0</v>
      </c>
    </row>
    <row r="3537" spans="1:8" x14ac:dyDescent="0.3">
      <c r="A3537" s="1" t="s">
        <v>7072</v>
      </c>
      <c r="B3537" s="1" t="s">
        <v>7073</v>
      </c>
      <c r="C3537">
        <v>7.3409543907761607</v>
      </c>
      <c r="D3537">
        <v>1.3684000000000001</v>
      </c>
      <c r="E3537">
        <v>-15.9153</v>
      </c>
      <c r="F3537">
        <v>60.555</v>
      </c>
      <c r="G3537">
        <v>1</v>
      </c>
      <c r="H3537">
        <v>0</v>
      </c>
    </row>
    <row r="3538" spans="1:8" x14ac:dyDescent="0.3">
      <c r="A3538" s="1" t="s">
        <v>7074</v>
      </c>
      <c r="B3538" s="1" t="s">
        <v>7075</v>
      </c>
      <c r="C3538">
        <v>8.5056343440177749</v>
      </c>
      <c r="D3538">
        <v>1.3632</v>
      </c>
      <c r="E3538">
        <v>6.2020999999999997</v>
      </c>
      <c r="F3538">
        <v>74.242599999999996</v>
      </c>
      <c r="G3538">
        <v>1</v>
      </c>
      <c r="H3538">
        <v>0</v>
      </c>
    </row>
    <row r="3539" spans="1:8" x14ac:dyDescent="0.3">
      <c r="A3539" s="1" t="s">
        <v>7076</v>
      </c>
      <c r="B3539" s="1" t="s">
        <v>7077</v>
      </c>
      <c r="C3539">
        <v>6.5789386942473396</v>
      </c>
      <c r="D3539">
        <v>0.79949999999999999</v>
      </c>
      <c r="E3539">
        <v>-23.723700000000001</v>
      </c>
      <c r="F3539">
        <v>53.388300000000001</v>
      </c>
      <c r="G3539">
        <v>0</v>
      </c>
      <c r="H3539">
        <v>0</v>
      </c>
    </row>
    <row r="3540" spans="1:8" x14ac:dyDescent="0.3">
      <c r="A3540" s="1" t="s">
        <v>7078</v>
      </c>
      <c r="B3540" s="1" t="s">
        <v>7079</v>
      </c>
      <c r="C3540">
        <v>7.178850913430054</v>
      </c>
      <c r="D3540">
        <v>0.91200000000000003</v>
      </c>
      <c r="E3540">
        <v>4.6858000000000004</v>
      </c>
      <c r="F3540">
        <v>56.821300000000001</v>
      </c>
      <c r="G3540">
        <v>1</v>
      </c>
      <c r="H3540">
        <v>0</v>
      </c>
    </row>
    <row r="3541" spans="1:8" x14ac:dyDescent="0.3">
      <c r="A3541" s="1" t="s">
        <v>7080</v>
      </c>
      <c r="B3541" s="1" t="s">
        <v>7081</v>
      </c>
      <c r="C3541">
        <v>0</v>
      </c>
      <c r="D3541">
        <v>0.82920000000000005</v>
      </c>
      <c r="E3541">
        <v>12.0616</v>
      </c>
      <c r="F3541">
        <v>72.987399999999994</v>
      </c>
      <c r="G3541">
        <v>0</v>
      </c>
      <c r="H3541">
        <v>0</v>
      </c>
    </row>
    <row r="3542" spans="1:8" x14ac:dyDescent="0.3">
      <c r="A3542" s="1" t="s">
        <v>7082</v>
      </c>
      <c r="B3542" s="1" t="s">
        <v>7083</v>
      </c>
      <c r="C3542">
        <v>8.3924058126497645</v>
      </c>
      <c r="D3542">
        <v>0.70469999999999999</v>
      </c>
      <c r="E3542">
        <v>16.389300000000002</v>
      </c>
      <c r="F3542">
        <v>58.813499999999998</v>
      </c>
      <c r="G3542">
        <v>4</v>
      </c>
      <c r="H3542">
        <v>0</v>
      </c>
    </row>
    <row r="3543" spans="1:8" x14ac:dyDescent="0.3">
      <c r="A3543" s="1" t="s">
        <v>7084</v>
      </c>
      <c r="B3543" s="1" t="s">
        <v>7085</v>
      </c>
      <c r="C3543">
        <v>6.3758252584532986</v>
      </c>
      <c r="D3543">
        <v>0.58209999999999995</v>
      </c>
      <c r="E3543">
        <v>1.6347</v>
      </c>
      <c r="F3543">
        <v>58.184399999999997</v>
      </c>
      <c r="G3543">
        <v>1</v>
      </c>
      <c r="H3543">
        <v>0</v>
      </c>
    </row>
    <row r="3544" spans="1:8" x14ac:dyDescent="0.3">
      <c r="A3544" s="1" t="s">
        <v>7086</v>
      </c>
      <c r="B3544" s="1" t="s">
        <v>7087</v>
      </c>
      <c r="C3544">
        <v>8.8919837990043469</v>
      </c>
      <c r="D3544">
        <v>1.2498</v>
      </c>
      <c r="E3544">
        <v>12.880199999999999</v>
      </c>
      <c r="F3544">
        <v>72.574700000000007</v>
      </c>
      <c r="G3544">
        <v>1</v>
      </c>
      <c r="H3544">
        <v>0</v>
      </c>
    </row>
    <row r="3545" spans="1:8" x14ac:dyDescent="0.3">
      <c r="A3545" s="1" t="s">
        <v>7088</v>
      </c>
      <c r="B3545" s="1" t="s">
        <v>7089</v>
      </c>
      <c r="C3545">
        <v>8.0350803008344247</v>
      </c>
      <c r="D3545">
        <v>1.0964</v>
      </c>
      <c r="E3545">
        <v>-3.1656</v>
      </c>
      <c r="F3545">
        <v>54.262300000000003</v>
      </c>
      <c r="G3545">
        <v>1</v>
      </c>
      <c r="H3545">
        <v>0</v>
      </c>
    </row>
    <row r="3546" spans="1:8" x14ac:dyDescent="0.3">
      <c r="A3546" s="1" t="s">
        <v>7090</v>
      </c>
      <c r="B3546" s="1" t="s">
        <v>7091</v>
      </c>
      <c r="C3546">
        <v>8.0057289404585958</v>
      </c>
      <c r="D3546">
        <v>1.3537999999999999</v>
      </c>
      <c r="E3546">
        <v>3.7000000000002586E-3</v>
      </c>
      <c r="F3546">
        <v>59.970999999999997</v>
      </c>
      <c r="G3546">
        <v>2</v>
      </c>
      <c r="H3546">
        <v>0</v>
      </c>
    </row>
    <row r="3547" spans="1:8" x14ac:dyDescent="0.3">
      <c r="A3547" s="1" t="s">
        <v>7092</v>
      </c>
      <c r="B3547" s="1" t="s">
        <v>7093</v>
      </c>
      <c r="C3547">
        <v>8.1950901225382431</v>
      </c>
      <c r="D3547">
        <v>1.5539000000000001</v>
      </c>
      <c r="E3547">
        <v>7.2247999999999992</v>
      </c>
      <c r="F3547">
        <v>66.2209</v>
      </c>
      <c r="G3547">
        <v>1</v>
      </c>
      <c r="H3547">
        <v>0</v>
      </c>
    </row>
    <row r="3548" spans="1:8" x14ac:dyDescent="0.3">
      <c r="A3548" s="1" t="s">
        <v>7094</v>
      </c>
      <c r="B3548" s="1" t="s">
        <v>7095</v>
      </c>
      <c r="C3548">
        <v>7.8698047046689625</v>
      </c>
      <c r="D3548">
        <v>1.2390000000000001</v>
      </c>
      <c r="E3548">
        <v>-0.33610000000000007</v>
      </c>
      <c r="F3548">
        <v>61.266199999999998</v>
      </c>
      <c r="G3548">
        <v>0</v>
      </c>
      <c r="H3548">
        <v>0</v>
      </c>
    </row>
    <row r="3549" spans="1:8" x14ac:dyDescent="0.3">
      <c r="A3549" s="1" t="s">
        <v>7096</v>
      </c>
      <c r="B3549" s="1" t="s">
        <v>7097</v>
      </c>
      <c r="C3549">
        <v>7.3361595722843331</v>
      </c>
      <c r="D3549">
        <v>0.59209999999999996</v>
      </c>
      <c r="E3549">
        <v>3.1905000000000001</v>
      </c>
      <c r="F3549">
        <v>68.841899999999995</v>
      </c>
      <c r="G3549">
        <v>1</v>
      </c>
      <c r="H3549">
        <v>0</v>
      </c>
    </row>
    <row r="3550" spans="1:8" x14ac:dyDescent="0.3">
      <c r="A3550" s="1" t="s">
        <v>7098</v>
      </c>
      <c r="B3550" s="1" t="s">
        <v>7099</v>
      </c>
      <c r="C3550">
        <v>7.6409265184850543</v>
      </c>
      <c r="D3550">
        <v>1.2887999999999999</v>
      </c>
      <c r="E3550">
        <v>6.1683000000000003</v>
      </c>
      <c r="F3550">
        <v>60.197299999999998</v>
      </c>
      <c r="G3550">
        <v>2</v>
      </c>
      <c r="H3550">
        <v>0</v>
      </c>
    </row>
    <row r="3551" spans="1:8" x14ac:dyDescent="0.3">
      <c r="A3551" s="1" t="s">
        <v>7100</v>
      </c>
      <c r="B3551" s="1" t="s">
        <v>7101</v>
      </c>
      <c r="C3551">
        <v>7.5475848036148836</v>
      </c>
      <c r="D3551">
        <v>1.2490000000000001</v>
      </c>
      <c r="E3551">
        <v>-16.764200000000002</v>
      </c>
      <c r="F3551">
        <v>58.0593</v>
      </c>
      <c r="G3551">
        <v>2</v>
      </c>
      <c r="H3551">
        <v>0</v>
      </c>
    </row>
    <row r="3552" spans="1:8" x14ac:dyDescent="0.3">
      <c r="A3552" s="1" t="s">
        <v>7102</v>
      </c>
      <c r="B3552" s="1" t="s">
        <v>7103</v>
      </c>
      <c r="C3552">
        <v>7.9276726872193226</v>
      </c>
      <c r="D3552">
        <v>0.98</v>
      </c>
      <c r="E3552">
        <v>8.2660999999999998</v>
      </c>
      <c r="F3552">
        <v>67.268799999999999</v>
      </c>
      <c r="G3552">
        <v>3</v>
      </c>
      <c r="H3552">
        <v>0</v>
      </c>
    </row>
    <row r="3553" spans="1:8" x14ac:dyDescent="0.3">
      <c r="A3553" s="1" t="s">
        <v>7104</v>
      </c>
      <c r="B3553" s="1" t="s">
        <v>7105</v>
      </c>
      <c r="C3553">
        <v>7.0083302100445763</v>
      </c>
      <c r="D3553">
        <v>1.0703</v>
      </c>
      <c r="E3553">
        <v>0.30109999999999992</v>
      </c>
      <c r="F3553">
        <v>62.102600000000002</v>
      </c>
      <c r="G3553">
        <v>0</v>
      </c>
      <c r="H3553">
        <v>0</v>
      </c>
    </row>
    <row r="3554" spans="1:8" x14ac:dyDescent="0.3">
      <c r="A3554" s="1" t="s">
        <v>7106</v>
      </c>
      <c r="B3554" s="1" t="s">
        <v>7107</v>
      </c>
      <c r="C3554">
        <v>8.844724468913352</v>
      </c>
      <c r="D3554">
        <v>0.2535</v>
      </c>
      <c r="E3554">
        <v>11.452300000000001</v>
      </c>
      <c r="F3554">
        <v>68.016999999999996</v>
      </c>
      <c r="G3554">
        <v>1</v>
      </c>
      <c r="H3554">
        <v>0</v>
      </c>
    </row>
    <row r="3555" spans="1:8" x14ac:dyDescent="0.3">
      <c r="A3555" s="1" t="s">
        <v>7108</v>
      </c>
      <c r="B3555" s="1" t="s">
        <v>7109</v>
      </c>
      <c r="C3555">
        <v>8.0893772103206327</v>
      </c>
      <c r="D3555">
        <v>0.74119999999999997</v>
      </c>
      <c r="E3555">
        <v>15.218300000000001</v>
      </c>
      <c r="F3555">
        <v>61.688200000000002</v>
      </c>
      <c r="G3555">
        <v>0</v>
      </c>
      <c r="H3555">
        <v>0</v>
      </c>
    </row>
    <row r="3556" spans="1:8" x14ac:dyDescent="0.3">
      <c r="A3556" s="1" t="s">
        <v>7110</v>
      </c>
      <c r="B3556" s="1" t="s">
        <v>7111</v>
      </c>
      <c r="C3556">
        <v>7.9525468902078318</v>
      </c>
      <c r="D3556">
        <v>1.9103000000000001</v>
      </c>
      <c r="E3556">
        <v>17.137499999999999</v>
      </c>
      <c r="F3556">
        <v>58.281799999999997</v>
      </c>
      <c r="G3556">
        <v>1</v>
      </c>
      <c r="H3556">
        <v>0</v>
      </c>
    </row>
    <row r="3557" spans="1:8" x14ac:dyDescent="0.3">
      <c r="A3557" s="1" t="s">
        <v>7112</v>
      </c>
      <c r="B3557" s="1" t="s">
        <v>7113</v>
      </c>
      <c r="C3557">
        <v>8.2703165773478915</v>
      </c>
      <c r="D3557">
        <v>0.73419999999999996</v>
      </c>
      <c r="E3557">
        <v>10.205500000000001</v>
      </c>
      <c r="F3557">
        <v>60.933</v>
      </c>
      <c r="G3557">
        <v>2</v>
      </c>
      <c r="H3557">
        <v>0</v>
      </c>
    </row>
    <row r="3558" spans="1:8" x14ac:dyDescent="0.3">
      <c r="A3558" s="1" t="s">
        <v>7114</v>
      </c>
      <c r="B3558" s="1" t="s">
        <v>7115</v>
      </c>
      <c r="C3558">
        <v>6.8544049367049205</v>
      </c>
      <c r="D3558">
        <v>0.63419999999999999</v>
      </c>
      <c r="E3558">
        <v>-4.6486999999999998</v>
      </c>
      <c r="F3558">
        <v>62.478900000000003</v>
      </c>
      <c r="G3558">
        <v>0</v>
      </c>
      <c r="H3558">
        <v>0</v>
      </c>
    </row>
    <row r="3559" spans="1:8" x14ac:dyDescent="0.3">
      <c r="A3559" s="1" t="s">
        <v>7116</v>
      </c>
      <c r="B3559" s="1" t="s">
        <v>7117</v>
      </c>
      <c r="C3559">
        <v>8.3848026059978302</v>
      </c>
      <c r="D3559">
        <v>1.4572000000000001</v>
      </c>
      <c r="E3559">
        <v>9.9235000000000007</v>
      </c>
      <c r="F3559">
        <v>56.478900000000003</v>
      </c>
      <c r="G3559">
        <v>3</v>
      </c>
      <c r="H3559">
        <v>0</v>
      </c>
    </row>
    <row r="3560" spans="1:8" x14ac:dyDescent="0.3">
      <c r="A3560" s="1" t="s">
        <v>7118</v>
      </c>
      <c r="B3560" s="1" t="s">
        <v>7119</v>
      </c>
      <c r="C3560">
        <v>8.2754366113814957</v>
      </c>
      <c r="D3560">
        <v>1.3480000000000001</v>
      </c>
      <c r="E3560">
        <v>2.1924000000000001</v>
      </c>
      <c r="F3560">
        <v>69.571299999999994</v>
      </c>
      <c r="G3560">
        <v>1</v>
      </c>
      <c r="H3560">
        <v>0</v>
      </c>
    </row>
    <row r="3561" spans="1:8" x14ac:dyDescent="0.3">
      <c r="A3561" s="1" t="s">
        <v>7120</v>
      </c>
      <c r="B3561" s="1" t="s">
        <v>7121</v>
      </c>
      <c r="C3561">
        <v>0</v>
      </c>
      <c r="D3561">
        <v>0.94869999999999999</v>
      </c>
      <c r="E3561">
        <v>12.1609</v>
      </c>
      <c r="F3561">
        <v>65.260599999999997</v>
      </c>
      <c r="G3561">
        <v>1</v>
      </c>
      <c r="H3561">
        <v>0</v>
      </c>
    </row>
    <row r="3562" spans="1:8" x14ac:dyDescent="0.3">
      <c r="A3562" s="1" t="s">
        <v>7122</v>
      </c>
      <c r="B3562" s="1" t="s">
        <v>7123</v>
      </c>
      <c r="C3562">
        <v>7.6548800769015211</v>
      </c>
      <c r="D3562">
        <v>0.81530000000000002</v>
      </c>
      <c r="E3562">
        <v>-18.239999999999998</v>
      </c>
      <c r="F3562">
        <v>57.711599999999997</v>
      </c>
      <c r="G3562">
        <v>0</v>
      </c>
      <c r="H3562">
        <v>0</v>
      </c>
    </row>
    <row r="3563" spans="1:8" x14ac:dyDescent="0.3">
      <c r="A3563" s="1" t="s">
        <v>7124</v>
      </c>
      <c r="B3563" s="1" t="s">
        <v>7125</v>
      </c>
      <c r="C3563">
        <v>9.1288835293793227</v>
      </c>
      <c r="D3563">
        <v>0.92379999999999995</v>
      </c>
      <c r="E3563">
        <v>10.043799999999999</v>
      </c>
      <c r="F3563">
        <v>78.801000000000002</v>
      </c>
      <c r="G3563">
        <v>2</v>
      </c>
      <c r="H3563">
        <v>0</v>
      </c>
    </row>
    <row r="3564" spans="1:8" x14ac:dyDescent="0.3">
      <c r="A3564" s="1" t="s">
        <v>7126</v>
      </c>
      <c r="B3564" s="1" t="s">
        <v>7127</v>
      </c>
      <c r="C3564">
        <v>7.8805539184518274</v>
      </c>
      <c r="D3564">
        <v>1.2833000000000001</v>
      </c>
      <c r="E3564">
        <v>-15.241</v>
      </c>
      <c r="F3564">
        <v>65.192999999999998</v>
      </c>
      <c r="G3564">
        <v>0</v>
      </c>
      <c r="H3564">
        <v>0</v>
      </c>
    </row>
    <row r="3565" spans="1:8" x14ac:dyDescent="0.3">
      <c r="A3565" s="1" t="s">
        <v>7128</v>
      </c>
      <c r="B3565" s="1" t="s">
        <v>7129</v>
      </c>
      <c r="C3565">
        <v>7.7843217618203351</v>
      </c>
      <c r="D3565">
        <v>0.73509999999999998</v>
      </c>
      <c r="E3565">
        <v>6.6631999999999998</v>
      </c>
      <c r="F3565">
        <v>59.468400000000003</v>
      </c>
      <c r="G3565">
        <v>0</v>
      </c>
      <c r="H3565">
        <v>0</v>
      </c>
    </row>
    <row r="3566" spans="1:8" x14ac:dyDescent="0.3">
      <c r="A3566" s="1" t="s">
        <v>7130</v>
      </c>
      <c r="B3566" s="1" t="s">
        <v>7131</v>
      </c>
      <c r="C3566">
        <v>8.5621468366958826</v>
      </c>
      <c r="D3566">
        <v>0.79730000000000001</v>
      </c>
      <c r="E3566">
        <v>-5.0031999999999996</v>
      </c>
      <c r="F3566">
        <v>57.131399999999999</v>
      </c>
      <c r="G3566">
        <v>2</v>
      </c>
      <c r="H3566">
        <v>0</v>
      </c>
    </row>
    <row r="3567" spans="1:8" x14ac:dyDescent="0.3">
      <c r="A3567" s="1" t="s">
        <v>7132</v>
      </c>
      <c r="B3567" s="1" t="s">
        <v>7133</v>
      </c>
      <c r="C3567">
        <v>7.7451819420102437</v>
      </c>
      <c r="D3567">
        <v>0.93279999999999996</v>
      </c>
      <c r="E3567">
        <v>-5.2927</v>
      </c>
      <c r="F3567">
        <v>59.334600000000002</v>
      </c>
      <c r="G3567">
        <v>1</v>
      </c>
      <c r="H3567">
        <v>0</v>
      </c>
    </row>
    <row r="3568" spans="1:8" x14ac:dyDescent="0.3">
      <c r="A3568" s="1" t="s">
        <v>7134</v>
      </c>
      <c r="B3568" s="1" t="s">
        <v>7135</v>
      </c>
      <c r="C3568">
        <v>7.9506552994627206</v>
      </c>
      <c r="D3568">
        <v>0.63570000000000004</v>
      </c>
      <c r="E3568">
        <v>17.987424999999998</v>
      </c>
      <c r="F3568">
        <v>67.027600000000007</v>
      </c>
      <c r="G3568">
        <v>0</v>
      </c>
      <c r="H3568">
        <v>0</v>
      </c>
    </row>
    <row r="3569" spans="1:8" x14ac:dyDescent="0.3">
      <c r="A3569" s="1" t="s">
        <v>7136</v>
      </c>
      <c r="B3569" s="1" t="s">
        <v>7137</v>
      </c>
      <c r="C3569">
        <v>7.2976940786536311</v>
      </c>
      <c r="D3569">
        <v>1.4801</v>
      </c>
      <c r="E3569">
        <v>-37.883200000000002</v>
      </c>
      <c r="F3569">
        <v>57.097200000000001</v>
      </c>
      <c r="G3569">
        <v>2</v>
      </c>
      <c r="H3569">
        <v>0</v>
      </c>
    </row>
    <row r="3570" spans="1:8" x14ac:dyDescent="0.3">
      <c r="A3570" s="1" t="s">
        <v>7138</v>
      </c>
      <c r="B3570" s="1" t="s">
        <v>7139</v>
      </c>
      <c r="C3570">
        <v>7.8306412501600375</v>
      </c>
      <c r="D3570">
        <v>0.94920000000000004</v>
      </c>
      <c r="E3570">
        <v>1.9741999999999997</v>
      </c>
      <c r="F3570">
        <v>61.688400000000001</v>
      </c>
      <c r="G3570">
        <v>0</v>
      </c>
      <c r="H3570">
        <v>0</v>
      </c>
    </row>
    <row r="3571" spans="1:8" x14ac:dyDescent="0.3">
      <c r="A3571" s="1" t="s">
        <v>7140</v>
      </c>
      <c r="B3571" s="1" t="s">
        <v>7141</v>
      </c>
      <c r="C3571">
        <v>8.7658950993482829</v>
      </c>
      <c r="D3571">
        <v>1.0297000000000001</v>
      </c>
      <c r="E3571">
        <v>8.6408000000000005</v>
      </c>
      <c r="F3571">
        <v>58.679200000000002</v>
      </c>
      <c r="G3571">
        <v>2</v>
      </c>
      <c r="H3571">
        <v>0</v>
      </c>
    </row>
    <row r="3572" spans="1:8" x14ac:dyDescent="0.3">
      <c r="A3572" s="1" t="s">
        <v>7142</v>
      </c>
      <c r="B3572" s="1" t="s">
        <v>7143</v>
      </c>
      <c r="C3572">
        <v>8.8565634082397189</v>
      </c>
      <c r="D3572">
        <v>0.87629999999999997</v>
      </c>
      <c r="E3572">
        <v>12.8019</v>
      </c>
      <c r="F3572">
        <v>64.577200000000005</v>
      </c>
      <c r="G3572">
        <v>2</v>
      </c>
      <c r="H3572">
        <v>0</v>
      </c>
    </row>
    <row r="3573" spans="1:8" x14ac:dyDescent="0.3">
      <c r="A3573" s="1" t="s">
        <v>7144</v>
      </c>
      <c r="B3573" s="1" t="s">
        <v>7145</v>
      </c>
      <c r="C3573">
        <v>6.7785320378321181</v>
      </c>
      <c r="D3573">
        <v>1.3564000000000001</v>
      </c>
      <c r="E3573">
        <v>-6.9530000000000003</v>
      </c>
      <c r="F3573">
        <v>64.315200000000004</v>
      </c>
      <c r="G3573">
        <v>0</v>
      </c>
      <c r="H3573">
        <v>0</v>
      </c>
    </row>
    <row r="3574" spans="1:8" x14ac:dyDescent="0.3">
      <c r="A3574" s="1" t="s">
        <v>7146</v>
      </c>
      <c r="B3574" s="1" t="s">
        <v>7147</v>
      </c>
      <c r="C3574">
        <v>7.7404445555262091</v>
      </c>
      <c r="D3574">
        <v>1.0055000000000001</v>
      </c>
      <c r="E3574">
        <v>5.8411999999999997</v>
      </c>
      <c r="F3574">
        <v>63.607599999999998</v>
      </c>
      <c r="G3574">
        <v>0</v>
      </c>
      <c r="H3574">
        <v>0</v>
      </c>
    </row>
    <row r="3575" spans="1:8" x14ac:dyDescent="0.3">
      <c r="A3575" s="1" t="s">
        <v>7148</v>
      </c>
      <c r="B3575" s="1" t="s">
        <v>7149</v>
      </c>
      <c r="C3575">
        <v>7.785643403787045</v>
      </c>
      <c r="D3575">
        <v>1.3386</v>
      </c>
      <c r="E3575">
        <v>-24.105900000000002</v>
      </c>
      <c r="F3575">
        <v>53.2425</v>
      </c>
      <c r="G3575">
        <v>1</v>
      </c>
      <c r="H3575">
        <v>0</v>
      </c>
    </row>
    <row r="3576" spans="1:8" x14ac:dyDescent="0.3">
      <c r="A3576" s="1" t="s">
        <v>7150</v>
      </c>
      <c r="B3576" s="1" t="s">
        <v>7151</v>
      </c>
      <c r="C3576">
        <v>0</v>
      </c>
      <c r="D3576">
        <v>0.91139999999999999</v>
      </c>
      <c r="E3576">
        <v>-33.235500000000002</v>
      </c>
      <c r="F3576">
        <v>62.694800000000001</v>
      </c>
      <c r="G3576">
        <v>1</v>
      </c>
      <c r="H3576">
        <v>0</v>
      </c>
    </row>
    <row r="3577" spans="1:8" x14ac:dyDescent="0.3">
      <c r="A3577" s="1" t="s">
        <v>7152</v>
      </c>
      <c r="B3577" s="1" t="s">
        <v>7153</v>
      </c>
      <c r="C3577">
        <v>7.2269408680183513</v>
      </c>
      <c r="D3577">
        <v>0.8196</v>
      </c>
      <c r="E3577">
        <v>-3.1647000000000003</v>
      </c>
      <c r="F3577">
        <v>59.956899999999997</v>
      </c>
      <c r="G3577">
        <v>0</v>
      </c>
      <c r="H3577">
        <v>0</v>
      </c>
    </row>
    <row r="3578" spans="1:8" x14ac:dyDescent="0.3">
      <c r="A3578" s="1" t="s">
        <v>7154</v>
      </c>
      <c r="B3578" s="1" t="s">
        <v>7155</v>
      </c>
      <c r="C3578">
        <v>6.7660576922226632</v>
      </c>
      <c r="D3578">
        <v>0.74470000000000003</v>
      </c>
      <c r="E3578">
        <v>-8.1753999999999998</v>
      </c>
      <c r="F3578">
        <v>61.470700000000001</v>
      </c>
      <c r="G3578">
        <v>2</v>
      </c>
      <c r="H3578">
        <v>0</v>
      </c>
    </row>
    <row r="3579" spans="1:8" x14ac:dyDescent="0.3">
      <c r="A3579" s="1" t="s">
        <v>7156</v>
      </c>
      <c r="B3579" s="1" t="s">
        <v>7157</v>
      </c>
      <c r="C3579">
        <v>7.9844377873833299</v>
      </c>
      <c r="D3579">
        <v>0.99419999999999997</v>
      </c>
      <c r="E3579">
        <v>2.4142000000000001</v>
      </c>
      <c r="F3579">
        <v>60.583100000000002</v>
      </c>
      <c r="G3579">
        <v>1</v>
      </c>
      <c r="H3579">
        <v>0</v>
      </c>
    </row>
    <row r="3580" spans="1:8" x14ac:dyDescent="0.3">
      <c r="A3580" s="1" t="s">
        <v>7158</v>
      </c>
      <c r="B3580" s="1" t="s">
        <v>7159</v>
      </c>
      <c r="C3580">
        <v>7.9897975519450277</v>
      </c>
      <c r="D3580">
        <v>1.6915</v>
      </c>
      <c r="E3580">
        <v>9.8569999999999993</v>
      </c>
      <c r="F3580">
        <v>65.029899999999998</v>
      </c>
      <c r="G3580">
        <v>1</v>
      </c>
      <c r="H3580">
        <v>0</v>
      </c>
    </row>
    <row r="3581" spans="1:8" x14ac:dyDescent="0.3">
      <c r="A3581" s="1" t="s">
        <v>7160</v>
      </c>
      <c r="B3581" s="1" t="s">
        <v>7161</v>
      </c>
      <c r="C3581">
        <v>7.6212186794185666</v>
      </c>
      <c r="D3581">
        <v>0.92149999999999999</v>
      </c>
      <c r="E3581">
        <v>-16.372799999999998</v>
      </c>
      <c r="F3581">
        <v>57.752600000000001</v>
      </c>
      <c r="G3581">
        <v>2</v>
      </c>
      <c r="H3581">
        <v>0</v>
      </c>
    </row>
    <row r="3582" spans="1:8" x14ac:dyDescent="0.3">
      <c r="A3582" s="1" t="s">
        <v>7162</v>
      </c>
      <c r="B3582" s="1" t="s">
        <v>7163</v>
      </c>
      <c r="C3582">
        <v>7.1031656657746298</v>
      </c>
      <c r="D3582">
        <v>0.73699999999999999</v>
      </c>
      <c r="E3582">
        <v>-16.621400000000001</v>
      </c>
      <c r="F3582">
        <v>56.058500000000002</v>
      </c>
      <c r="G3582">
        <v>2</v>
      </c>
      <c r="H3582">
        <v>0</v>
      </c>
    </row>
    <row r="3583" spans="1:8" x14ac:dyDescent="0.3">
      <c r="A3583" s="1" t="s">
        <v>7164</v>
      </c>
      <c r="B3583" s="1" t="s">
        <v>7165</v>
      </c>
      <c r="C3583">
        <v>8.2336869995060997</v>
      </c>
      <c r="D3583">
        <v>1.2025999999999999</v>
      </c>
      <c r="E3583">
        <v>3.7163999999999993</v>
      </c>
      <c r="F3583">
        <v>67.810100000000006</v>
      </c>
      <c r="G3583">
        <v>1</v>
      </c>
      <c r="H3583">
        <v>0</v>
      </c>
    </row>
    <row r="3584" spans="1:8" x14ac:dyDescent="0.3">
      <c r="A3584" s="1" t="s">
        <v>7166</v>
      </c>
      <c r="B3584" s="1" t="s">
        <v>7167</v>
      </c>
      <c r="C3584">
        <v>7.3947506271390591</v>
      </c>
      <c r="D3584">
        <v>0.19900000000000001</v>
      </c>
      <c r="E3584">
        <v>4.6013999999999999</v>
      </c>
      <c r="F3584">
        <v>58.904499999999999</v>
      </c>
      <c r="G3584">
        <v>1</v>
      </c>
      <c r="H3584">
        <v>0</v>
      </c>
    </row>
    <row r="3585" spans="1:8" x14ac:dyDescent="0.3">
      <c r="A3585" s="1" t="s">
        <v>7168</v>
      </c>
      <c r="B3585" s="1" t="s">
        <v>7169</v>
      </c>
      <c r="C3585">
        <v>8.460495874404236</v>
      </c>
      <c r="D3585">
        <v>0.46379999999999999</v>
      </c>
      <c r="E3585">
        <v>25.895325</v>
      </c>
      <c r="F3585">
        <v>62.5379</v>
      </c>
      <c r="G3585">
        <v>1</v>
      </c>
      <c r="H3585">
        <v>0</v>
      </c>
    </row>
    <row r="3586" spans="1:8" x14ac:dyDescent="0.3">
      <c r="A3586" s="1" t="s">
        <v>7170</v>
      </c>
      <c r="B3586" s="1" t="s">
        <v>7171</v>
      </c>
      <c r="C3586">
        <v>7.9091114815309931</v>
      </c>
      <c r="D3586">
        <v>2.1196000000000002</v>
      </c>
      <c r="E3586">
        <v>1.4538000000000002</v>
      </c>
      <c r="F3586">
        <v>58.467799999999997</v>
      </c>
      <c r="G3586">
        <v>1</v>
      </c>
      <c r="H3586">
        <v>0</v>
      </c>
    </row>
    <row r="3587" spans="1:8" x14ac:dyDescent="0.3">
      <c r="A3587" s="1" t="s">
        <v>7172</v>
      </c>
      <c r="B3587" s="1" t="s">
        <v>7173</v>
      </c>
      <c r="C3587">
        <v>7.0765270802004876</v>
      </c>
      <c r="D3587">
        <v>1.2615000000000001</v>
      </c>
      <c r="E3587">
        <v>17.717599999999997</v>
      </c>
      <c r="F3587">
        <v>61.8108</v>
      </c>
      <c r="G3587">
        <v>0</v>
      </c>
      <c r="H3587">
        <v>0</v>
      </c>
    </row>
    <row r="3588" spans="1:8" x14ac:dyDescent="0.3">
      <c r="A3588" s="1" t="s">
        <v>7174</v>
      </c>
      <c r="B3588" s="1" t="s">
        <v>7175</v>
      </c>
      <c r="C3588">
        <v>7.362334319627692</v>
      </c>
      <c r="D3588">
        <v>1.4516</v>
      </c>
      <c r="E3588">
        <v>-35.055799999999998</v>
      </c>
      <c r="F3588">
        <v>67.620099999999994</v>
      </c>
      <c r="G3588">
        <v>1</v>
      </c>
      <c r="H3588">
        <v>0</v>
      </c>
    </row>
    <row r="3589" spans="1:8" x14ac:dyDescent="0.3">
      <c r="A3589" s="1" t="s">
        <v>7176</v>
      </c>
      <c r="B3589" s="1" t="s">
        <v>7177</v>
      </c>
      <c r="C3589">
        <v>7.7819127145120532</v>
      </c>
      <c r="D3589">
        <v>1.6182000000000001</v>
      </c>
      <c r="E3589">
        <v>-0.27160000000000006</v>
      </c>
      <c r="F3589">
        <v>72.689700000000002</v>
      </c>
      <c r="G3589">
        <v>2</v>
      </c>
      <c r="H3589">
        <v>0</v>
      </c>
    </row>
    <row r="3590" spans="1:8" x14ac:dyDescent="0.3">
      <c r="A3590" s="1" t="s">
        <v>7178</v>
      </c>
      <c r="B3590" s="1" t="s">
        <v>7179</v>
      </c>
      <c r="C3590">
        <v>8.5160224838672569</v>
      </c>
      <c r="D3590">
        <v>0.74439999999999995</v>
      </c>
      <c r="E3590">
        <v>6.2414999999999994</v>
      </c>
      <c r="F3590">
        <v>63.662199999999999</v>
      </c>
      <c r="G3590">
        <v>3</v>
      </c>
      <c r="H3590">
        <v>0</v>
      </c>
    </row>
    <row r="3591" spans="1:8" x14ac:dyDescent="0.3">
      <c r="A3591" s="1" t="s">
        <v>7180</v>
      </c>
      <c r="B3591" s="1" t="s">
        <v>7181</v>
      </c>
      <c r="C3591">
        <v>7.3666548145547015</v>
      </c>
      <c r="D3591">
        <v>1.0769</v>
      </c>
      <c r="E3591">
        <v>11.122</v>
      </c>
      <c r="F3591">
        <v>65.176400000000001</v>
      </c>
      <c r="G3591">
        <v>2</v>
      </c>
      <c r="H3591">
        <v>0</v>
      </c>
    </row>
    <row r="3592" spans="1:8" x14ac:dyDescent="0.3">
      <c r="A3592" s="1" t="s">
        <v>7182</v>
      </c>
      <c r="B3592" s="1" t="s">
        <v>7183</v>
      </c>
      <c r="C3592">
        <v>7.5481460819170874</v>
      </c>
      <c r="D3592">
        <v>0.67430000000000001</v>
      </c>
      <c r="E3592">
        <v>-5.9879999999999995</v>
      </c>
      <c r="F3592">
        <v>63.541200000000003</v>
      </c>
      <c r="G3592">
        <v>1</v>
      </c>
      <c r="H3592">
        <v>0</v>
      </c>
    </row>
    <row r="3593" spans="1:8" x14ac:dyDescent="0.3">
      <c r="A3593" s="1" t="s">
        <v>7184</v>
      </c>
      <c r="B3593" s="1" t="s">
        <v>7185</v>
      </c>
      <c r="C3593">
        <v>7.5041908367512749</v>
      </c>
      <c r="D3593">
        <v>5.5625000000000001E-2</v>
      </c>
      <c r="E3593">
        <v>5.5699999999999994</v>
      </c>
      <c r="F3593">
        <v>62.031700000000001</v>
      </c>
      <c r="G3593">
        <v>1</v>
      </c>
      <c r="H3593">
        <v>0</v>
      </c>
    </row>
    <row r="3594" spans="1:8" x14ac:dyDescent="0.3">
      <c r="A3594" s="1" t="s">
        <v>7186</v>
      </c>
      <c r="B3594" s="1" t="s">
        <v>7187</v>
      </c>
      <c r="C3594">
        <v>7.5635825794270692</v>
      </c>
      <c r="D3594">
        <v>0.42020000000000002</v>
      </c>
      <c r="E3594">
        <v>-21.573800000000002</v>
      </c>
      <c r="F3594">
        <v>58.113900000000001</v>
      </c>
      <c r="G3594">
        <v>0</v>
      </c>
      <c r="H3594">
        <v>0</v>
      </c>
    </row>
    <row r="3595" spans="1:8" x14ac:dyDescent="0.3">
      <c r="A3595" s="1" t="s">
        <v>7188</v>
      </c>
      <c r="B3595" s="1" t="s">
        <v>7189</v>
      </c>
      <c r="C3595">
        <v>8.1121042779704862</v>
      </c>
      <c r="D3595">
        <v>1.9474</v>
      </c>
      <c r="E3595">
        <v>0.96240000000000014</v>
      </c>
      <c r="F3595">
        <v>58.686399999999999</v>
      </c>
      <c r="G3595">
        <v>1</v>
      </c>
      <c r="H3595">
        <v>0</v>
      </c>
    </row>
    <row r="3596" spans="1:8" x14ac:dyDescent="0.3">
      <c r="A3596" s="1" t="s">
        <v>7190</v>
      </c>
      <c r="B3596" s="1" t="s">
        <v>7191</v>
      </c>
      <c r="C3596">
        <v>7.599971906871553</v>
      </c>
      <c r="D3596">
        <v>0.84889999999999999</v>
      </c>
      <c r="E3596">
        <v>7.2167999999999992</v>
      </c>
      <c r="F3596">
        <v>59.821300000000001</v>
      </c>
      <c r="G3596">
        <v>2</v>
      </c>
      <c r="H3596">
        <v>0</v>
      </c>
    </row>
    <row r="3597" spans="1:8" x14ac:dyDescent="0.3">
      <c r="A3597" s="1" t="s">
        <v>7192</v>
      </c>
      <c r="B3597" s="1" t="s">
        <v>7193</v>
      </c>
      <c r="C3597">
        <v>8.0504159096368646</v>
      </c>
      <c r="D3597">
        <v>2.0026000000000002</v>
      </c>
      <c r="E3597">
        <v>-0.41089999999999982</v>
      </c>
      <c r="F3597">
        <v>58.1569</v>
      </c>
      <c r="G3597">
        <v>0</v>
      </c>
      <c r="H3597">
        <v>0</v>
      </c>
    </row>
    <row r="3598" spans="1:8" x14ac:dyDescent="0.3">
      <c r="A3598" s="1" t="s">
        <v>7194</v>
      </c>
      <c r="B3598" s="1" t="s">
        <v>7195</v>
      </c>
      <c r="C3598">
        <v>7.910818162639</v>
      </c>
      <c r="D3598">
        <v>0.76470000000000005</v>
      </c>
      <c r="E3598">
        <v>0.51670000000000016</v>
      </c>
      <c r="F3598">
        <v>63.315300000000001</v>
      </c>
      <c r="G3598">
        <v>2</v>
      </c>
      <c r="H3598">
        <v>0</v>
      </c>
    </row>
    <row r="3599" spans="1:8" x14ac:dyDescent="0.3">
      <c r="A3599" s="1" t="s">
        <v>7196</v>
      </c>
      <c r="B3599" s="1" t="s">
        <v>7197</v>
      </c>
      <c r="C3599">
        <v>7.7636223423771415</v>
      </c>
      <c r="D3599">
        <v>0.754</v>
      </c>
      <c r="E3599">
        <v>5.8914</v>
      </c>
      <c r="F3599">
        <v>58.672400000000003</v>
      </c>
      <c r="G3599">
        <v>2</v>
      </c>
      <c r="H3599">
        <v>0</v>
      </c>
    </row>
    <row r="3600" spans="1:8" x14ac:dyDescent="0.3">
      <c r="A3600" s="1" t="s">
        <v>7198</v>
      </c>
      <c r="B3600" s="1" t="s">
        <v>7199</v>
      </c>
      <c r="C3600">
        <v>8.3144612192904823</v>
      </c>
      <c r="D3600">
        <v>1.2276</v>
      </c>
      <c r="E3600">
        <v>0.28819999999999979</v>
      </c>
      <c r="F3600">
        <v>54.688899999999997</v>
      </c>
      <c r="G3600">
        <v>4</v>
      </c>
      <c r="H3600">
        <v>0</v>
      </c>
    </row>
    <row r="3601" spans="1:8" x14ac:dyDescent="0.3">
      <c r="A3601" s="1" t="s">
        <v>7200</v>
      </c>
      <c r="B3601" s="1" t="s">
        <v>7201</v>
      </c>
      <c r="C3601">
        <v>7.3816029420301614</v>
      </c>
      <c r="D3601">
        <v>0.33679999999999999</v>
      </c>
      <c r="E3601">
        <v>6.9863</v>
      </c>
      <c r="F3601">
        <v>60.127499999999998</v>
      </c>
      <c r="G3601">
        <v>2</v>
      </c>
      <c r="H3601">
        <v>0</v>
      </c>
    </row>
    <row r="3602" spans="1:8" x14ac:dyDescent="0.3">
      <c r="A3602" s="1" t="s">
        <v>7202</v>
      </c>
      <c r="B3602" s="1" t="s">
        <v>7203</v>
      </c>
      <c r="C3602">
        <v>7.6207417952735526</v>
      </c>
      <c r="D3602">
        <v>1.5519000000000001</v>
      </c>
      <c r="E3602">
        <v>4.0711000000000004</v>
      </c>
      <c r="F3602">
        <v>63.504800000000003</v>
      </c>
      <c r="G3602">
        <v>2</v>
      </c>
      <c r="H3602">
        <v>0</v>
      </c>
    </row>
    <row r="3603" spans="1:8" x14ac:dyDescent="0.3">
      <c r="A3603" s="1" t="s">
        <v>7204</v>
      </c>
      <c r="B3603" s="1" t="s">
        <v>7205</v>
      </c>
      <c r="C3603">
        <v>7.6867808275530791</v>
      </c>
      <c r="D3603">
        <v>0.56850000000000001</v>
      </c>
      <c r="E3603">
        <v>14.396099999999999</v>
      </c>
      <c r="F3603">
        <v>70.424400000000006</v>
      </c>
      <c r="G3603">
        <v>0</v>
      </c>
      <c r="H3603">
        <v>0</v>
      </c>
    </row>
    <row r="3604" spans="1:8" x14ac:dyDescent="0.3">
      <c r="A3604" s="1" t="s">
        <v>7206</v>
      </c>
      <c r="B3604" s="1" t="s">
        <v>7207</v>
      </c>
      <c r="C3604">
        <v>8.0823297281408379</v>
      </c>
      <c r="D3604">
        <v>1.5055000000000001</v>
      </c>
      <c r="E3604">
        <v>3.6235999999999997</v>
      </c>
      <c r="F3604">
        <v>60.482700000000001</v>
      </c>
      <c r="G3604">
        <v>2</v>
      </c>
      <c r="H3604">
        <v>0</v>
      </c>
    </row>
    <row r="3605" spans="1:8" x14ac:dyDescent="0.3">
      <c r="A3605" s="1" t="s">
        <v>7208</v>
      </c>
      <c r="B3605" s="1" t="s">
        <v>7209</v>
      </c>
      <c r="C3605">
        <v>7.9783754129224338</v>
      </c>
      <c r="D3605">
        <v>1.462</v>
      </c>
      <c r="E3605">
        <v>-2.5553000000000003</v>
      </c>
      <c r="F3605">
        <v>62.820900000000002</v>
      </c>
      <c r="G3605">
        <v>1</v>
      </c>
      <c r="H3605">
        <v>0</v>
      </c>
    </row>
    <row r="3606" spans="1:8" x14ac:dyDescent="0.3">
      <c r="A3606" s="1" t="s">
        <v>7210</v>
      </c>
      <c r="B3606" s="1" t="s">
        <v>7211</v>
      </c>
      <c r="C3606">
        <v>7.2794176844400464</v>
      </c>
      <c r="D3606">
        <v>1.1332</v>
      </c>
      <c r="E3606">
        <v>2.2850000000000001</v>
      </c>
      <c r="F3606">
        <v>60.766100000000002</v>
      </c>
      <c r="G3606">
        <v>0</v>
      </c>
      <c r="H3606">
        <v>0</v>
      </c>
    </row>
    <row r="3607" spans="1:8" x14ac:dyDescent="0.3">
      <c r="A3607" s="1" t="s">
        <v>7212</v>
      </c>
      <c r="B3607" s="1" t="s">
        <v>7213</v>
      </c>
      <c r="C3607">
        <v>7.2918256899339244</v>
      </c>
      <c r="D3607">
        <v>1.1476999999999999</v>
      </c>
      <c r="E3607">
        <v>-10.566800000000001</v>
      </c>
      <c r="F3607">
        <v>56.253599999999999</v>
      </c>
      <c r="G3607">
        <v>1</v>
      </c>
      <c r="H3607">
        <v>0</v>
      </c>
    </row>
    <row r="3608" spans="1:8" x14ac:dyDescent="0.3">
      <c r="A3608" s="1" t="s">
        <v>7214</v>
      </c>
      <c r="B3608" s="1" t="s">
        <v>7215</v>
      </c>
      <c r="C3608">
        <v>7.0517854831394793</v>
      </c>
      <c r="D3608">
        <v>1.0842000000000001</v>
      </c>
      <c r="E3608">
        <v>4.3704000000000001</v>
      </c>
      <c r="F3608">
        <v>64.167500000000004</v>
      </c>
      <c r="G3608">
        <v>5</v>
      </c>
      <c r="H3608">
        <v>0</v>
      </c>
    </row>
    <row r="3609" spans="1:8" x14ac:dyDescent="0.3">
      <c r="A3609" s="1" t="s">
        <v>7216</v>
      </c>
      <c r="B3609" s="1" t="s">
        <v>7217</v>
      </c>
      <c r="C3609">
        <v>7.1773875653502541</v>
      </c>
      <c r="D3609">
        <v>1.1778</v>
      </c>
      <c r="E3609">
        <v>0.6283000000000003</v>
      </c>
      <c r="F3609">
        <v>61.432600000000001</v>
      </c>
      <c r="G3609">
        <v>0</v>
      </c>
      <c r="H3609">
        <v>0</v>
      </c>
    </row>
    <row r="3610" spans="1:8" x14ac:dyDescent="0.3">
      <c r="A3610" s="1" t="s">
        <v>7218</v>
      </c>
      <c r="B3610" s="1" t="s">
        <v>7219</v>
      </c>
      <c r="C3610">
        <v>7.6635967319575666</v>
      </c>
      <c r="D3610">
        <v>1.006</v>
      </c>
      <c r="E3610">
        <v>4.5024000000000006</v>
      </c>
      <c r="F3610">
        <v>64.472499999999997</v>
      </c>
      <c r="G3610">
        <v>0</v>
      </c>
      <c r="H3610">
        <v>0</v>
      </c>
    </row>
    <row r="3611" spans="1:8" x14ac:dyDescent="0.3">
      <c r="A3611" s="1" t="s">
        <v>7220</v>
      </c>
      <c r="B3611" s="1" t="s">
        <v>7221</v>
      </c>
      <c r="C3611">
        <v>7.8118065457448411</v>
      </c>
      <c r="D3611">
        <v>1.6891</v>
      </c>
      <c r="E3611">
        <v>-9.7999999999999865E-2</v>
      </c>
      <c r="F3611">
        <v>58.474600000000002</v>
      </c>
      <c r="G3611">
        <v>2</v>
      </c>
      <c r="H3611">
        <v>0</v>
      </c>
    </row>
    <row r="3612" spans="1:8" x14ac:dyDescent="0.3">
      <c r="A3612" s="1" t="s">
        <v>7222</v>
      </c>
      <c r="B3612" s="1" t="s">
        <v>7223</v>
      </c>
      <c r="C3612">
        <v>7.076567748412236</v>
      </c>
      <c r="D3612">
        <v>0.97909999999999997</v>
      </c>
      <c r="E3612">
        <v>3.0494000000000003</v>
      </c>
      <c r="F3612">
        <v>73.513900000000007</v>
      </c>
      <c r="G3612">
        <v>3</v>
      </c>
      <c r="H3612">
        <v>0</v>
      </c>
    </row>
    <row r="3613" spans="1:8" x14ac:dyDescent="0.3">
      <c r="A3613" s="1" t="s">
        <v>7224</v>
      </c>
      <c r="B3613" s="1" t="s">
        <v>7225</v>
      </c>
      <c r="C3613">
        <v>8.0915033832383187</v>
      </c>
      <c r="D3613">
        <v>1.0668</v>
      </c>
      <c r="E3613">
        <v>12.5227</v>
      </c>
      <c r="F3613">
        <v>68.398099999999999</v>
      </c>
      <c r="G3613">
        <v>0</v>
      </c>
      <c r="H3613">
        <v>0</v>
      </c>
    </row>
    <row r="3614" spans="1:8" x14ac:dyDescent="0.3">
      <c r="A3614" s="1" t="s">
        <v>7226</v>
      </c>
      <c r="B3614" s="1" t="s">
        <v>7227</v>
      </c>
      <c r="C3614">
        <v>7.8210390830480696</v>
      </c>
      <c r="D3614">
        <v>1.2770999999999999</v>
      </c>
      <c r="E3614">
        <v>2.0350999999999999</v>
      </c>
      <c r="F3614">
        <v>53.804900000000004</v>
      </c>
      <c r="G3614">
        <v>0</v>
      </c>
      <c r="H3614">
        <v>0</v>
      </c>
    </row>
    <row r="3615" spans="1:8" x14ac:dyDescent="0.3">
      <c r="A3615" s="1" t="s">
        <v>7228</v>
      </c>
      <c r="B3615" s="1" t="s">
        <v>7229</v>
      </c>
      <c r="C3615">
        <v>8.3132631560327361</v>
      </c>
      <c r="D3615">
        <v>1.6540999999999999</v>
      </c>
      <c r="E3615">
        <v>2.8079000000000001</v>
      </c>
      <c r="F3615">
        <v>54.898499999999999</v>
      </c>
      <c r="G3615">
        <v>2</v>
      </c>
      <c r="H3615">
        <v>0</v>
      </c>
    </row>
    <row r="3616" spans="1:8" x14ac:dyDescent="0.3">
      <c r="A3616" s="1" t="s">
        <v>7230</v>
      </c>
      <c r="B3616" s="1" t="s">
        <v>7231</v>
      </c>
      <c r="C3616">
        <v>7.4407878889714176</v>
      </c>
      <c r="D3616">
        <v>0.76300000000000001</v>
      </c>
      <c r="E3616">
        <v>-12.0946</v>
      </c>
      <c r="F3616">
        <v>57.931100000000001</v>
      </c>
      <c r="G3616">
        <v>1</v>
      </c>
      <c r="H3616">
        <v>0</v>
      </c>
    </row>
    <row r="3617" spans="1:8" x14ac:dyDescent="0.3">
      <c r="A3617" s="1" t="s">
        <v>7232</v>
      </c>
      <c r="B3617" s="1" t="s">
        <v>7233</v>
      </c>
      <c r="C3617">
        <v>7.5997531403194545</v>
      </c>
      <c r="D3617">
        <v>0.67020000000000002</v>
      </c>
      <c r="E3617">
        <v>7.3492000000000006</v>
      </c>
      <c r="F3617">
        <v>64.777799999999999</v>
      </c>
      <c r="G3617">
        <v>0</v>
      </c>
      <c r="H3617">
        <v>0</v>
      </c>
    </row>
    <row r="3618" spans="1:8" x14ac:dyDescent="0.3">
      <c r="A3618" s="1" t="s">
        <v>7234</v>
      </c>
      <c r="B3618" s="1" t="s">
        <v>7235</v>
      </c>
      <c r="C3618">
        <v>8.0150294201634065</v>
      </c>
      <c r="D3618">
        <v>1.0497000000000001</v>
      </c>
      <c r="E3618">
        <v>1.2273000000000001</v>
      </c>
      <c r="F3618">
        <v>68.3857</v>
      </c>
      <c r="G3618">
        <v>1</v>
      </c>
      <c r="H3618">
        <v>0</v>
      </c>
    </row>
    <row r="3619" spans="1:8" x14ac:dyDescent="0.3">
      <c r="A3619" s="1" t="s">
        <v>7236</v>
      </c>
      <c r="B3619" s="1" t="s">
        <v>7237</v>
      </c>
      <c r="C3619">
        <v>8.419137067431377</v>
      </c>
      <c r="D3619">
        <v>0.75800000000000001</v>
      </c>
      <c r="E3619">
        <v>-5.8622999999999994</v>
      </c>
      <c r="F3619">
        <v>57.616599999999998</v>
      </c>
      <c r="G3619">
        <v>1</v>
      </c>
      <c r="H3619">
        <v>0</v>
      </c>
    </row>
    <row r="3620" spans="1:8" x14ac:dyDescent="0.3">
      <c r="A3620" s="1" t="s">
        <v>7238</v>
      </c>
      <c r="B3620" s="1" t="s">
        <v>7239</v>
      </c>
      <c r="C3620">
        <v>8.1224384598821295</v>
      </c>
      <c r="D3620">
        <v>1.8525</v>
      </c>
      <c r="E3620">
        <v>-7.2520999999999995</v>
      </c>
      <c r="F3620">
        <v>57.661099999999998</v>
      </c>
      <c r="G3620">
        <v>4</v>
      </c>
      <c r="H3620">
        <v>0</v>
      </c>
    </row>
    <row r="3621" spans="1:8" x14ac:dyDescent="0.3">
      <c r="A3621" s="1" t="s">
        <v>7240</v>
      </c>
      <c r="B3621" s="1" t="s">
        <v>7241</v>
      </c>
      <c r="C3621">
        <v>7.5968448509666144</v>
      </c>
      <c r="D3621">
        <v>1.3708</v>
      </c>
      <c r="E3621">
        <v>1.0371000000000006</v>
      </c>
      <c r="F3621">
        <v>60.891199999999998</v>
      </c>
      <c r="G3621">
        <v>0</v>
      </c>
      <c r="H3621">
        <v>0</v>
      </c>
    </row>
    <row r="3622" spans="1:8" x14ac:dyDescent="0.3">
      <c r="A3622" s="1" t="s">
        <v>7242</v>
      </c>
      <c r="B3622" s="1" t="s">
        <v>7243</v>
      </c>
      <c r="C3622">
        <v>0</v>
      </c>
      <c r="D3622">
        <v>0.9073</v>
      </c>
      <c r="E3622">
        <v>-22.2882</v>
      </c>
      <c r="F3622">
        <v>47.694400000000002</v>
      </c>
      <c r="G3622">
        <v>0</v>
      </c>
      <c r="H3622">
        <v>0</v>
      </c>
    </row>
    <row r="3623" spans="1:8" x14ac:dyDescent="0.3">
      <c r="A3623" s="1" t="s">
        <v>7244</v>
      </c>
      <c r="B3623" s="1" t="s">
        <v>7245</v>
      </c>
      <c r="C3623">
        <v>8.7532497394611557</v>
      </c>
      <c r="D3623">
        <v>1.472</v>
      </c>
      <c r="E3623">
        <v>4.0109000000000004</v>
      </c>
      <c r="F3623">
        <v>59.342300000000002</v>
      </c>
      <c r="G3623">
        <v>1</v>
      </c>
      <c r="H3623">
        <v>0</v>
      </c>
    </row>
    <row r="3624" spans="1:8" x14ac:dyDescent="0.3">
      <c r="A3624" s="1" t="s">
        <v>7246</v>
      </c>
      <c r="B3624" s="1" t="s">
        <v>7247</v>
      </c>
      <c r="C3624">
        <v>7.8408474042713063</v>
      </c>
      <c r="D3624">
        <v>9.7500000000000003E-2</v>
      </c>
      <c r="E3624">
        <v>4.6399999999999331E-2</v>
      </c>
      <c r="F3624">
        <v>59.291699999999999</v>
      </c>
      <c r="G3624">
        <v>1</v>
      </c>
      <c r="H3624">
        <v>0</v>
      </c>
    </row>
    <row r="3625" spans="1:8" x14ac:dyDescent="0.3">
      <c r="A3625" s="1" t="s">
        <v>7248</v>
      </c>
      <c r="B3625" s="1" t="s">
        <v>7249</v>
      </c>
      <c r="C3625">
        <v>7.9425585429577019</v>
      </c>
      <c r="D3625">
        <v>0.99760000000000004</v>
      </c>
      <c r="E3625">
        <v>4.8293999999999988</v>
      </c>
      <c r="F3625">
        <v>62.774099999999997</v>
      </c>
      <c r="G3625">
        <v>3</v>
      </c>
      <c r="H3625">
        <v>0</v>
      </c>
    </row>
    <row r="3626" spans="1:8" x14ac:dyDescent="0.3">
      <c r="A3626" s="1" t="s">
        <v>7250</v>
      </c>
      <c r="B3626" s="1" t="s">
        <v>7251</v>
      </c>
      <c r="C3626">
        <v>7.8048811298712701</v>
      </c>
      <c r="D3626">
        <v>1.7074</v>
      </c>
      <c r="E3626">
        <v>-1.0488</v>
      </c>
      <c r="F3626">
        <v>73.731700000000004</v>
      </c>
      <c r="G3626">
        <v>2</v>
      </c>
      <c r="H3626">
        <v>0</v>
      </c>
    </row>
    <row r="3627" spans="1:8" x14ac:dyDescent="0.3">
      <c r="A3627" s="1" t="s">
        <v>7252</v>
      </c>
      <c r="B3627" s="1" t="s">
        <v>7253</v>
      </c>
      <c r="C3627">
        <v>6.4789772679345008</v>
      </c>
      <c r="D3627">
        <v>0.69389999999999996</v>
      </c>
      <c r="E3627">
        <v>-0.60939999999999994</v>
      </c>
      <c r="F3627">
        <v>66.109300000000005</v>
      </c>
      <c r="G3627">
        <v>1</v>
      </c>
      <c r="H3627">
        <v>0</v>
      </c>
    </row>
    <row r="3628" spans="1:8" x14ac:dyDescent="0.3">
      <c r="A3628" s="1" t="s">
        <v>7254</v>
      </c>
      <c r="B3628" s="1" t="s">
        <v>7255</v>
      </c>
      <c r="C3628">
        <v>8.479524163410062</v>
      </c>
      <c r="D3628">
        <v>1.2547999999999999</v>
      </c>
      <c r="E3628">
        <v>14.344099999999999</v>
      </c>
      <c r="F3628">
        <v>70.224400000000003</v>
      </c>
      <c r="G3628">
        <v>2</v>
      </c>
      <c r="H3628">
        <v>0</v>
      </c>
    </row>
    <row r="3629" spans="1:8" x14ac:dyDescent="0.3">
      <c r="A3629" s="1" t="s">
        <v>7256</v>
      </c>
      <c r="B3629" s="1" t="s">
        <v>7257</v>
      </c>
      <c r="C3629">
        <v>8.3650819334747943</v>
      </c>
      <c r="D3629">
        <v>1.1520999999999999</v>
      </c>
      <c r="E3629">
        <v>0.32810000000000006</v>
      </c>
      <c r="F3629">
        <v>74.031899999999993</v>
      </c>
      <c r="G3629">
        <v>3</v>
      </c>
      <c r="H3629">
        <v>0</v>
      </c>
    </row>
    <row r="3630" spans="1:8" x14ac:dyDescent="0.3">
      <c r="A3630" s="1" t="s">
        <v>7258</v>
      </c>
      <c r="B3630" s="1" t="s">
        <v>7259</v>
      </c>
      <c r="C3630">
        <v>8.4511565643087767</v>
      </c>
      <c r="D3630">
        <v>1.1556</v>
      </c>
      <c r="E3630">
        <v>5.4100999999999999</v>
      </c>
      <c r="F3630">
        <v>63.476999999999997</v>
      </c>
      <c r="G3630">
        <v>1</v>
      </c>
      <c r="H3630">
        <v>0</v>
      </c>
    </row>
    <row r="3631" spans="1:8" x14ac:dyDescent="0.3">
      <c r="A3631" s="1" t="s">
        <v>7260</v>
      </c>
      <c r="B3631" s="1" t="s">
        <v>7261</v>
      </c>
      <c r="C3631">
        <v>7.4539215741807023</v>
      </c>
      <c r="D3631">
        <v>1.0125</v>
      </c>
      <c r="E3631">
        <v>-1.0753000000000001</v>
      </c>
      <c r="F3631">
        <v>67.286199999999994</v>
      </c>
      <c r="G3631">
        <v>0</v>
      </c>
      <c r="H3631">
        <v>0</v>
      </c>
    </row>
    <row r="3632" spans="1:8" x14ac:dyDescent="0.3">
      <c r="A3632" s="1" t="s">
        <v>7262</v>
      </c>
      <c r="B3632" s="1" t="s">
        <v>7263</v>
      </c>
      <c r="C3632">
        <v>8.9239442249535212</v>
      </c>
      <c r="D3632">
        <v>0.75800000000000001</v>
      </c>
      <c r="E3632">
        <v>7.9098999999999986</v>
      </c>
      <c r="F3632">
        <v>73.652900000000002</v>
      </c>
      <c r="G3632">
        <v>4</v>
      </c>
      <c r="H3632">
        <v>0</v>
      </c>
    </row>
    <row r="3633" spans="1:8" x14ac:dyDescent="0.3">
      <c r="A3633" s="1" t="s">
        <v>7264</v>
      </c>
      <c r="B3633" s="1" t="s">
        <v>7265</v>
      </c>
      <c r="C3633">
        <v>7.9002241811139307</v>
      </c>
      <c r="D3633">
        <v>1.5616000000000001</v>
      </c>
      <c r="E3633">
        <v>1.7172999999999998</v>
      </c>
      <c r="F3633">
        <v>65.073400000000007</v>
      </c>
      <c r="G3633">
        <v>5</v>
      </c>
      <c r="H3633">
        <v>0</v>
      </c>
    </row>
    <row r="3634" spans="1:8" x14ac:dyDescent="0.3">
      <c r="A3634" s="1" t="s">
        <v>7266</v>
      </c>
      <c r="B3634" s="1" t="s">
        <v>7267</v>
      </c>
      <c r="C3634">
        <v>8.3169545767008533</v>
      </c>
      <c r="D3634">
        <v>1.9838</v>
      </c>
      <c r="E3634">
        <v>7.7778999999999998</v>
      </c>
      <c r="F3634">
        <v>69.724400000000003</v>
      </c>
      <c r="G3634">
        <v>0</v>
      </c>
      <c r="H3634">
        <v>0</v>
      </c>
    </row>
    <row r="3635" spans="1:8" x14ac:dyDescent="0.3">
      <c r="A3635" s="1" t="s">
        <v>7268</v>
      </c>
      <c r="B3635" s="1" t="s">
        <v>7269</v>
      </c>
      <c r="C3635">
        <v>8.0822530036261924</v>
      </c>
      <c r="D3635">
        <v>1.579</v>
      </c>
      <c r="E3635">
        <v>16.049199999999999</v>
      </c>
      <c r="F3635">
        <v>61.822099999999999</v>
      </c>
      <c r="G3635">
        <v>0</v>
      </c>
      <c r="H3635">
        <v>0</v>
      </c>
    </row>
    <row r="3636" spans="1:8" x14ac:dyDescent="0.3">
      <c r="A3636" s="1" t="s">
        <v>7270</v>
      </c>
      <c r="B3636" s="1" t="s">
        <v>7271</v>
      </c>
      <c r="C3636">
        <v>9.2780030675862406</v>
      </c>
      <c r="D3636">
        <v>1.3817999999999999</v>
      </c>
      <c r="E3636">
        <v>10.451099999999999</v>
      </c>
      <c r="F3636">
        <v>78.691199999999995</v>
      </c>
      <c r="G3636">
        <v>1</v>
      </c>
      <c r="H3636">
        <v>0</v>
      </c>
    </row>
    <row r="3637" spans="1:8" x14ac:dyDescent="0.3">
      <c r="A3637" s="1" t="s">
        <v>7272</v>
      </c>
      <c r="B3637" s="1" t="s">
        <v>7273</v>
      </c>
      <c r="C3637">
        <v>7.4793607338382779</v>
      </c>
      <c r="D3637">
        <v>1.0496000000000001</v>
      </c>
      <c r="E3637">
        <v>-1.4548000000000001</v>
      </c>
      <c r="F3637">
        <v>56.2834</v>
      </c>
      <c r="G3637">
        <v>1</v>
      </c>
      <c r="H3637">
        <v>0</v>
      </c>
    </row>
    <row r="3638" spans="1:8" x14ac:dyDescent="0.3">
      <c r="A3638" s="1" t="s">
        <v>7274</v>
      </c>
      <c r="B3638" s="1" t="s">
        <v>7275</v>
      </c>
      <c r="C3638">
        <v>8.1755470526116056</v>
      </c>
      <c r="D3638">
        <v>1.1093999999999999</v>
      </c>
      <c r="E3638">
        <v>5.188600000000001</v>
      </c>
      <c r="F3638">
        <v>58.9497</v>
      </c>
      <c r="G3638">
        <v>1</v>
      </c>
      <c r="H3638">
        <v>0</v>
      </c>
    </row>
    <row r="3639" spans="1:8" x14ac:dyDescent="0.3">
      <c r="A3639" s="1" t="s">
        <v>7276</v>
      </c>
      <c r="B3639" s="1" t="s">
        <v>7277</v>
      </c>
      <c r="C3639">
        <v>8.0458497524985582</v>
      </c>
      <c r="D3639">
        <v>1.2004999999999999</v>
      </c>
      <c r="E3639">
        <v>6.3170000000000002</v>
      </c>
      <c r="F3639">
        <v>68.877600000000001</v>
      </c>
      <c r="G3639">
        <v>1</v>
      </c>
      <c r="H3639">
        <v>0</v>
      </c>
    </row>
    <row r="3640" spans="1:8" x14ac:dyDescent="0.3">
      <c r="A3640" s="1" t="s">
        <v>7278</v>
      </c>
      <c r="B3640" s="1" t="s">
        <v>7279</v>
      </c>
      <c r="C3640">
        <v>8.5566621724173704</v>
      </c>
      <c r="D3640">
        <v>1.4255</v>
      </c>
      <c r="E3640">
        <v>6.9872999999999994</v>
      </c>
      <c r="F3640">
        <v>70.3202</v>
      </c>
      <c r="G3640">
        <v>2</v>
      </c>
      <c r="H3640">
        <v>0</v>
      </c>
    </row>
    <row r="3641" spans="1:8" x14ac:dyDescent="0.3">
      <c r="A3641" s="1" t="s">
        <v>7280</v>
      </c>
      <c r="B3641" s="1" t="s">
        <v>7281</v>
      </c>
      <c r="C3641">
        <v>0</v>
      </c>
      <c r="D3641">
        <v>1.36</v>
      </c>
      <c r="E3641">
        <v>1.0059</v>
      </c>
      <c r="F3641">
        <v>62.770400000000002</v>
      </c>
      <c r="G3641">
        <v>2</v>
      </c>
      <c r="H3641">
        <v>0</v>
      </c>
    </row>
    <row r="3642" spans="1:8" x14ac:dyDescent="0.3">
      <c r="A3642" s="1" t="s">
        <v>7282</v>
      </c>
      <c r="B3642" s="1" t="s">
        <v>7283</v>
      </c>
      <c r="C3642">
        <v>7.8017574409353072</v>
      </c>
      <c r="D3642">
        <v>1.1676</v>
      </c>
      <c r="E3642">
        <v>4.0651999999999999</v>
      </c>
      <c r="F3642">
        <v>61.133699999999997</v>
      </c>
      <c r="G3642">
        <v>3</v>
      </c>
      <c r="H3642">
        <v>0</v>
      </c>
    </row>
    <row r="3643" spans="1:8" x14ac:dyDescent="0.3">
      <c r="A3643" s="1" t="s">
        <v>7284</v>
      </c>
      <c r="B3643" s="1" t="s">
        <v>7285</v>
      </c>
      <c r="C3643">
        <v>7.2533037097337489</v>
      </c>
      <c r="D3643">
        <v>1.0186999999999999</v>
      </c>
      <c r="E3643">
        <v>-37.308599999999998</v>
      </c>
      <c r="F3643">
        <v>55.706200000000003</v>
      </c>
      <c r="G3643">
        <v>2</v>
      </c>
      <c r="H3643">
        <v>0</v>
      </c>
    </row>
    <row r="3644" spans="1:8" x14ac:dyDescent="0.3">
      <c r="A3644" s="1" t="s">
        <v>7286</v>
      </c>
      <c r="B3644" s="1" t="s">
        <v>7287</v>
      </c>
      <c r="C3644">
        <v>8.4977180773141185</v>
      </c>
      <c r="D3644">
        <v>1.3099000000000001</v>
      </c>
      <c r="E3644">
        <v>6.0762</v>
      </c>
      <c r="F3644">
        <v>60.832299999999996</v>
      </c>
      <c r="G3644">
        <v>7</v>
      </c>
      <c r="H3644">
        <v>0</v>
      </c>
    </row>
    <row r="3645" spans="1:8" x14ac:dyDescent="0.3">
      <c r="A3645" s="1" t="s">
        <v>7288</v>
      </c>
      <c r="B3645" s="1" t="s">
        <v>7289</v>
      </c>
      <c r="C3645">
        <v>7.5807089556351306</v>
      </c>
      <c r="D3645">
        <v>0.52210000000000001</v>
      </c>
      <c r="E3645">
        <v>7.7735000000000003</v>
      </c>
      <c r="F3645">
        <v>68.851799999999997</v>
      </c>
      <c r="G3645">
        <v>1</v>
      </c>
      <c r="H3645">
        <v>0</v>
      </c>
    </row>
    <row r="3646" spans="1:8" x14ac:dyDescent="0.3">
      <c r="A3646" s="1" t="s">
        <v>7290</v>
      </c>
      <c r="B3646" s="1" t="s">
        <v>7291</v>
      </c>
      <c r="C3646">
        <v>7.4813446767414282</v>
      </c>
      <c r="D3646">
        <v>1.1688000000000001</v>
      </c>
      <c r="E3646">
        <v>-2.843</v>
      </c>
      <c r="F3646">
        <v>59.986800000000002</v>
      </c>
      <c r="G3646">
        <v>1</v>
      </c>
      <c r="H3646">
        <v>0</v>
      </c>
    </row>
    <row r="3647" spans="1:8" x14ac:dyDescent="0.3">
      <c r="A3647" s="1" t="s">
        <v>7292</v>
      </c>
      <c r="B3647" s="1" t="s">
        <v>7293</v>
      </c>
      <c r="C3647">
        <v>8.5310728583219877</v>
      </c>
      <c r="D3647">
        <v>5.5625000000000001E-2</v>
      </c>
      <c r="E3647">
        <v>7.587699999999999</v>
      </c>
      <c r="F3647">
        <v>62.0152</v>
      </c>
      <c r="G3647">
        <v>1</v>
      </c>
      <c r="H3647">
        <v>0</v>
      </c>
    </row>
    <row r="3648" spans="1:8" x14ac:dyDescent="0.3">
      <c r="A3648" s="1" t="s">
        <v>7294</v>
      </c>
      <c r="B3648" s="1" t="s">
        <v>7295</v>
      </c>
      <c r="C3648">
        <v>7.4718460938827453</v>
      </c>
      <c r="D3648">
        <v>0.58720000000000006</v>
      </c>
      <c r="E3648">
        <v>-3.0649999999999999</v>
      </c>
      <c r="F3648">
        <v>60.965000000000003</v>
      </c>
      <c r="G3648">
        <v>3</v>
      </c>
      <c r="H3648">
        <v>0</v>
      </c>
    </row>
    <row r="3649" spans="1:8" x14ac:dyDescent="0.3">
      <c r="A3649" s="1" t="s">
        <v>7296</v>
      </c>
      <c r="B3649" s="1" t="s">
        <v>7297</v>
      </c>
      <c r="C3649">
        <v>7.9344477992514397</v>
      </c>
      <c r="D3649">
        <v>0.69469999999999998</v>
      </c>
      <c r="E3649">
        <v>1.7847</v>
      </c>
      <c r="F3649">
        <v>65.674499999999995</v>
      </c>
      <c r="G3649">
        <v>4</v>
      </c>
      <c r="H3649">
        <v>0</v>
      </c>
    </row>
    <row r="3650" spans="1:8" x14ac:dyDescent="0.3">
      <c r="A3650" s="1" t="s">
        <v>7298</v>
      </c>
      <c r="B3650" s="1" t="s">
        <v>7299</v>
      </c>
      <c r="C3650">
        <v>0</v>
      </c>
      <c r="D3650">
        <v>0.7752</v>
      </c>
      <c r="E3650">
        <v>3.6205000000000003</v>
      </c>
      <c r="F3650">
        <v>75.7042</v>
      </c>
      <c r="G3650">
        <v>1</v>
      </c>
      <c r="H3650">
        <v>0</v>
      </c>
    </row>
    <row r="3651" spans="1:8" x14ac:dyDescent="0.3">
      <c r="A3651" s="1" t="s">
        <v>7300</v>
      </c>
      <c r="B3651" s="1" t="s">
        <v>7301</v>
      </c>
      <c r="C3651">
        <v>7.8708473558592429</v>
      </c>
      <c r="D3651">
        <v>0.92</v>
      </c>
      <c r="E3651">
        <v>14.401299999999999</v>
      </c>
      <c r="F3651">
        <v>73.590500000000006</v>
      </c>
      <c r="G3651">
        <v>3</v>
      </c>
      <c r="H3651">
        <v>0</v>
      </c>
    </row>
    <row r="3652" spans="1:8" x14ac:dyDescent="0.3">
      <c r="A3652" s="1" t="s">
        <v>7302</v>
      </c>
      <c r="B3652" s="1" t="s">
        <v>7303</v>
      </c>
      <c r="C3652">
        <v>9.2731841917330762</v>
      </c>
      <c r="D3652">
        <v>0.7772</v>
      </c>
      <c r="E3652">
        <v>10.950200000000001</v>
      </c>
      <c r="F3652">
        <v>78.263499999999993</v>
      </c>
      <c r="G3652">
        <v>2</v>
      </c>
      <c r="H3652">
        <v>0</v>
      </c>
    </row>
    <row r="3653" spans="1:8" x14ac:dyDescent="0.3">
      <c r="A3653" s="1" t="s">
        <v>7304</v>
      </c>
      <c r="B3653" s="1" t="s">
        <v>7305</v>
      </c>
      <c r="C3653">
        <v>0</v>
      </c>
      <c r="D3653">
        <v>1.3478000000000001</v>
      </c>
      <c r="E3653">
        <v>4.2650000000000006</v>
      </c>
      <c r="F3653">
        <v>65.901899999999998</v>
      </c>
      <c r="G3653">
        <v>2</v>
      </c>
      <c r="H3653">
        <v>0</v>
      </c>
    </row>
    <row r="3654" spans="1:8" x14ac:dyDescent="0.3">
      <c r="A3654" s="1" t="s">
        <v>7306</v>
      </c>
      <c r="B3654" s="1" t="s">
        <v>7307</v>
      </c>
      <c r="C3654">
        <v>8.1604267915527853</v>
      </c>
      <c r="D3654">
        <v>0.73570000000000002</v>
      </c>
      <c r="E3654">
        <v>5.6371000000000002</v>
      </c>
      <c r="F3654">
        <v>64.036799999999999</v>
      </c>
      <c r="G3654">
        <v>1</v>
      </c>
      <c r="H3654">
        <v>0</v>
      </c>
    </row>
    <row r="3655" spans="1:8" x14ac:dyDescent="0.3">
      <c r="A3655" s="1" t="s">
        <v>7308</v>
      </c>
      <c r="B3655" s="1" t="s">
        <v>7309</v>
      </c>
      <c r="C3655">
        <v>6.8422186919749493</v>
      </c>
      <c r="D3655">
        <v>1.0589</v>
      </c>
      <c r="E3655">
        <v>8.0447000000000006</v>
      </c>
      <c r="F3655">
        <v>64.053799999999995</v>
      </c>
      <c r="G3655">
        <v>2</v>
      </c>
      <c r="H3655">
        <v>0</v>
      </c>
    </row>
    <row r="3656" spans="1:8" x14ac:dyDescent="0.3">
      <c r="A3656" s="1" t="s">
        <v>7310</v>
      </c>
      <c r="B3656" s="1" t="s">
        <v>7311</v>
      </c>
      <c r="C3656">
        <v>7.7962236150466957</v>
      </c>
      <c r="D3656">
        <v>0.98680000000000001</v>
      </c>
      <c r="E3656">
        <v>-2.0457000000000001</v>
      </c>
      <c r="F3656">
        <v>64.2607</v>
      </c>
      <c r="G3656">
        <v>0</v>
      </c>
      <c r="H3656">
        <v>0</v>
      </c>
    </row>
    <row r="3657" spans="1:8" x14ac:dyDescent="0.3">
      <c r="A3657" s="1" t="s">
        <v>7312</v>
      </c>
      <c r="B3657" s="1" t="s">
        <v>7313</v>
      </c>
      <c r="C3657">
        <v>7.7409353466854292</v>
      </c>
      <c r="D3657">
        <v>1.9814000000000001</v>
      </c>
      <c r="E3657">
        <v>5.2801000000000009</v>
      </c>
      <c r="F3657">
        <v>56.700200000000002</v>
      </c>
      <c r="G3657">
        <v>0</v>
      </c>
      <c r="H3657">
        <v>0</v>
      </c>
    </row>
    <row r="3658" spans="1:8" x14ac:dyDescent="0.3">
      <c r="A3658" s="1" t="s">
        <v>7314</v>
      </c>
      <c r="B3658" s="1" t="s">
        <v>7315</v>
      </c>
      <c r="C3658">
        <v>0</v>
      </c>
      <c r="D3658">
        <v>0.69269999999999998</v>
      </c>
      <c r="E3658">
        <v>-2.3901000000000003</v>
      </c>
      <c r="F3658">
        <v>69.917400000000001</v>
      </c>
      <c r="G3658">
        <v>2</v>
      </c>
      <c r="H3658">
        <v>0</v>
      </c>
    </row>
    <row r="3659" spans="1:8" x14ac:dyDescent="0.3">
      <c r="A3659" s="1" t="s">
        <v>7316</v>
      </c>
      <c r="B3659" s="1" t="s">
        <v>7317</v>
      </c>
      <c r="C3659">
        <v>7.7007341742217923</v>
      </c>
      <c r="D3659">
        <v>1.1741999999999999</v>
      </c>
      <c r="E3659">
        <v>12.773500000000002</v>
      </c>
      <c r="F3659">
        <v>62.790999999999997</v>
      </c>
      <c r="G3659">
        <v>0</v>
      </c>
      <c r="H3659">
        <v>0</v>
      </c>
    </row>
    <row r="3660" spans="1:8" x14ac:dyDescent="0.3">
      <c r="A3660" s="1" t="s">
        <v>7318</v>
      </c>
      <c r="B3660" s="1" t="s">
        <v>7319</v>
      </c>
      <c r="C3660">
        <v>7.8800969032528272</v>
      </c>
      <c r="D3660">
        <v>0.93310000000000004</v>
      </c>
      <c r="E3660">
        <v>8.6292000000000009</v>
      </c>
      <c r="F3660">
        <v>59.716900000000003</v>
      </c>
      <c r="G3660">
        <v>2</v>
      </c>
      <c r="H3660">
        <v>0</v>
      </c>
    </row>
    <row r="3661" spans="1:8" x14ac:dyDescent="0.3">
      <c r="A3661" s="1" t="s">
        <v>7320</v>
      </c>
      <c r="B3661" s="1" t="s">
        <v>7321</v>
      </c>
      <c r="C3661">
        <v>0</v>
      </c>
      <c r="D3661">
        <v>0.67410000000000003</v>
      </c>
      <c r="E3661">
        <v>10.294500000000001</v>
      </c>
      <c r="F3661">
        <v>77.351200000000006</v>
      </c>
      <c r="G3661">
        <v>2</v>
      </c>
      <c r="H3661">
        <v>0</v>
      </c>
    </row>
    <row r="3662" spans="1:8" x14ac:dyDescent="0.3">
      <c r="A3662" s="1" t="s">
        <v>7322</v>
      </c>
      <c r="B3662" s="1" t="s">
        <v>7323</v>
      </c>
      <c r="C3662">
        <v>7.8600202388558111</v>
      </c>
      <c r="D3662">
        <v>1.2925</v>
      </c>
      <c r="E3662">
        <v>5.6325000000000003</v>
      </c>
      <c r="F3662">
        <v>58.477200000000003</v>
      </c>
      <c r="G3662">
        <v>1</v>
      </c>
      <c r="H3662">
        <v>0</v>
      </c>
    </row>
    <row r="3663" spans="1:8" x14ac:dyDescent="0.3">
      <c r="A3663" s="1" t="s">
        <v>7324</v>
      </c>
      <c r="B3663" s="1" t="s">
        <v>7325</v>
      </c>
      <c r="C3663">
        <v>8.0869299281521201</v>
      </c>
      <c r="D3663">
        <v>0.5988</v>
      </c>
      <c r="E3663">
        <v>9.2073999999999998</v>
      </c>
      <c r="F3663">
        <v>56.467500000000001</v>
      </c>
      <c r="G3663">
        <v>1</v>
      </c>
      <c r="H3663">
        <v>0</v>
      </c>
    </row>
    <row r="3664" spans="1:8" x14ac:dyDescent="0.3">
      <c r="A3664" s="1" t="s">
        <v>7326</v>
      </c>
      <c r="B3664" s="1" t="s">
        <v>7327</v>
      </c>
      <c r="C3664">
        <v>7.0902857047201957</v>
      </c>
      <c r="D3664">
        <v>0.64300000000000002</v>
      </c>
      <c r="E3664">
        <v>-4.8304999999999998</v>
      </c>
      <c r="F3664">
        <v>61.3857</v>
      </c>
      <c r="G3664">
        <v>0</v>
      </c>
      <c r="H3664">
        <v>0</v>
      </c>
    </row>
    <row r="3665" spans="1:8" x14ac:dyDescent="0.3">
      <c r="A3665" s="1" t="s">
        <v>7328</v>
      </c>
      <c r="B3665" s="1" t="s">
        <v>7329</v>
      </c>
      <c r="C3665">
        <v>7.5134602939335151</v>
      </c>
      <c r="D3665">
        <v>0.29530000000000001</v>
      </c>
      <c r="E3665">
        <v>3.4309999999999996</v>
      </c>
      <c r="F3665">
        <v>53.210299999999997</v>
      </c>
      <c r="G3665">
        <v>1</v>
      </c>
      <c r="H3665">
        <v>0</v>
      </c>
    </row>
    <row r="3666" spans="1:8" x14ac:dyDescent="0.3">
      <c r="A3666" s="1" t="s">
        <v>7330</v>
      </c>
      <c r="B3666" s="1" t="s">
        <v>7331</v>
      </c>
      <c r="C3666">
        <v>8.086288783007852</v>
      </c>
      <c r="D3666">
        <v>1.4266000000000001</v>
      </c>
      <c r="E3666">
        <v>3.3153000000000001</v>
      </c>
      <c r="F3666">
        <v>59.438400000000001</v>
      </c>
      <c r="G3666">
        <v>2</v>
      </c>
      <c r="H3666">
        <v>0</v>
      </c>
    </row>
    <row r="3667" spans="1:8" x14ac:dyDescent="0.3">
      <c r="A3667" s="1" t="s">
        <v>7332</v>
      </c>
      <c r="B3667" s="1" t="s">
        <v>7333</v>
      </c>
      <c r="C3667">
        <v>8.3042442380765156</v>
      </c>
      <c r="D3667">
        <v>1.0426</v>
      </c>
      <c r="E3667">
        <v>7.0370999999999997</v>
      </c>
      <c r="F3667">
        <v>63.244500000000002</v>
      </c>
      <c r="G3667">
        <v>2</v>
      </c>
      <c r="H3667">
        <v>0</v>
      </c>
    </row>
    <row r="3668" spans="1:8" x14ac:dyDescent="0.3">
      <c r="A3668" s="1" t="s">
        <v>7334</v>
      </c>
      <c r="B3668" s="1" t="s">
        <v>7335</v>
      </c>
      <c r="C3668">
        <v>6.8377345770942117</v>
      </c>
      <c r="D3668">
        <v>0.84609999999999996</v>
      </c>
      <c r="E3668">
        <v>5.8672999999999993</v>
      </c>
      <c r="F3668">
        <v>59.808199999999999</v>
      </c>
      <c r="G3668">
        <v>0</v>
      </c>
      <c r="H3668">
        <v>0</v>
      </c>
    </row>
    <row r="3669" spans="1:8" x14ac:dyDescent="0.3">
      <c r="A3669" s="1" t="s">
        <v>7336</v>
      </c>
      <c r="B3669" s="1" t="s">
        <v>7337</v>
      </c>
      <c r="C3669">
        <v>8.5861154281617775</v>
      </c>
      <c r="D3669">
        <v>1.3637999999999999</v>
      </c>
      <c r="E3669">
        <v>7.2625000000000002</v>
      </c>
      <c r="F3669">
        <v>58.075899999999997</v>
      </c>
      <c r="G3669">
        <v>3</v>
      </c>
      <c r="H3669">
        <v>0</v>
      </c>
    </row>
    <row r="3670" spans="1:8" x14ac:dyDescent="0.3">
      <c r="A3670" s="1" t="s">
        <v>7338</v>
      </c>
      <c r="B3670" s="1" t="s">
        <v>7339</v>
      </c>
      <c r="C3670">
        <v>0</v>
      </c>
      <c r="D3670">
        <v>0.87209999999999999</v>
      </c>
      <c r="E3670">
        <v>7.3124000000000002</v>
      </c>
      <c r="F3670">
        <v>67.794200000000004</v>
      </c>
      <c r="G3670">
        <v>1</v>
      </c>
      <c r="H3670">
        <v>0</v>
      </c>
    </row>
    <row r="3671" spans="1:8" x14ac:dyDescent="0.3">
      <c r="A3671" s="1" t="s">
        <v>7340</v>
      </c>
      <c r="B3671" s="1" t="s">
        <v>7341</v>
      </c>
      <c r="C3671">
        <v>8.1717052590389319</v>
      </c>
      <c r="D3671">
        <v>0.83450000000000002</v>
      </c>
      <c r="E3671">
        <v>14.921199999999999</v>
      </c>
      <c r="F3671">
        <v>59.2727</v>
      </c>
      <c r="G3671">
        <v>0</v>
      </c>
      <c r="H3671">
        <v>0</v>
      </c>
    </row>
    <row r="3672" spans="1:8" x14ac:dyDescent="0.3">
      <c r="A3672" s="1" t="s">
        <v>7342</v>
      </c>
      <c r="B3672" s="1" t="s">
        <v>7343</v>
      </c>
      <c r="C3672">
        <v>8.4174951288616295</v>
      </c>
      <c r="D3672">
        <v>0.88970000000000005</v>
      </c>
      <c r="E3672">
        <v>8.6929999999999996</v>
      </c>
      <c r="F3672">
        <v>62.143700000000003</v>
      </c>
      <c r="G3672">
        <v>2</v>
      </c>
      <c r="H3672">
        <v>0</v>
      </c>
    </row>
    <row r="3673" spans="1:8" x14ac:dyDescent="0.3">
      <c r="A3673" s="1" t="s">
        <v>7344</v>
      </c>
      <c r="B3673" s="1" t="s">
        <v>7345</v>
      </c>
      <c r="C3673">
        <v>0</v>
      </c>
      <c r="D3673">
        <v>1.3464</v>
      </c>
      <c r="E3673">
        <v>6.7279999999999998</v>
      </c>
      <c r="F3673">
        <v>64.494600000000005</v>
      </c>
      <c r="G3673">
        <v>2</v>
      </c>
      <c r="H3673">
        <v>0</v>
      </c>
    </row>
    <row r="3674" spans="1:8" x14ac:dyDescent="0.3">
      <c r="A3674" s="1" t="s">
        <v>7346</v>
      </c>
      <c r="B3674" s="1" t="s">
        <v>7347</v>
      </c>
      <c r="C3674">
        <v>7.688934730595129</v>
      </c>
      <c r="D3674">
        <v>1.1082000000000001</v>
      </c>
      <c r="E3674">
        <v>1.6255999999999999</v>
      </c>
      <c r="F3674">
        <v>69.7761</v>
      </c>
      <c r="G3674">
        <v>1</v>
      </c>
      <c r="H3674">
        <v>0</v>
      </c>
    </row>
    <row r="3675" spans="1:8" x14ac:dyDescent="0.3">
      <c r="A3675" s="1" t="s">
        <v>7348</v>
      </c>
      <c r="B3675" s="1" t="s">
        <v>7349</v>
      </c>
      <c r="C3675">
        <v>7.5688855033080191</v>
      </c>
      <c r="D3675">
        <v>1.2687999999999999</v>
      </c>
      <c r="E3675">
        <v>-8.5884999999999998</v>
      </c>
      <c r="F3675">
        <v>62.572200000000002</v>
      </c>
      <c r="G3675">
        <v>0</v>
      </c>
      <c r="H3675">
        <v>0</v>
      </c>
    </row>
    <row r="3676" spans="1:8" x14ac:dyDescent="0.3">
      <c r="A3676" s="1" t="s">
        <v>7350</v>
      </c>
      <c r="B3676" s="1" t="s">
        <v>7351</v>
      </c>
      <c r="C3676">
        <v>8.3723705721914801</v>
      </c>
      <c r="D3676">
        <v>1.1554</v>
      </c>
      <c r="E3676">
        <v>9.7489999999999988</v>
      </c>
      <c r="F3676">
        <v>62.684699999999999</v>
      </c>
      <c r="G3676">
        <v>1</v>
      </c>
      <c r="H3676">
        <v>0</v>
      </c>
    </row>
    <row r="3677" spans="1:8" x14ac:dyDescent="0.3">
      <c r="A3677" s="1" t="s">
        <v>7352</v>
      </c>
      <c r="B3677" s="1" t="s">
        <v>7353</v>
      </c>
      <c r="C3677">
        <v>0</v>
      </c>
      <c r="D3677">
        <v>0.62319999999999998</v>
      </c>
      <c r="E3677">
        <v>11.4223</v>
      </c>
      <c r="F3677">
        <v>72.628799999999998</v>
      </c>
      <c r="G3677">
        <v>1</v>
      </c>
      <c r="H3677">
        <v>0</v>
      </c>
    </row>
    <row r="3678" spans="1:8" x14ac:dyDescent="0.3">
      <c r="A3678" s="1" t="s">
        <v>7354</v>
      </c>
      <c r="B3678" s="1" t="s">
        <v>7355</v>
      </c>
      <c r="C3678">
        <v>8.4666961851196678</v>
      </c>
      <c r="D3678">
        <v>1.0982000000000001</v>
      </c>
      <c r="E3678">
        <v>4.4722999999999997</v>
      </c>
      <c r="F3678">
        <v>68.698499999999996</v>
      </c>
      <c r="G3678">
        <v>3</v>
      </c>
      <c r="H3678">
        <v>0</v>
      </c>
    </row>
    <row r="3679" spans="1:8" x14ac:dyDescent="0.3">
      <c r="A3679" s="1" t="s">
        <v>7356</v>
      </c>
      <c r="B3679" s="1" t="s">
        <v>7357</v>
      </c>
      <c r="C3679">
        <v>0</v>
      </c>
      <c r="D3679">
        <v>1.0071000000000001</v>
      </c>
      <c r="E3679">
        <v>11.4367</v>
      </c>
      <c r="F3679">
        <v>68.305000000000007</v>
      </c>
      <c r="G3679">
        <v>0</v>
      </c>
      <c r="H3679">
        <v>0</v>
      </c>
    </row>
    <row r="3680" spans="1:8" x14ac:dyDescent="0.3">
      <c r="A3680" s="1" t="s">
        <v>7358</v>
      </c>
      <c r="B3680" s="1" t="s">
        <v>7359</v>
      </c>
      <c r="C3680">
        <v>6.9159270762435971</v>
      </c>
      <c r="D3680">
        <v>0.57899999999999996</v>
      </c>
      <c r="E3680">
        <v>1.5452000000000001</v>
      </c>
      <c r="F3680">
        <v>59.226100000000002</v>
      </c>
      <c r="G3680">
        <v>0</v>
      </c>
      <c r="H3680">
        <v>0</v>
      </c>
    </row>
    <row r="3681" spans="1:8" x14ac:dyDescent="0.3">
      <c r="A3681" s="1" t="s">
        <v>7360</v>
      </c>
      <c r="B3681" s="1" t="s">
        <v>7361</v>
      </c>
      <c r="C3681">
        <v>8.4215072477676376</v>
      </c>
      <c r="D3681">
        <v>1.0732999999999999</v>
      </c>
      <c r="E3681">
        <v>-2.2342</v>
      </c>
      <c r="F3681">
        <v>71.299899999999994</v>
      </c>
      <c r="G3681">
        <v>3</v>
      </c>
      <c r="H3681">
        <v>0</v>
      </c>
    </row>
    <row r="3682" spans="1:8" x14ac:dyDescent="0.3">
      <c r="A3682" s="1" t="s">
        <v>7362</v>
      </c>
      <c r="B3682" s="1" t="s">
        <v>7363</v>
      </c>
      <c r="C3682">
        <v>7.5370397826839461</v>
      </c>
      <c r="D3682">
        <v>0.88449999999999995</v>
      </c>
      <c r="E3682">
        <v>3.7605999999999997</v>
      </c>
      <c r="F3682">
        <v>63.450299999999999</v>
      </c>
      <c r="G3682">
        <v>0</v>
      </c>
      <c r="H3682">
        <v>0</v>
      </c>
    </row>
    <row r="3683" spans="1:8" x14ac:dyDescent="0.3">
      <c r="A3683" s="1" t="s">
        <v>7364</v>
      </c>
      <c r="B3683" s="1" t="s">
        <v>7365</v>
      </c>
      <c r="C3683">
        <v>7.5766310901516407</v>
      </c>
      <c r="D3683">
        <v>0.74250000000000005</v>
      </c>
      <c r="E3683">
        <v>3.6629999999999998</v>
      </c>
      <c r="F3683">
        <v>66.444299999999998</v>
      </c>
      <c r="G3683">
        <v>4</v>
      </c>
      <c r="H3683">
        <v>0</v>
      </c>
    </row>
    <row r="3684" spans="1:8" x14ac:dyDescent="0.3">
      <c r="A3684" s="1" t="s">
        <v>7366</v>
      </c>
      <c r="B3684" s="1" t="s">
        <v>7367</v>
      </c>
      <c r="C3684">
        <v>7.5324714545485927</v>
      </c>
      <c r="D3684">
        <v>1.0777000000000001</v>
      </c>
      <c r="E3684">
        <v>15.4193</v>
      </c>
      <c r="F3684">
        <v>63.221899999999998</v>
      </c>
      <c r="G3684">
        <v>2</v>
      </c>
      <c r="H3684">
        <v>0</v>
      </c>
    </row>
    <row r="3685" spans="1:8" x14ac:dyDescent="0.3">
      <c r="A3685" s="1" t="s">
        <v>7368</v>
      </c>
      <c r="B3685" s="1" t="s">
        <v>7369</v>
      </c>
      <c r="C3685">
        <v>8.294239967245419</v>
      </c>
      <c r="D3685">
        <v>1.2435</v>
      </c>
      <c r="E3685">
        <v>-0.58429999999999982</v>
      </c>
      <c r="F3685">
        <v>65.771199999999993</v>
      </c>
      <c r="G3685">
        <v>4</v>
      </c>
      <c r="H3685">
        <v>0</v>
      </c>
    </row>
    <row r="3686" spans="1:8" x14ac:dyDescent="0.3">
      <c r="A3686" s="1" t="s">
        <v>7370</v>
      </c>
      <c r="B3686" s="1" t="s">
        <v>7371</v>
      </c>
      <c r="C3686">
        <v>7.9584470612153755</v>
      </c>
      <c r="D3686">
        <v>1.6727000000000001</v>
      </c>
      <c r="E3686">
        <v>2.5144000000000002</v>
      </c>
      <c r="F3686">
        <v>62.372399999999999</v>
      </c>
      <c r="G3686">
        <v>3</v>
      </c>
      <c r="H3686">
        <v>0</v>
      </c>
    </row>
    <row r="3687" spans="1:8" x14ac:dyDescent="0.3">
      <c r="A3687" s="1" t="s">
        <v>7372</v>
      </c>
      <c r="B3687" s="1" t="s">
        <v>7373</v>
      </c>
      <c r="C3687">
        <v>7.128631066460426</v>
      </c>
      <c r="D3687">
        <v>1.1993</v>
      </c>
      <c r="E3687">
        <v>0.63240000000000052</v>
      </c>
      <c r="F3687">
        <v>63.267400000000002</v>
      </c>
      <c r="G3687">
        <v>2</v>
      </c>
      <c r="H3687">
        <v>0</v>
      </c>
    </row>
    <row r="3688" spans="1:8" x14ac:dyDescent="0.3">
      <c r="A3688" s="1" t="s">
        <v>7374</v>
      </c>
      <c r="B3688" s="1" t="s">
        <v>7375</v>
      </c>
      <c r="C3688">
        <v>7.7971234173174384</v>
      </c>
      <c r="D3688">
        <v>1.5551999999999999</v>
      </c>
      <c r="E3688">
        <v>13.885199999999998</v>
      </c>
      <c r="F3688">
        <v>62.872300000000003</v>
      </c>
      <c r="G3688">
        <v>0</v>
      </c>
      <c r="H3688">
        <v>0</v>
      </c>
    </row>
    <row r="3689" spans="1:8" x14ac:dyDescent="0.3">
      <c r="A3689" s="1" t="s">
        <v>7376</v>
      </c>
      <c r="B3689" s="1" t="s">
        <v>7377</v>
      </c>
      <c r="C3689">
        <v>8.3066940011037893</v>
      </c>
      <c r="D3689">
        <v>1.1782999999999999</v>
      </c>
      <c r="E3689">
        <v>4.0833999999999993</v>
      </c>
      <c r="F3689">
        <v>67.931899999999999</v>
      </c>
      <c r="G3689">
        <v>1</v>
      </c>
      <c r="H3689">
        <v>0</v>
      </c>
    </row>
    <row r="3690" spans="1:8" x14ac:dyDescent="0.3">
      <c r="A3690" s="1" t="s">
        <v>7378</v>
      </c>
      <c r="B3690" s="1" t="s">
        <v>7379</v>
      </c>
      <c r="C3690">
        <v>7.9328630962008999</v>
      </c>
      <c r="D3690">
        <v>0.5968</v>
      </c>
      <c r="E3690">
        <v>5.2989999999999995</v>
      </c>
      <c r="F3690">
        <v>59.611400000000003</v>
      </c>
      <c r="G3690">
        <v>0</v>
      </c>
      <c r="H3690">
        <v>0</v>
      </c>
    </row>
    <row r="3691" spans="1:8" x14ac:dyDescent="0.3">
      <c r="A3691" s="1" t="s">
        <v>7380</v>
      </c>
      <c r="B3691" s="1" t="s">
        <v>7381</v>
      </c>
      <c r="C3691">
        <v>7.686970826013833</v>
      </c>
      <c r="D3691">
        <v>0.60140000000000005</v>
      </c>
      <c r="E3691">
        <v>6.2959000000000005</v>
      </c>
      <c r="F3691">
        <v>56.334400000000002</v>
      </c>
      <c r="G3691">
        <v>1</v>
      </c>
      <c r="H3691">
        <v>0</v>
      </c>
    </row>
    <row r="3692" spans="1:8" x14ac:dyDescent="0.3">
      <c r="A3692" s="1" t="s">
        <v>7382</v>
      </c>
      <c r="B3692" s="1" t="s">
        <v>7383</v>
      </c>
      <c r="C3692">
        <v>7.192620306100336</v>
      </c>
      <c r="D3692">
        <v>1.0787</v>
      </c>
      <c r="E3692">
        <v>-4.7781000000000002</v>
      </c>
      <c r="F3692">
        <v>56.730800000000002</v>
      </c>
      <c r="G3692">
        <v>0</v>
      </c>
      <c r="H3692">
        <v>0</v>
      </c>
    </row>
    <row r="3693" spans="1:8" x14ac:dyDescent="0.3">
      <c r="A3693" s="1" t="s">
        <v>7384</v>
      </c>
      <c r="B3693" s="1" t="s">
        <v>7385</v>
      </c>
      <c r="C3693">
        <v>7.7824853131913523</v>
      </c>
      <c r="D3693">
        <v>0.69220000000000004</v>
      </c>
      <c r="E3693">
        <v>8.5015999999999998</v>
      </c>
      <c r="F3693">
        <v>62.318899999999999</v>
      </c>
      <c r="G3693">
        <v>2</v>
      </c>
      <c r="H3693">
        <v>0</v>
      </c>
    </row>
    <row r="3694" spans="1:8" x14ac:dyDescent="0.3">
      <c r="A3694" s="1" t="s">
        <v>7386</v>
      </c>
      <c r="B3694" s="1" t="s">
        <v>7387</v>
      </c>
      <c r="C3694">
        <v>8.1159488877741826</v>
      </c>
      <c r="D3694">
        <v>1.3121</v>
      </c>
      <c r="E3694">
        <v>8.1583000000000006</v>
      </c>
      <c r="F3694">
        <v>64.273899999999998</v>
      </c>
      <c r="G3694">
        <v>2</v>
      </c>
      <c r="H3694">
        <v>0</v>
      </c>
    </row>
    <row r="3695" spans="1:8" x14ac:dyDescent="0.3">
      <c r="A3695" s="1" t="s">
        <v>7388</v>
      </c>
      <c r="B3695" s="1" t="s">
        <v>7389</v>
      </c>
      <c r="C3695">
        <v>7.9031309401163625</v>
      </c>
      <c r="D3695">
        <v>0.69399999999999995</v>
      </c>
      <c r="E3695">
        <v>6.6601000000000008</v>
      </c>
      <c r="F3695">
        <v>64.611099999999993</v>
      </c>
      <c r="G3695">
        <v>3</v>
      </c>
      <c r="H3695">
        <v>0</v>
      </c>
    </row>
    <row r="3696" spans="1:8" x14ac:dyDescent="0.3">
      <c r="A3696" s="1" t="s">
        <v>7390</v>
      </c>
      <c r="B3696" s="1" t="s">
        <v>7391</v>
      </c>
      <c r="C3696">
        <v>8.2268152843560252</v>
      </c>
      <c r="D3696">
        <v>0.96089999999999998</v>
      </c>
      <c r="E3696">
        <v>15.290800000000001</v>
      </c>
      <c r="F3696">
        <v>69.304199999999994</v>
      </c>
      <c r="G3696">
        <v>1</v>
      </c>
      <c r="H3696">
        <v>0</v>
      </c>
    </row>
    <row r="3697" spans="1:8" x14ac:dyDescent="0.3">
      <c r="A3697" s="1" t="s">
        <v>7392</v>
      </c>
      <c r="B3697" s="1" t="s">
        <v>7393</v>
      </c>
      <c r="C3697">
        <v>8.6015952929734212</v>
      </c>
      <c r="D3697">
        <v>1.2932999999999999</v>
      </c>
      <c r="E3697">
        <v>10.540800000000001</v>
      </c>
      <c r="F3697">
        <v>60.372700000000002</v>
      </c>
      <c r="G3697">
        <v>4</v>
      </c>
      <c r="H3697">
        <v>0</v>
      </c>
    </row>
    <row r="3698" spans="1:8" x14ac:dyDescent="0.3">
      <c r="A3698" s="1" t="s">
        <v>7394</v>
      </c>
      <c r="B3698" s="1" t="s">
        <v>7395</v>
      </c>
      <c r="C3698">
        <v>8.2637301760170008</v>
      </c>
      <c r="D3698">
        <v>1.7643</v>
      </c>
      <c r="E3698">
        <v>-2.9294000000000002</v>
      </c>
      <c r="F3698">
        <v>65.326499999999996</v>
      </c>
      <c r="G3698">
        <v>1</v>
      </c>
      <c r="H3698">
        <v>0</v>
      </c>
    </row>
    <row r="3699" spans="1:8" x14ac:dyDescent="0.3">
      <c r="A3699" s="1" t="s">
        <v>7396</v>
      </c>
      <c r="B3699" s="1" t="s">
        <v>7397</v>
      </c>
      <c r="C3699">
        <v>7.5515453725969861</v>
      </c>
      <c r="D3699">
        <v>1.1325000000000001</v>
      </c>
      <c r="E3699">
        <v>2.2545000000000002</v>
      </c>
      <c r="F3699">
        <v>62.672499999999999</v>
      </c>
      <c r="G3699">
        <v>0</v>
      </c>
      <c r="H3699">
        <v>0</v>
      </c>
    </row>
    <row r="3700" spans="1:8" x14ac:dyDescent="0.3">
      <c r="A3700" s="1" t="s">
        <v>7398</v>
      </c>
      <c r="B3700" s="1" t="s">
        <v>7399</v>
      </c>
      <c r="C3700">
        <v>8.154533295135467</v>
      </c>
      <c r="D3700">
        <v>1.5701000000000001</v>
      </c>
      <c r="E3700">
        <v>4.7196999999999996</v>
      </c>
      <c r="F3700">
        <v>70.975700000000003</v>
      </c>
      <c r="G3700">
        <v>4</v>
      </c>
      <c r="H3700">
        <v>0</v>
      </c>
    </row>
    <row r="3701" spans="1:8" x14ac:dyDescent="0.3">
      <c r="A3701" s="1" t="s">
        <v>7400</v>
      </c>
      <c r="B3701" s="1" t="s">
        <v>7401</v>
      </c>
      <c r="C3701">
        <v>7.1417606561489899</v>
      </c>
      <c r="D3701">
        <v>1.37</v>
      </c>
      <c r="E3701">
        <v>12.904399999999999</v>
      </c>
      <c r="F3701">
        <v>63.624499999999998</v>
      </c>
      <c r="G3701">
        <v>0</v>
      </c>
      <c r="H3701">
        <v>0</v>
      </c>
    </row>
    <row r="3702" spans="1:8" x14ac:dyDescent="0.3">
      <c r="A3702" s="1" t="s">
        <v>7402</v>
      </c>
      <c r="B3702" s="1" t="s">
        <v>7403</v>
      </c>
      <c r="C3702">
        <v>7.8770534882163368</v>
      </c>
      <c r="D3702">
        <v>0.67379999999999995</v>
      </c>
      <c r="E3702">
        <v>-38.434899999999999</v>
      </c>
      <c r="F3702">
        <v>56.395000000000003</v>
      </c>
      <c r="G3702">
        <v>2</v>
      </c>
      <c r="H3702">
        <v>0</v>
      </c>
    </row>
    <row r="3703" spans="1:8" x14ac:dyDescent="0.3">
      <c r="A3703" s="1" t="s">
        <v>7404</v>
      </c>
      <c r="B3703" s="1" t="s">
        <v>7405</v>
      </c>
      <c r="C3703">
        <v>8.4596411919188856</v>
      </c>
      <c r="D3703">
        <v>0.97970000000000002</v>
      </c>
      <c r="E3703">
        <v>6.315900000000001</v>
      </c>
      <c r="F3703">
        <v>58.430900000000001</v>
      </c>
      <c r="G3703">
        <v>3</v>
      </c>
      <c r="H3703">
        <v>0</v>
      </c>
    </row>
    <row r="3704" spans="1:8" x14ac:dyDescent="0.3">
      <c r="A3704" s="1" t="s">
        <v>7406</v>
      </c>
      <c r="B3704" s="1" t="s">
        <v>7407</v>
      </c>
      <c r="C3704">
        <v>7.5691174748061893</v>
      </c>
      <c r="D3704">
        <v>1.4875</v>
      </c>
      <c r="E3704">
        <v>-6.2599</v>
      </c>
      <c r="F3704">
        <v>68.773200000000003</v>
      </c>
      <c r="G3704">
        <v>1</v>
      </c>
      <c r="H3704">
        <v>0</v>
      </c>
    </row>
    <row r="3705" spans="1:8" x14ac:dyDescent="0.3">
      <c r="A3705" s="1" t="s">
        <v>7408</v>
      </c>
      <c r="B3705" s="1" t="s">
        <v>7409</v>
      </c>
      <c r="C3705">
        <v>0</v>
      </c>
      <c r="D3705">
        <v>1.6365000000000001</v>
      </c>
      <c r="E3705">
        <v>-0.32569999999999988</v>
      </c>
      <c r="F3705">
        <v>65.639399999999995</v>
      </c>
      <c r="G3705">
        <v>1</v>
      </c>
      <c r="H3705">
        <v>0</v>
      </c>
    </row>
    <row r="3706" spans="1:8" x14ac:dyDescent="0.3">
      <c r="A3706" s="1" t="s">
        <v>7410</v>
      </c>
      <c r="B3706" s="1" t="s">
        <v>7411</v>
      </c>
      <c r="C3706">
        <v>7.9639804743226534</v>
      </c>
      <c r="D3706">
        <v>1.4039999999999999</v>
      </c>
      <c r="E3706">
        <v>6.8176000000000005</v>
      </c>
      <c r="F3706">
        <v>62.136400000000002</v>
      </c>
      <c r="G3706">
        <v>1</v>
      </c>
      <c r="H3706">
        <v>0</v>
      </c>
    </row>
    <row r="3707" spans="1:8" x14ac:dyDescent="0.3">
      <c r="A3707" s="1" t="s">
        <v>7412</v>
      </c>
      <c r="B3707" s="1" t="s">
        <v>7413</v>
      </c>
      <c r="C3707">
        <v>7.837321172367905</v>
      </c>
      <c r="D3707">
        <v>0.77890000000000004</v>
      </c>
      <c r="E3707">
        <v>6.6755000000000004</v>
      </c>
      <c r="F3707">
        <v>67.531800000000004</v>
      </c>
      <c r="G3707">
        <v>0</v>
      </c>
      <c r="H3707">
        <v>0</v>
      </c>
    </row>
    <row r="3708" spans="1:8" x14ac:dyDescent="0.3">
      <c r="A3708" s="1" t="s">
        <v>7414</v>
      </c>
      <c r="B3708" s="1" t="s">
        <v>7415</v>
      </c>
      <c r="C3708">
        <v>6.8574994656385577</v>
      </c>
      <c r="D3708">
        <v>1.1773</v>
      </c>
      <c r="E3708">
        <v>4.2273999999999994</v>
      </c>
      <c r="F3708">
        <v>55.735100000000003</v>
      </c>
      <c r="G3708">
        <v>0</v>
      </c>
      <c r="H3708">
        <v>0</v>
      </c>
    </row>
    <row r="3709" spans="1:8" x14ac:dyDescent="0.3">
      <c r="A3709" s="1" t="s">
        <v>7416</v>
      </c>
      <c r="B3709" s="1" t="s">
        <v>7417</v>
      </c>
      <c r="C3709">
        <v>7.5988403443914549</v>
      </c>
      <c r="D3709">
        <v>1.2388999999999999</v>
      </c>
      <c r="E3709">
        <v>9.1980000000000004</v>
      </c>
      <c r="F3709">
        <v>69.618300000000005</v>
      </c>
      <c r="G3709">
        <v>1</v>
      </c>
      <c r="H3709">
        <v>0</v>
      </c>
    </row>
    <row r="3710" spans="1:8" x14ac:dyDescent="0.3">
      <c r="A3710" s="1" t="s">
        <v>7418</v>
      </c>
      <c r="B3710" s="1" t="s">
        <v>7419</v>
      </c>
      <c r="C3710">
        <v>7.756956435673616</v>
      </c>
      <c r="D3710">
        <v>0.93879999999999997</v>
      </c>
      <c r="E3710">
        <v>-9.3386999999999993</v>
      </c>
      <c r="F3710">
        <v>64.7714</v>
      </c>
      <c r="G3710">
        <v>2</v>
      </c>
      <c r="H3710">
        <v>0</v>
      </c>
    </row>
    <row r="3711" spans="1:8" x14ac:dyDescent="0.3">
      <c r="A3711" s="1" t="s">
        <v>7420</v>
      </c>
      <c r="B3711" s="1" t="s">
        <v>7421</v>
      </c>
      <c r="C3711">
        <v>7.8259543844745352</v>
      </c>
      <c r="D3711">
        <v>1.2261</v>
      </c>
      <c r="E3711">
        <v>12.5603</v>
      </c>
      <c r="F3711">
        <v>59.2072</v>
      </c>
      <c r="G3711">
        <v>2</v>
      </c>
      <c r="H3711">
        <v>0</v>
      </c>
    </row>
    <row r="3712" spans="1:8" x14ac:dyDescent="0.3">
      <c r="A3712" s="1" t="s">
        <v>7422</v>
      </c>
      <c r="B3712" s="1" t="s">
        <v>7423</v>
      </c>
      <c r="C3712">
        <v>7.772494012692186</v>
      </c>
      <c r="D3712">
        <v>0.92479999999999996</v>
      </c>
      <c r="E3712">
        <v>-2.0100000000000007E-2</v>
      </c>
      <c r="F3712">
        <v>65.329899999999995</v>
      </c>
      <c r="G3712">
        <v>1</v>
      </c>
      <c r="H3712">
        <v>0</v>
      </c>
    </row>
    <row r="3713" spans="1:8" x14ac:dyDescent="0.3">
      <c r="A3713" s="1" t="s">
        <v>7424</v>
      </c>
      <c r="B3713" s="1" t="s">
        <v>7425</v>
      </c>
      <c r="C3713">
        <v>7.5324783559922475</v>
      </c>
      <c r="D3713">
        <v>1.1657999999999999</v>
      </c>
      <c r="E3713">
        <v>-1.4785000000000001</v>
      </c>
      <c r="F3713">
        <v>66.4298</v>
      </c>
      <c r="G3713">
        <v>1</v>
      </c>
      <c r="H3713">
        <v>0</v>
      </c>
    </row>
    <row r="3714" spans="1:8" x14ac:dyDescent="0.3">
      <c r="A3714" s="1" t="s">
        <v>7426</v>
      </c>
      <c r="B3714" s="1" t="s">
        <v>7427</v>
      </c>
      <c r="C3714">
        <v>7.7557737443383372</v>
      </c>
      <c r="D3714">
        <v>0.84230000000000005</v>
      </c>
      <c r="E3714">
        <v>-1.4233</v>
      </c>
      <c r="F3714">
        <v>58.745600000000003</v>
      </c>
      <c r="G3714">
        <v>3</v>
      </c>
      <c r="H3714">
        <v>0</v>
      </c>
    </row>
    <row r="3715" spans="1:8" x14ac:dyDescent="0.3">
      <c r="A3715" s="1" t="s">
        <v>7428</v>
      </c>
      <c r="B3715" s="1" t="s">
        <v>7429</v>
      </c>
      <c r="C3715">
        <v>7.6816848596836866</v>
      </c>
      <c r="D3715">
        <v>1.2717000000000001</v>
      </c>
      <c r="E3715">
        <v>12.919800000000002</v>
      </c>
      <c r="F3715">
        <v>68.184600000000003</v>
      </c>
      <c r="G3715">
        <v>0</v>
      </c>
      <c r="H3715">
        <v>0</v>
      </c>
    </row>
    <row r="3716" spans="1:8" x14ac:dyDescent="0.3">
      <c r="A3716" s="1" t="s">
        <v>7430</v>
      </c>
      <c r="B3716" s="1" t="s">
        <v>7431</v>
      </c>
      <c r="C3716">
        <v>8.1866116815154886</v>
      </c>
      <c r="D3716">
        <v>0.44269999999999998</v>
      </c>
      <c r="E3716">
        <v>2.1338000000000004</v>
      </c>
      <c r="F3716">
        <v>62.061500000000002</v>
      </c>
      <c r="G3716">
        <v>1</v>
      </c>
      <c r="H3716">
        <v>0</v>
      </c>
    </row>
    <row r="3717" spans="1:8" x14ac:dyDescent="0.3">
      <c r="A3717" s="1" t="s">
        <v>7432</v>
      </c>
      <c r="B3717" s="1" t="s">
        <v>7433</v>
      </c>
      <c r="C3717">
        <v>7.0498344862924602</v>
      </c>
      <c r="D3717">
        <v>0.86129999999999995</v>
      </c>
      <c r="E3717">
        <v>3.9905999999999997</v>
      </c>
      <c r="F3717">
        <v>70.303200000000004</v>
      </c>
      <c r="G3717">
        <v>0</v>
      </c>
      <c r="H3717">
        <v>0</v>
      </c>
    </row>
    <row r="3718" spans="1:8" x14ac:dyDescent="0.3">
      <c r="A3718" s="1" t="s">
        <v>7434</v>
      </c>
      <c r="B3718" s="1" t="s">
        <v>7435</v>
      </c>
      <c r="C3718">
        <v>7.8993383422105374</v>
      </c>
      <c r="D3718">
        <v>0.81810000000000005</v>
      </c>
      <c r="E3718">
        <v>0.24540000000000006</v>
      </c>
      <c r="F3718">
        <v>64.322199999999995</v>
      </c>
      <c r="G3718">
        <v>3</v>
      </c>
      <c r="H3718">
        <v>0</v>
      </c>
    </row>
    <row r="3719" spans="1:8" x14ac:dyDescent="0.3">
      <c r="A3719" s="1" t="s">
        <v>7436</v>
      </c>
      <c r="B3719" s="1" t="s">
        <v>7437</v>
      </c>
      <c r="C3719">
        <v>7.4453227266118072</v>
      </c>
      <c r="D3719">
        <v>0.57669999999999999</v>
      </c>
      <c r="E3719">
        <v>2.4120999999999997</v>
      </c>
      <c r="F3719">
        <v>65.775000000000006</v>
      </c>
      <c r="G3719">
        <v>1</v>
      </c>
      <c r="H3719">
        <v>0</v>
      </c>
    </row>
    <row r="3720" spans="1:8" x14ac:dyDescent="0.3">
      <c r="A3720" s="1" t="s">
        <v>7438</v>
      </c>
      <c r="B3720" s="1" t="s">
        <v>7439</v>
      </c>
      <c r="C3720">
        <v>7.7432204802526003</v>
      </c>
      <c r="D3720">
        <v>0.98040000000000005</v>
      </c>
      <c r="E3720">
        <v>12.5914</v>
      </c>
      <c r="F3720">
        <v>59.925699999999999</v>
      </c>
      <c r="G3720">
        <v>0</v>
      </c>
      <c r="H3720">
        <v>0</v>
      </c>
    </row>
    <row r="3721" spans="1:8" x14ac:dyDescent="0.3">
      <c r="A3721" s="1" t="s">
        <v>7440</v>
      </c>
      <c r="B3721" s="1" t="s">
        <v>7441</v>
      </c>
      <c r="C3721">
        <v>8.317279980825651</v>
      </c>
      <c r="D3721">
        <v>1.3960999999999999</v>
      </c>
      <c r="E3721">
        <v>6.9055</v>
      </c>
      <c r="F3721">
        <v>69.317899999999995</v>
      </c>
      <c r="G3721">
        <v>0</v>
      </c>
      <c r="H3721">
        <v>0</v>
      </c>
    </row>
    <row r="3722" spans="1:8" x14ac:dyDescent="0.3">
      <c r="A3722" s="1" t="s">
        <v>7442</v>
      </c>
      <c r="B3722" s="1" t="s">
        <v>7443</v>
      </c>
      <c r="C3722">
        <v>8.1009534082361441</v>
      </c>
      <c r="D3722">
        <v>1.1634</v>
      </c>
      <c r="E3722">
        <v>16.0291</v>
      </c>
      <c r="F3722">
        <v>67.449200000000005</v>
      </c>
      <c r="G3722">
        <v>4</v>
      </c>
      <c r="H3722">
        <v>0</v>
      </c>
    </row>
    <row r="3723" spans="1:8" x14ac:dyDescent="0.3">
      <c r="A3723" s="1" t="s">
        <v>7444</v>
      </c>
      <c r="B3723" s="1" t="s">
        <v>7445</v>
      </c>
      <c r="C3723">
        <v>7.4429510443483275</v>
      </c>
      <c r="D3723">
        <v>1.3619000000000001</v>
      </c>
      <c r="E3723">
        <v>-2.1412999999999998</v>
      </c>
      <c r="F3723">
        <v>57.826099999999997</v>
      </c>
      <c r="G3723">
        <v>1</v>
      </c>
      <c r="H3723">
        <v>0</v>
      </c>
    </row>
    <row r="3724" spans="1:8" x14ac:dyDescent="0.3">
      <c r="A3724" s="1" t="s">
        <v>7446</v>
      </c>
      <c r="B3724" s="1" t="s">
        <v>7447</v>
      </c>
      <c r="C3724">
        <v>7.910618301621664</v>
      </c>
      <c r="D3724">
        <v>0.89859999999999995</v>
      </c>
      <c r="E3724">
        <v>2.8004000000000002</v>
      </c>
      <c r="F3724">
        <v>65.256</v>
      </c>
      <c r="G3724">
        <v>0</v>
      </c>
      <c r="H3724">
        <v>0</v>
      </c>
    </row>
    <row r="3725" spans="1:8" x14ac:dyDescent="0.3">
      <c r="A3725" s="1" t="s">
        <v>7448</v>
      </c>
      <c r="B3725" s="1" t="s">
        <v>7449</v>
      </c>
      <c r="C3725">
        <v>7.5870740806552348</v>
      </c>
      <c r="D3725">
        <v>0.65620000000000001</v>
      </c>
      <c r="E3725">
        <v>5.1821000000000002</v>
      </c>
      <c r="F3725">
        <v>66.745099999999994</v>
      </c>
      <c r="G3725">
        <v>0</v>
      </c>
      <c r="H3725">
        <v>0</v>
      </c>
    </row>
    <row r="3726" spans="1:8" x14ac:dyDescent="0.3">
      <c r="A3726" s="1" t="s">
        <v>7450</v>
      </c>
      <c r="B3726" s="1" t="s">
        <v>7451</v>
      </c>
      <c r="C3726">
        <v>7.3520479999470476</v>
      </c>
      <c r="D3726">
        <v>0.59430000000000005</v>
      </c>
      <c r="E3726">
        <v>5.5446999999999997</v>
      </c>
      <c r="F3726">
        <v>57.805500000000002</v>
      </c>
      <c r="G3726">
        <v>0</v>
      </c>
      <c r="H3726">
        <v>0</v>
      </c>
    </row>
    <row r="3727" spans="1:8" x14ac:dyDescent="0.3">
      <c r="A3727" s="1" t="s">
        <v>7452</v>
      </c>
      <c r="B3727" s="1" t="s">
        <v>7453</v>
      </c>
      <c r="C3727">
        <v>7.8096617344505566</v>
      </c>
      <c r="D3727">
        <v>0.74909999999999999</v>
      </c>
      <c r="E3727">
        <v>8.3774999999999995</v>
      </c>
      <c r="F3727">
        <v>63.534300000000002</v>
      </c>
      <c r="G3727">
        <v>2</v>
      </c>
      <c r="H3727">
        <v>0</v>
      </c>
    </row>
    <row r="3728" spans="1:8" x14ac:dyDescent="0.3">
      <c r="A3728" s="1" t="s">
        <v>7454</v>
      </c>
      <c r="B3728" s="1" t="s">
        <v>7455</v>
      </c>
      <c r="C3728">
        <v>7.910342252273467</v>
      </c>
      <c r="D3728">
        <v>0.64480000000000004</v>
      </c>
      <c r="E3728">
        <v>10.272500000000001</v>
      </c>
      <c r="F3728">
        <v>63.709299999999999</v>
      </c>
      <c r="G3728">
        <v>1</v>
      </c>
      <c r="H3728">
        <v>0</v>
      </c>
    </row>
    <row r="3729" spans="1:8" x14ac:dyDescent="0.3">
      <c r="A3729" s="1" t="s">
        <v>7456</v>
      </c>
      <c r="B3729" s="1" t="s">
        <v>7457</v>
      </c>
      <c r="C3729">
        <v>8.1051660526931357</v>
      </c>
      <c r="D3729">
        <v>1.7263999999999999</v>
      </c>
      <c r="E3729">
        <v>1.6257000000000001</v>
      </c>
      <c r="F3729">
        <v>64.525999999999996</v>
      </c>
      <c r="G3729">
        <v>1</v>
      </c>
      <c r="H3729">
        <v>0</v>
      </c>
    </row>
    <row r="3730" spans="1:8" x14ac:dyDescent="0.3">
      <c r="A3730" s="1" t="s">
        <v>7458</v>
      </c>
      <c r="B3730" s="1" t="s">
        <v>7459</v>
      </c>
      <c r="C3730">
        <v>8.4869481498608987</v>
      </c>
      <c r="D3730">
        <v>1.8701000000000001</v>
      </c>
      <c r="E3730">
        <v>3.3452999999999999</v>
      </c>
      <c r="F3730">
        <v>60.854399999999998</v>
      </c>
      <c r="G3730">
        <v>0</v>
      </c>
      <c r="H3730">
        <v>0</v>
      </c>
    </row>
    <row r="3731" spans="1:8" x14ac:dyDescent="0.3">
      <c r="A3731" s="1" t="s">
        <v>7460</v>
      </c>
      <c r="B3731" s="1" t="s">
        <v>7461</v>
      </c>
      <c r="C3731">
        <v>7.4760396219389564</v>
      </c>
      <c r="D3731">
        <v>0.61209999999999998</v>
      </c>
      <c r="E3731">
        <v>5.1520999999999999</v>
      </c>
      <c r="F3731">
        <v>65.895099999999999</v>
      </c>
      <c r="G3731">
        <v>0</v>
      </c>
      <c r="H3731">
        <v>0</v>
      </c>
    </row>
    <row r="3732" spans="1:8" x14ac:dyDescent="0.3">
      <c r="A3732" s="1" t="s">
        <v>7462</v>
      </c>
      <c r="B3732" s="1" t="s">
        <v>7463</v>
      </c>
      <c r="C3732">
        <v>7.3217520590383032</v>
      </c>
      <c r="D3732">
        <v>0.64290000000000003</v>
      </c>
      <c r="E3732">
        <v>6.8190000000000008</v>
      </c>
      <c r="F3732">
        <v>62.7316</v>
      </c>
      <c r="G3732">
        <v>2</v>
      </c>
      <c r="H3732">
        <v>0</v>
      </c>
    </row>
    <row r="3733" spans="1:8" x14ac:dyDescent="0.3">
      <c r="A3733" s="1" t="s">
        <v>7464</v>
      </c>
      <c r="B3733" s="1" t="s">
        <v>7465</v>
      </c>
      <c r="C3733">
        <v>7.3825448850341919</v>
      </c>
      <c r="D3733">
        <v>0.93720000000000003</v>
      </c>
      <c r="E3733">
        <v>-9.1361000000000008</v>
      </c>
      <c r="F3733">
        <v>60.320399999999999</v>
      </c>
      <c r="G3733">
        <v>2</v>
      </c>
      <c r="H3733">
        <v>0</v>
      </c>
    </row>
    <row r="3734" spans="1:8" x14ac:dyDescent="0.3">
      <c r="A3734" s="1" t="s">
        <v>7466</v>
      </c>
      <c r="B3734" s="1" t="s">
        <v>7467</v>
      </c>
      <c r="C3734">
        <v>7.8054914230592658</v>
      </c>
      <c r="D3734">
        <v>1.1020000000000001</v>
      </c>
      <c r="E3734">
        <v>2.4836</v>
      </c>
      <c r="F3734">
        <v>61.2346</v>
      </c>
      <c r="G3734">
        <v>2</v>
      </c>
      <c r="H3734">
        <v>0</v>
      </c>
    </row>
    <row r="3735" spans="1:8" x14ac:dyDescent="0.3">
      <c r="A3735" s="1" t="s">
        <v>7468</v>
      </c>
      <c r="B3735" s="1" t="s">
        <v>7469</v>
      </c>
      <c r="C3735">
        <v>7.794789420164995</v>
      </c>
      <c r="D3735">
        <v>1.8227</v>
      </c>
      <c r="E3735">
        <v>9.7342999999999993</v>
      </c>
      <c r="F3735">
        <v>62.408200000000001</v>
      </c>
      <c r="G3735">
        <v>2</v>
      </c>
      <c r="H3735">
        <v>0</v>
      </c>
    </row>
    <row r="3736" spans="1:8" x14ac:dyDescent="0.3">
      <c r="A3736" s="1" t="s">
        <v>7470</v>
      </c>
      <c r="B3736" s="1" t="s">
        <v>7471</v>
      </c>
      <c r="C3736">
        <v>8.0828479472479486</v>
      </c>
      <c r="D3736">
        <v>0.49880000000000002</v>
      </c>
      <c r="E3736">
        <v>-7.0734999999999992</v>
      </c>
      <c r="F3736">
        <v>62.695799999999998</v>
      </c>
      <c r="G3736">
        <v>3</v>
      </c>
      <c r="H3736">
        <v>0</v>
      </c>
    </row>
    <row r="3737" spans="1:8" x14ac:dyDescent="0.3">
      <c r="A3737" s="1" t="s">
        <v>7472</v>
      </c>
      <c r="B3737" s="1" t="s">
        <v>7473</v>
      </c>
      <c r="C3737">
        <v>7.0728292279817326</v>
      </c>
      <c r="D3737">
        <v>0.80100000000000005</v>
      </c>
      <c r="E3737">
        <v>0.65879999999999983</v>
      </c>
      <c r="F3737">
        <v>67.020200000000003</v>
      </c>
      <c r="G3737">
        <v>0</v>
      </c>
      <c r="H3737">
        <v>0</v>
      </c>
    </row>
    <row r="3738" spans="1:8" x14ac:dyDescent="0.3">
      <c r="A3738" s="1" t="s">
        <v>7474</v>
      </c>
      <c r="B3738" s="1" t="s">
        <v>7475</v>
      </c>
      <c r="C3738">
        <v>8.194500574057404</v>
      </c>
      <c r="D3738">
        <v>1.4189000000000001</v>
      </c>
      <c r="E3738">
        <v>-4.7855999999999996</v>
      </c>
      <c r="F3738">
        <v>68.403099999999995</v>
      </c>
      <c r="G3738">
        <v>3</v>
      </c>
      <c r="H3738">
        <v>0</v>
      </c>
    </row>
    <row r="3739" spans="1:8" x14ac:dyDescent="0.3">
      <c r="A3739" s="1" t="s">
        <v>7476</v>
      </c>
      <c r="B3739" s="1" t="s">
        <v>7477</v>
      </c>
      <c r="C3739">
        <v>7.7969496764753057</v>
      </c>
      <c r="D3739">
        <v>0.95530000000000004</v>
      </c>
      <c r="E3739">
        <v>4.3425999999999991</v>
      </c>
      <c r="F3739">
        <v>65.232500000000002</v>
      </c>
      <c r="G3739">
        <v>0</v>
      </c>
      <c r="H3739">
        <v>0</v>
      </c>
    </row>
    <row r="3740" spans="1:8" x14ac:dyDescent="0.3">
      <c r="A3740" s="1" t="s">
        <v>7478</v>
      </c>
      <c r="B3740" s="1" t="s">
        <v>7479</v>
      </c>
      <c r="C3740">
        <v>7.8691912889062445</v>
      </c>
      <c r="D3740">
        <v>0.76390000000000002</v>
      </c>
      <c r="E3740">
        <v>10.0905</v>
      </c>
      <c r="F3740">
        <v>61.444299999999998</v>
      </c>
      <c r="G3740">
        <v>1</v>
      </c>
      <c r="H3740">
        <v>0</v>
      </c>
    </row>
    <row r="3741" spans="1:8" x14ac:dyDescent="0.3">
      <c r="A3741" s="1" t="s">
        <v>7480</v>
      </c>
      <c r="B3741" s="1" t="s">
        <v>7481</v>
      </c>
      <c r="C3741">
        <v>6.6444958052277361</v>
      </c>
      <c r="D3741">
        <v>0.86739999999999995</v>
      </c>
      <c r="E3741">
        <v>4.5797000000000008</v>
      </c>
      <c r="F3741">
        <v>64.580699999999993</v>
      </c>
      <c r="G3741">
        <v>4</v>
      </c>
      <c r="H3741">
        <v>0</v>
      </c>
    </row>
    <row r="3742" spans="1:8" x14ac:dyDescent="0.3">
      <c r="A3742" s="1" t="s">
        <v>7482</v>
      </c>
      <c r="B3742" s="1" t="s">
        <v>7483</v>
      </c>
      <c r="C3742">
        <v>7.6519828752350687</v>
      </c>
      <c r="D3742">
        <v>0.75070000000000003</v>
      </c>
      <c r="E3742">
        <v>8.4759999999999991</v>
      </c>
      <c r="F3742">
        <v>58.355699999999999</v>
      </c>
      <c r="G3742">
        <v>0</v>
      </c>
      <c r="H3742">
        <v>0</v>
      </c>
    </row>
    <row r="3743" spans="1:8" x14ac:dyDescent="0.3">
      <c r="A3743" s="1" t="s">
        <v>7484</v>
      </c>
      <c r="B3743" s="1" t="s">
        <v>7485</v>
      </c>
      <c r="C3743">
        <v>7.7599439321020114</v>
      </c>
      <c r="D3743">
        <v>0.74780000000000002</v>
      </c>
      <c r="E3743">
        <v>0.58300000000000018</v>
      </c>
      <c r="F3743">
        <v>64.385199999999998</v>
      </c>
      <c r="G3743">
        <v>1</v>
      </c>
      <c r="H3743">
        <v>0</v>
      </c>
    </row>
    <row r="3744" spans="1:8" x14ac:dyDescent="0.3">
      <c r="A3744" s="1" t="s">
        <v>7486</v>
      </c>
      <c r="B3744" s="1" t="s">
        <v>7487</v>
      </c>
      <c r="C3744">
        <v>8.4215403090249783</v>
      </c>
      <c r="D3744">
        <v>0.90259999999999996</v>
      </c>
      <c r="E3744">
        <v>10.5571</v>
      </c>
      <c r="F3744">
        <v>59.417700000000004</v>
      </c>
      <c r="G3744">
        <v>1</v>
      </c>
      <c r="H3744">
        <v>0</v>
      </c>
    </row>
    <row r="3745" spans="1:8" x14ac:dyDescent="0.3">
      <c r="A3745" s="1" t="s">
        <v>7488</v>
      </c>
      <c r="B3745" s="1" t="s">
        <v>7489</v>
      </c>
      <c r="C3745">
        <v>7.3655291768921307</v>
      </c>
      <c r="D3745">
        <v>1.4228000000000001</v>
      </c>
      <c r="E3745">
        <v>5.7637</v>
      </c>
      <c r="F3745">
        <v>62.808100000000003</v>
      </c>
      <c r="G3745">
        <v>2</v>
      </c>
      <c r="H3745">
        <v>0</v>
      </c>
    </row>
    <row r="3746" spans="1:8" x14ac:dyDescent="0.3">
      <c r="A3746" s="1" t="s">
        <v>7490</v>
      </c>
      <c r="B3746" s="1" t="s">
        <v>7491</v>
      </c>
      <c r="C3746">
        <v>8.050116331737204</v>
      </c>
      <c r="D3746">
        <v>1.4638</v>
      </c>
      <c r="E3746">
        <v>1.6673999999999998</v>
      </c>
      <c r="F3746">
        <v>74.188400000000001</v>
      </c>
      <c r="G3746">
        <v>2</v>
      </c>
      <c r="H3746">
        <v>0</v>
      </c>
    </row>
    <row r="3747" spans="1:8" x14ac:dyDescent="0.3">
      <c r="A3747" s="1" t="s">
        <v>7492</v>
      </c>
      <c r="B3747" s="1" t="s">
        <v>7493</v>
      </c>
      <c r="C3747">
        <v>7.7809999456536447</v>
      </c>
      <c r="D3747">
        <v>0.7419</v>
      </c>
      <c r="E3747">
        <v>9.4954999999999998</v>
      </c>
      <c r="F3747">
        <v>69.270300000000006</v>
      </c>
      <c r="G3747">
        <v>1</v>
      </c>
      <c r="H3747">
        <v>0</v>
      </c>
    </row>
    <row r="3748" spans="1:8" x14ac:dyDescent="0.3">
      <c r="A3748" s="1" t="s">
        <v>7494</v>
      </c>
      <c r="B3748" s="1" t="s">
        <v>7495</v>
      </c>
      <c r="C3748">
        <v>7.9672388720382417</v>
      </c>
      <c r="D3748">
        <v>1.6126</v>
      </c>
      <c r="E3748">
        <v>-5.8969000000000005</v>
      </c>
      <c r="F3748">
        <v>66.836100000000002</v>
      </c>
      <c r="G3748">
        <v>0</v>
      </c>
      <c r="H3748">
        <v>0</v>
      </c>
    </row>
    <row r="3749" spans="1:8" x14ac:dyDescent="0.3">
      <c r="A3749" s="1" t="s">
        <v>7496</v>
      </c>
      <c r="B3749" s="1" t="s">
        <v>7497</v>
      </c>
      <c r="C3749">
        <v>7.3097221612648511</v>
      </c>
      <c r="D3749">
        <v>0.88190000000000002</v>
      </c>
      <c r="E3749">
        <v>5.5813000000000006</v>
      </c>
      <c r="F3749">
        <v>59.298099999999998</v>
      </c>
      <c r="G3749">
        <v>1</v>
      </c>
      <c r="H3749">
        <v>0</v>
      </c>
    </row>
    <row r="3750" spans="1:8" x14ac:dyDescent="0.3">
      <c r="A3750" s="1" t="s">
        <v>7498</v>
      </c>
      <c r="B3750" s="1" t="s">
        <v>7499</v>
      </c>
      <c r="C3750">
        <v>9.3069902052026379</v>
      </c>
      <c r="D3750">
        <v>0.48549999999999999</v>
      </c>
      <c r="E3750">
        <v>8.327</v>
      </c>
      <c r="F3750">
        <v>76.193299999999994</v>
      </c>
      <c r="G3750">
        <v>4</v>
      </c>
      <c r="H3750">
        <v>1</v>
      </c>
    </row>
    <row r="3751" spans="1:8" x14ac:dyDescent="0.3">
      <c r="A3751" s="1" t="s">
        <v>7500</v>
      </c>
      <c r="B3751" s="1" t="s">
        <v>7501</v>
      </c>
      <c r="C3751">
        <v>8.685208586154916</v>
      </c>
      <c r="D3751">
        <v>1.2736000000000001</v>
      </c>
      <c r="E3751">
        <v>3.0375000000000005</v>
      </c>
      <c r="F3751">
        <v>56.593200000000003</v>
      </c>
      <c r="G3751">
        <v>5</v>
      </c>
      <c r="H3751">
        <v>0</v>
      </c>
    </row>
    <row r="3752" spans="1:8" x14ac:dyDescent="0.3">
      <c r="A3752" s="1" t="s">
        <v>7502</v>
      </c>
      <c r="B3752" s="1" t="s">
        <v>7503</v>
      </c>
      <c r="C3752">
        <v>8.5199128949022924</v>
      </c>
      <c r="D3752">
        <v>1.6515</v>
      </c>
      <c r="E3752">
        <v>10.1463</v>
      </c>
      <c r="F3752">
        <v>61.470700000000001</v>
      </c>
      <c r="G3752">
        <v>4</v>
      </c>
      <c r="H3752">
        <v>0</v>
      </c>
    </row>
    <row r="3753" spans="1:8" x14ac:dyDescent="0.3">
      <c r="A3753" s="1" t="s">
        <v>7504</v>
      </c>
      <c r="B3753" s="1" t="s">
        <v>7505</v>
      </c>
      <c r="C3753">
        <v>8.9823378024992397</v>
      </c>
      <c r="D3753">
        <v>0.79330000000000001</v>
      </c>
      <c r="E3753">
        <v>8.9218999999999991</v>
      </c>
      <c r="F3753">
        <v>72.586100000000002</v>
      </c>
      <c r="G3753">
        <v>2</v>
      </c>
      <c r="H3753">
        <v>0</v>
      </c>
    </row>
    <row r="3754" spans="1:8" x14ac:dyDescent="0.3">
      <c r="A3754" s="1" t="s">
        <v>7506</v>
      </c>
      <c r="B3754" s="1" t="s">
        <v>7507</v>
      </c>
      <c r="C3754">
        <v>7.1006145076858216</v>
      </c>
      <c r="D3754">
        <v>0.92359999999999998</v>
      </c>
      <c r="E3754">
        <v>-0.8287000000000001</v>
      </c>
      <c r="F3754">
        <v>65.803100000000001</v>
      </c>
      <c r="G3754">
        <v>2</v>
      </c>
      <c r="H3754">
        <v>0</v>
      </c>
    </row>
    <row r="3755" spans="1:8" x14ac:dyDescent="0.3">
      <c r="A3755" s="1" t="s">
        <v>7508</v>
      </c>
      <c r="B3755" s="1" t="s">
        <v>7509</v>
      </c>
      <c r="C3755">
        <v>7.8592625694276146</v>
      </c>
      <c r="D3755">
        <v>0.96679999999999999</v>
      </c>
      <c r="E3755">
        <v>1.67</v>
      </c>
      <c r="F3755">
        <v>61.703800000000001</v>
      </c>
      <c r="G3755">
        <v>1</v>
      </c>
      <c r="H3755">
        <v>0</v>
      </c>
    </row>
    <row r="3756" spans="1:8" x14ac:dyDescent="0.3">
      <c r="A3756" s="1" t="s">
        <v>7510</v>
      </c>
      <c r="B3756" s="1" t="s">
        <v>7511</v>
      </c>
      <c r="C3756">
        <v>7.9041371573460744</v>
      </c>
      <c r="D3756">
        <v>0.60589999999999999</v>
      </c>
      <c r="E3756">
        <v>-6.1711999999999989</v>
      </c>
      <c r="F3756">
        <v>66.023700000000005</v>
      </c>
      <c r="G3756">
        <v>3</v>
      </c>
      <c r="H3756">
        <v>0</v>
      </c>
    </row>
    <row r="3757" spans="1:8" x14ac:dyDescent="0.3">
      <c r="A3757" s="1" t="s">
        <v>7512</v>
      </c>
      <c r="B3757" s="1" t="s">
        <v>7513</v>
      </c>
      <c r="C3757">
        <v>8.2798153191769863</v>
      </c>
      <c r="D3757">
        <v>1.2919</v>
      </c>
      <c r="E3757">
        <v>3.7360999999999995</v>
      </c>
      <c r="F3757">
        <v>70.0899</v>
      </c>
      <c r="G3757">
        <v>4</v>
      </c>
      <c r="H3757">
        <v>0</v>
      </c>
    </row>
    <row r="3758" spans="1:8" x14ac:dyDescent="0.3">
      <c r="A3758" s="1" t="s">
        <v>7514</v>
      </c>
      <c r="B3758" s="1" t="s">
        <v>7515</v>
      </c>
      <c r="C3758">
        <v>7.5626106418527597</v>
      </c>
      <c r="D3758">
        <v>1.0305</v>
      </c>
      <c r="E3758">
        <v>3.7848000000000002</v>
      </c>
      <c r="F3758">
        <v>58.1586</v>
      </c>
      <c r="G3758">
        <v>0</v>
      </c>
      <c r="H3758">
        <v>0</v>
      </c>
    </row>
    <row r="3759" spans="1:8" x14ac:dyDescent="0.3">
      <c r="A3759" s="1" t="s">
        <v>7516</v>
      </c>
      <c r="B3759" s="1" t="s">
        <v>7517</v>
      </c>
      <c r="C3759">
        <v>8.3243054314202567</v>
      </c>
      <c r="D3759">
        <v>0.95340000000000003</v>
      </c>
      <c r="E3759">
        <v>16.7073</v>
      </c>
      <c r="F3759">
        <v>60.531199999999998</v>
      </c>
      <c r="G3759">
        <v>2</v>
      </c>
      <c r="H3759">
        <v>0</v>
      </c>
    </row>
    <row r="3760" spans="1:8" x14ac:dyDescent="0.3">
      <c r="A3760" s="1" t="s">
        <v>7518</v>
      </c>
      <c r="B3760" s="1" t="s">
        <v>7519</v>
      </c>
      <c r="C3760">
        <v>7.5673929753053555</v>
      </c>
      <c r="D3760">
        <v>0.62370000000000003</v>
      </c>
      <c r="E3760">
        <v>-0.39352500000000001</v>
      </c>
      <c r="F3760">
        <v>55.961300000000001</v>
      </c>
      <c r="G3760">
        <v>1</v>
      </c>
      <c r="H3760">
        <v>0</v>
      </c>
    </row>
    <row r="3761" spans="1:8" x14ac:dyDescent="0.3">
      <c r="A3761" s="1" t="s">
        <v>7520</v>
      </c>
      <c r="B3761" s="1" t="s">
        <v>7521</v>
      </c>
      <c r="C3761">
        <v>7.9407646805305854</v>
      </c>
      <c r="D3761">
        <v>1.2427999999999999</v>
      </c>
      <c r="E3761">
        <v>-14.971900000000002</v>
      </c>
      <c r="F3761">
        <v>69.754599999999996</v>
      </c>
      <c r="G3761">
        <v>8</v>
      </c>
      <c r="H3761">
        <v>0</v>
      </c>
    </row>
    <row r="3762" spans="1:8" x14ac:dyDescent="0.3">
      <c r="A3762" s="1" t="s">
        <v>7522</v>
      </c>
      <c r="B3762" s="1" t="s">
        <v>7523</v>
      </c>
      <c r="C3762">
        <v>8.6500182868737525</v>
      </c>
      <c r="D3762">
        <v>0.82199999999999995</v>
      </c>
      <c r="E3762">
        <v>11.9649</v>
      </c>
      <c r="F3762">
        <v>71.954800000000006</v>
      </c>
      <c r="G3762">
        <v>0</v>
      </c>
      <c r="H3762">
        <v>0</v>
      </c>
    </row>
    <row r="3763" spans="1:8" x14ac:dyDescent="0.3">
      <c r="A3763" s="1" t="s">
        <v>7524</v>
      </c>
      <c r="B3763" s="1" t="s">
        <v>7525</v>
      </c>
      <c r="C3763">
        <v>0</v>
      </c>
      <c r="D3763">
        <v>0.19919999999999999</v>
      </c>
      <c r="E3763">
        <v>-0.39352500000000001</v>
      </c>
      <c r="F3763">
        <v>52.243099999999998</v>
      </c>
      <c r="G3763">
        <v>1</v>
      </c>
      <c r="H3763">
        <v>0</v>
      </c>
    </row>
    <row r="3764" spans="1:8" x14ac:dyDescent="0.3">
      <c r="A3764" s="1" t="s">
        <v>7526</v>
      </c>
      <c r="B3764" s="1" t="s">
        <v>7527</v>
      </c>
      <c r="C3764">
        <v>9.4253591074500171</v>
      </c>
      <c r="D3764">
        <v>1.4691000000000001</v>
      </c>
      <c r="E3764">
        <v>9.9277999999999995</v>
      </c>
      <c r="F3764">
        <v>68.923199999999994</v>
      </c>
      <c r="G3764">
        <v>2</v>
      </c>
      <c r="H3764">
        <v>0</v>
      </c>
    </row>
    <row r="3765" spans="1:8" x14ac:dyDescent="0.3">
      <c r="A3765" s="1" t="s">
        <v>7528</v>
      </c>
      <c r="B3765" s="1" t="s">
        <v>7529</v>
      </c>
      <c r="C3765">
        <v>8.4988931998387098</v>
      </c>
      <c r="D3765">
        <v>1.2738</v>
      </c>
      <c r="E3765">
        <v>8.7354000000000003</v>
      </c>
      <c r="F3765">
        <v>64.789299999999997</v>
      </c>
      <c r="G3765">
        <v>2</v>
      </c>
      <c r="H3765">
        <v>0</v>
      </c>
    </row>
    <row r="3766" spans="1:8" x14ac:dyDescent="0.3">
      <c r="A3766" s="1" t="s">
        <v>7530</v>
      </c>
      <c r="B3766" s="1" t="s">
        <v>7531</v>
      </c>
      <c r="C3766">
        <v>8.0819697232320067</v>
      </c>
      <c r="D3766">
        <v>0.84919999999999995</v>
      </c>
      <c r="E3766">
        <v>-4.7795000000000005</v>
      </c>
      <c r="F3766">
        <v>69.672600000000003</v>
      </c>
      <c r="G3766">
        <v>2</v>
      </c>
      <c r="H3766">
        <v>0</v>
      </c>
    </row>
    <row r="3767" spans="1:8" x14ac:dyDescent="0.3">
      <c r="A3767" s="1" t="s">
        <v>7532</v>
      </c>
      <c r="B3767" s="1" t="s">
        <v>7533</v>
      </c>
      <c r="C3767">
        <v>8.6855671941322754</v>
      </c>
      <c r="D3767">
        <v>1.2014</v>
      </c>
      <c r="E3767">
        <v>2.9018000000000002</v>
      </c>
      <c r="F3767">
        <v>65.554699999999997</v>
      </c>
      <c r="G3767">
        <v>3</v>
      </c>
      <c r="H3767">
        <v>0</v>
      </c>
    </row>
    <row r="3768" spans="1:8" x14ac:dyDescent="0.3">
      <c r="A3768" s="1" t="s">
        <v>7534</v>
      </c>
      <c r="B3768" s="1" t="s">
        <v>7535</v>
      </c>
      <c r="C3768">
        <v>7.842577574082946</v>
      </c>
      <c r="D3768">
        <v>1.0754999999999999</v>
      </c>
      <c r="E3768">
        <v>0.63099999999999978</v>
      </c>
      <c r="F3768">
        <v>63.196800000000003</v>
      </c>
      <c r="G3768">
        <v>3</v>
      </c>
      <c r="H3768">
        <v>0</v>
      </c>
    </row>
    <row r="3769" spans="1:8" x14ac:dyDescent="0.3">
      <c r="A3769" s="1" t="s">
        <v>7536</v>
      </c>
      <c r="B3769" s="1" t="s">
        <v>7537</v>
      </c>
      <c r="C3769">
        <v>8.0555698967482421</v>
      </c>
      <c r="D3769">
        <v>1.2402</v>
      </c>
      <c r="E3769">
        <v>10.4062</v>
      </c>
      <c r="F3769">
        <v>67.213200000000001</v>
      </c>
      <c r="G3769">
        <v>1</v>
      </c>
      <c r="H3769">
        <v>0</v>
      </c>
    </row>
    <row r="3770" spans="1:8" x14ac:dyDescent="0.3">
      <c r="A3770" s="1" t="s">
        <v>7538</v>
      </c>
      <c r="B3770" s="1" t="s">
        <v>7539</v>
      </c>
      <c r="C3770">
        <v>8.0184892466857018</v>
      </c>
      <c r="D3770">
        <v>1.2569999999999999</v>
      </c>
      <c r="E3770">
        <v>0.62169999999999992</v>
      </c>
      <c r="F3770">
        <v>57.171500000000002</v>
      </c>
      <c r="G3770">
        <v>3</v>
      </c>
      <c r="H3770">
        <v>0</v>
      </c>
    </row>
    <row r="3771" spans="1:8" x14ac:dyDescent="0.3">
      <c r="A3771" s="1" t="s">
        <v>7540</v>
      </c>
      <c r="B3771" s="1" t="s">
        <v>7541</v>
      </c>
      <c r="C3771">
        <v>7.9934804608075387</v>
      </c>
      <c r="D3771">
        <v>0.97419999999999995</v>
      </c>
      <c r="E3771">
        <v>2.5227999999999997</v>
      </c>
      <c r="F3771">
        <v>71.9833</v>
      </c>
      <c r="G3771">
        <v>3</v>
      </c>
      <c r="H3771">
        <v>0</v>
      </c>
    </row>
    <row r="3772" spans="1:8" x14ac:dyDescent="0.3">
      <c r="A3772" s="1" t="s">
        <v>7542</v>
      </c>
      <c r="B3772" s="1" t="s">
        <v>7543</v>
      </c>
      <c r="C3772">
        <v>6.7906591747351603</v>
      </c>
      <c r="D3772">
        <v>0.85460000000000003</v>
      </c>
      <c r="E3772">
        <v>-1.9350000000000001</v>
      </c>
      <c r="F3772">
        <v>55.902200000000001</v>
      </c>
      <c r="G3772">
        <v>0</v>
      </c>
      <c r="H3772">
        <v>0</v>
      </c>
    </row>
    <row r="3773" spans="1:8" x14ac:dyDescent="0.3">
      <c r="A3773" s="1" t="s">
        <v>7544</v>
      </c>
      <c r="B3773" s="1" t="s">
        <v>7545</v>
      </c>
      <c r="C3773">
        <v>8.4810764777530352</v>
      </c>
      <c r="D3773">
        <v>1.6254999999999999</v>
      </c>
      <c r="E3773">
        <v>-0.3100000000000005</v>
      </c>
      <c r="F3773">
        <v>60.5702</v>
      </c>
      <c r="G3773">
        <v>5</v>
      </c>
      <c r="H3773">
        <v>0</v>
      </c>
    </row>
    <row r="3774" spans="1:8" x14ac:dyDescent="0.3">
      <c r="A3774" s="1" t="s">
        <v>7546</v>
      </c>
      <c r="B3774" s="1" t="s">
        <v>7547</v>
      </c>
      <c r="C3774">
        <v>7.4672912618053084</v>
      </c>
      <c r="D3774">
        <v>1.0726</v>
      </c>
      <c r="E3774">
        <v>-8.8308</v>
      </c>
      <c r="F3774">
        <v>55.106000000000002</v>
      </c>
      <c r="G3774">
        <v>1</v>
      </c>
      <c r="H3774">
        <v>0</v>
      </c>
    </row>
    <row r="3775" spans="1:8" x14ac:dyDescent="0.3">
      <c r="A3775" s="1" t="s">
        <v>7548</v>
      </c>
      <c r="B3775" s="1" t="s">
        <v>7549</v>
      </c>
      <c r="C3775">
        <v>8.331754299574806</v>
      </c>
      <c r="D3775">
        <v>1.0305</v>
      </c>
      <c r="E3775">
        <v>6.0668000000000006</v>
      </c>
      <c r="F3775">
        <v>66.955200000000005</v>
      </c>
      <c r="G3775">
        <v>3</v>
      </c>
      <c r="H3775">
        <v>0</v>
      </c>
    </row>
    <row r="3776" spans="1:8" x14ac:dyDescent="0.3">
      <c r="A3776" s="1" t="s">
        <v>7550</v>
      </c>
      <c r="B3776" s="1" t="s">
        <v>7551</v>
      </c>
      <c r="C3776">
        <v>0</v>
      </c>
      <c r="D3776">
        <v>1.0846</v>
      </c>
      <c r="E3776">
        <v>-105.69059999999999</v>
      </c>
      <c r="F3776">
        <v>61.922199999999997</v>
      </c>
      <c r="G3776">
        <v>0</v>
      </c>
      <c r="H3776">
        <v>0</v>
      </c>
    </row>
    <row r="3777" spans="1:8" x14ac:dyDescent="0.3">
      <c r="A3777" s="1" t="s">
        <v>7552</v>
      </c>
      <c r="B3777" s="1" t="s">
        <v>7553</v>
      </c>
      <c r="C3777">
        <v>0</v>
      </c>
      <c r="D3777">
        <v>0.47549999999999998</v>
      </c>
      <c r="E3777">
        <v>-124.58952499999999</v>
      </c>
      <c r="F3777">
        <v>53.279899999999998</v>
      </c>
      <c r="G3777">
        <v>2</v>
      </c>
      <c r="H3777">
        <v>0</v>
      </c>
    </row>
    <row r="3778" spans="1:8" x14ac:dyDescent="0.3">
      <c r="A3778" s="1" t="s">
        <v>7554</v>
      </c>
      <c r="B3778" s="1" t="s">
        <v>7555</v>
      </c>
      <c r="C3778">
        <v>7.5983484121285203</v>
      </c>
      <c r="D3778">
        <v>1.0538000000000001</v>
      </c>
      <c r="E3778">
        <v>-20.564900000000002</v>
      </c>
      <c r="F3778">
        <v>64.391900000000007</v>
      </c>
      <c r="G3778">
        <v>5</v>
      </c>
      <c r="H3778">
        <v>0</v>
      </c>
    </row>
    <row r="3779" spans="1:8" x14ac:dyDescent="0.3">
      <c r="A3779" s="1" t="s">
        <v>7556</v>
      </c>
      <c r="B3779" s="1" t="s">
        <v>7557</v>
      </c>
      <c r="C3779">
        <v>8.1610224529989868</v>
      </c>
      <c r="D3779">
        <v>1.4610000000000001</v>
      </c>
      <c r="E3779">
        <v>-13.162800000000001</v>
      </c>
      <c r="F3779">
        <v>58.693399999999997</v>
      </c>
      <c r="G3779">
        <v>2</v>
      </c>
      <c r="H3779">
        <v>0</v>
      </c>
    </row>
    <row r="3780" spans="1:8" x14ac:dyDescent="0.3">
      <c r="A3780" s="1" t="s">
        <v>7558</v>
      </c>
      <c r="B3780" s="1" t="s">
        <v>7559</v>
      </c>
      <c r="C3780">
        <v>7.8776112833224996</v>
      </c>
      <c r="D3780">
        <v>5.5625000000000001E-2</v>
      </c>
      <c r="E3780">
        <v>-2.0971000000000006</v>
      </c>
      <c r="F3780">
        <v>47.676099999999998</v>
      </c>
      <c r="G3780">
        <v>1</v>
      </c>
      <c r="H3780">
        <v>0</v>
      </c>
    </row>
    <row r="3781" spans="1:8" x14ac:dyDescent="0.3">
      <c r="A3781" s="1" t="s">
        <v>7560</v>
      </c>
      <c r="B3781" s="1" t="s">
        <v>7561</v>
      </c>
      <c r="C3781">
        <v>9.0617518960189063</v>
      </c>
      <c r="D3781">
        <v>1.788</v>
      </c>
      <c r="E3781">
        <v>12.436400000000001</v>
      </c>
      <c r="F3781">
        <v>67.291399999999996</v>
      </c>
      <c r="G3781">
        <v>4</v>
      </c>
      <c r="H3781">
        <v>0</v>
      </c>
    </row>
    <row r="3782" spans="1:8" x14ac:dyDescent="0.3">
      <c r="A3782" s="1" t="s">
        <v>7562</v>
      </c>
      <c r="B3782" s="1" t="s">
        <v>7563</v>
      </c>
      <c r="C3782">
        <v>8.2230094874270208</v>
      </c>
      <c r="D3782">
        <v>0.64829999999999999</v>
      </c>
      <c r="E3782">
        <v>5.7096</v>
      </c>
      <c r="F3782">
        <v>71.591300000000004</v>
      </c>
      <c r="G3782">
        <v>4</v>
      </c>
      <c r="H3782">
        <v>0</v>
      </c>
    </row>
    <row r="3783" spans="1:8" x14ac:dyDescent="0.3">
      <c r="A3783" s="1" t="s">
        <v>7564</v>
      </c>
      <c r="B3783" s="1" t="s">
        <v>7565</v>
      </c>
      <c r="C3783">
        <v>8.4676477955333436</v>
      </c>
      <c r="D3783">
        <v>0.99809999999999999</v>
      </c>
      <c r="E3783">
        <v>-4.1606000000000005</v>
      </c>
      <c r="F3783">
        <v>64.610600000000005</v>
      </c>
      <c r="G3783">
        <v>0</v>
      </c>
      <c r="H3783">
        <v>0</v>
      </c>
    </row>
    <row r="3784" spans="1:8" x14ac:dyDescent="0.3">
      <c r="A3784" s="1" t="s">
        <v>7566</v>
      </c>
      <c r="B3784" s="1" t="s">
        <v>7567</v>
      </c>
      <c r="C3784">
        <v>8.4060508391455144</v>
      </c>
      <c r="D3784">
        <v>1.3163</v>
      </c>
      <c r="E3784">
        <v>-11.964699999999999</v>
      </c>
      <c r="F3784">
        <v>61.836500000000001</v>
      </c>
      <c r="G3784">
        <v>3</v>
      </c>
      <c r="H3784">
        <v>0</v>
      </c>
    </row>
    <row r="3785" spans="1:8" x14ac:dyDescent="0.3">
      <c r="A3785" s="1" t="s">
        <v>7568</v>
      </c>
      <c r="B3785" s="1" t="s">
        <v>7569</v>
      </c>
      <c r="C3785">
        <v>8.7116401946053976</v>
      </c>
      <c r="D3785">
        <v>1.4596</v>
      </c>
      <c r="E3785">
        <v>9.220699999999999</v>
      </c>
      <c r="F3785">
        <v>67.025700000000001</v>
      </c>
      <c r="G3785">
        <v>1</v>
      </c>
      <c r="H3785">
        <v>0</v>
      </c>
    </row>
    <row r="3786" spans="1:8" x14ac:dyDescent="0.3">
      <c r="A3786" s="1" t="s">
        <v>7570</v>
      </c>
      <c r="B3786" s="1" t="s">
        <v>7571</v>
      </c>
      <c r="C3786">
        <v>7.9712878888753282</v>
      </c>
      <c r="D3786">
        <v>0.71350000000000002</v>
      </c>
      <c r="E3786">
        <v>5.1433999999999997</v>
      </c>
      <c r="F3786">
        <v>69.9422</v>
      </c>
      <c r="G3786">
        <v>1</v>
      </c>
      <c r="H3786">
        <v>0</v>
      </c>
    </row>
    <row r="3787" spans="1:8" x14ac:dyDescent="0.3">
      <c r="A3787" s="1" t="s">
        <v>7572</v>
      </c>
      <c r="B3787" s="1" t="s">
        <v>7573</v>
      </c>
      <c r="C3787">
        <v>7.5127644216072484</v>
      </c>
      <c r="D3787">
        <v>1.0911</v>
      </c>
      <c r="E3787">
        <v>2.2583000000000002</v>
      </c>
      <c r="F3787">
        <v>60.331299999999999</v>
      </c>
      <c r="G3787">
        <v>3</v>
      </c>
      <c r="H3787">
        <v>0</v>
      </c>
    </row>
    <row r="3788" spans="1:8" x14ac:dyDescent="0.3">
      <c r="A3788" s="1" t="s">
        <v>7574</v>
      </c>
      <c r="B3788" s="1" t="s">
        <v>7575</v>
      </c>
      <c r="C3788">
        <v>8.2613310349924625</v>
      </c>
      <c r="D3788">
        <v>2.0825999999999998</v>
      </c>
      <c r="E3788">
        <v>9.8465999999999987</v>
      </c>
      <c r="F3788">
        <v>66.088700000000003</v>
      </c>
      <c r="G3788">
        <v>4</v>
      </c>
      <c r="H3788">
        <v>0</v>
      </c>
    </row>
    <row r="3789" spans="1:8" x14ac:dyDescent="0.3">
      <c r="A3789" s="1" t="s">
        <v>7576</v>
      </c>
      <c r="B3789" s="1" t="s">
        <v>7577</v>
      </c>
      <c r="C3789">
        <v>7.7294197825317781</v>
      </c>
      <c r="D3789">
        <v>0.95740000000000003</v>
      </c>
      <c r="E3789">
        <v>-6.7261999999999995</v>
      </c>
      <c r="F3789">
        <v>63.220300000000002</v>
      </c>
      <c r="G3789">
        <v>3</v>
      </c>
      <c r="H3789">
        <v>0</v>
      </c>
    </row>
    <row r="3790" spans="1:8" x14ac:dyDescent="0.3">
      <c r="A3790" s="1" t="s">
        <v>7578</v>
      </c>
      <c r="B3790" s="1" t="s">
        <v>7579</v>
      </c>
      <c r="C3790">
        <v>7.82499380608194</v>
      </c>
      <c r="D3790">
        <v>1.1435999999999999</v>
      </c>
      <c r="E3790">
        <v>-12.779399999999999</v>
      </c>
      <c r="F3790">
        <v>63.109499999999997</v>
      </c>
      <c r="G3790">
        <v>1</v>
      </c>
      <c r="H3790">
        <v>0</v>
      </c>
    </row>
    <row r="3791" spans="1:8" x14ac:dyDescent="0.3">
      <c r="A3791" s="1" t="s">
        <v>7580</v>
      </c>
      <c r="B3791" s="1" t="s">
        <v>7581</v>
      </c>
      <c r="C3791">
        <v>7.834858619889304</v>
      </c>
      <c r="D3791">
        <v>1.4651000000000001</v>
      </c>
      <c r="E3791">
        <v>-26.691800000000001</v>
      </c>
      <c r="F3791">
        <v>63.286299999999997</v>
      </c>
      <c r="G3791">
        <v>3</v>
      </c>
      <c r="H3791">
        <v>0</v>
      </c>
    </row>
    <row r="3792" spans="1:8" x14ac:dyDescent="0.3">
      <c r="A3792" s="1" t="s">
        <v>7582</v>
      </c>
      <c r="B3792" s="1" t="s">
        <v>7583</v>
      </c>
      <c r="C3792">
        <v>7.887141652952387</v>
      </c>
      <c r="D3792">
        <v>1.0170999999999999</v>
      </c>
      <c r="E3792">
        <v>-14.4314</v>
      </c>
      <c r="F3792">
        <v>59.673499999999997</v>
      </c>
      <c r="G3792">
        <v>6</v>
      </c>
      <c r="H3792">
        <v>0</v>
      </c>
    </row>
    <row r="3793" spans="1:8" x14ac:dyDescent="0.3">
      <c r="A3793" s="1" t="s">
        <v>7584</v>
      </c>
      <c r="B3793" s="1" t="s">
        <v>7585</v>
      </c>
      <c r="C3793">
        <v>7.1578493026043981</v>
      </c>
      <c r="D3793">
        <v>1.5143</v>
      </c>
      <c r="E3793">
        <v>-1.3243</v>
      </c>
      <c r="F3793">
        <v>58.381700000000002</v>
      </c>
      <c r="G3793">
        <v>2</v>
      </c>
      <c r="H3793">
        <v>0</v>
      </c>
    </row>
    <row r="3794" spans="1:8" x14ac:dyDescent="0.3">
      <c r="A3794" s="1" t="s">
        <v>7586</v>
      </c>
      <c r="B3794" s="1" t="s">
        <v>7587</v>
      </c>
      <c r="C3794">
        <v>8.3664224366139823</v>
      </c>
      <c r="D3794">
        <v>1.4758</v>
      </c>
      <c r="E3794">
        <v>-0.91239999999999999</v>
      </c>
      <c r="F3794">
        <v>61.297699999999999</v>
      </c>
      <c r="G3794">
        <v>5</v>
      </c>
      <c r="H3794">
        <v>0</v>
      </c>
    </row>
    <row r="3795" spans="1:8" x14ac:dyDescent="0.3">
      <c r="A3795" s="1" t="s">
        <v>7588</v>
      </c>
      <c r="B3795" s="1" t="s">
        <v>7589</v>
      </c>
      <c r="C3795">
        <v>7.9947805757624399</v>
      </c>
      <c r="D3795">
        <v>1.079</v>
      </c>
      <c r="E3795">
        <v>-3.6337999999999999</v>
      </c>
      <c r="F3795">
        <v>63.402500000000003</v>
      </c>
      <c r="G3795">
        <v>3</v>
      </c>
      <c r="H3795">
        <v>0</v>
      </c>
    </row>
    <row r="3796" spans="1:8" x14ac:dyDescent="0.3">
      <c r="A3796" s="1" t="s">
        <v>7590</v>
      </c>
      <c r="B3796" s="1" t="s">
        <v>7591</v>
      </c>
      <c r="C3796">
        <v>7.8788590510689787</v>
      </c>
      <c r="D3796">
        <v>5.5625000000000001E-2</v>
      </c>
      <c r="E3796">
        <v>1.0236999999999998</v>
      </c>
      <c r="F3796">
        <v>59.495800000000003</v>
      </c>
      <c r="G3796">
        <v>2</v>
      </c>
      <c r="H3796">
        <v>0</v>
      </c>
    </row>
    <row r="3797" spans="1:8" x14ac:dyDescent="0.3">
      <c r="A3797" s="1" t="s">
        <v>7592</v>
      </c>
      <c r="B3797" s="1" t="s">
        <v>7593</v>
      </c>
      <c r="C3797">
        <v>7.5288904701546837</v>
      </c>
      <c r="D3797">
        <v>0.92569999999999997</v>
      </c>
      <c r="E3797">
        <v>-59.082799999999999</v>
      </c>
      <c r="F3797">
        <v>64.988900000000001</v>
      </c>
      <c r="G3797">
        <v>3</v>
      </c>
      <c r="H3797">
        <v>0</v>
      </c>
    </row>
    <row r="3798" spans="1:8" x14ac:dyDescent="0.3">
      <c r="A3798" s="1" t="s">
        <v>7594</v>
      </c>
      <c r="B3798" s="1" t="s">
        <v>7595</v>
      </c>
      <c r="C3798">
        <v>7.3176486505682501</v>
      </c>
      <c r="D3798">
        <v>1.3211999999999999</v>
      </c>
      <c r="E3798">
        <v>-24.086300000000001</v>
      </c>
      <c r="F3798">
        <v>57.8292</v>
      </c>
      <c r="G3798">
        <v>1</v>
      </c>
      <c r="H3798">
        <v>0</v>
      </c>
    </row>
    <row r="3799" spans="1:8" x14ac:dyDescent="0.3">
      <c r="A3799" s="1" t="s">
        <v>7596</v>
      </c>
      <c r="B3799" s="1" t="s">
        <v>7597</v>
      </c>
      <c r="C3799">
        <v>7.7503789023348633</v>
      </c>
      <c r="D3799">
        <v>1.5233000000000001</v>
      </c>
      <c r="E3799">
        <v>-20.418599999999998</v>
      </c>
      <c r="F3799">
        <v>48.177500000000002</v>
      </c>
      <c r="G3799">
        <v>2</v>
      </c>
      <c r="H3799">
        <v>0</v>
      </c>
    </row>
    <row r="3800" spans="1:8" x14ac:dyDescent="0.3">
      <c r="A3800" s="1" t="s">
        <v>7598</v>
      </c>
      <c r="B3800" s="1" t="s">
        <v>7599</v>
      </c>
      <c r="C3800">
        <v>7.7461139119180293</v>
      </c>
      <c r="D3800">
        <v>0.83320000000000005</v>
      </c>
      <c r="E3800">
        <v>-13.441599999999999</v>
      </c>
      <c r="F3800">
        <v>53.099699999999999</v>
      </c>
      <c r="G3800">
        <v>7</v>
      </c>
      <c r="H3800">
        <v>0</v>
      </c>
    </row>
    <row r="3801" spans="1:8" x14ac:dyDescent="0.3">
      <c r="A3801" s="1" t="s">
        <v>7600</v>
      </c>
      <c r="B3801" s="1" t="s">
        <v>7601</v>
      </c>
      <c r="C3801">
        <v>8.5748985707757015</v>
      </c>
      <c r="D3801">
        <v>0.63639999999999997</v>
      </c>
      <c r="E3801">
        <v>0.92499999999999982</v>
      </c>
      <c r="F3801">
        <v>67.330399999999997</v>
      </c>
      <c r="G3801">
        <v>1</v>
      </c>
      <c r="H3801">
        <v>0</v>
      </c>
    </row>
    <row r="3802" spans="1:8" x14ac:dyDescent="0.3">
      <c r="A3802" s="1" t="s">
        <v>7602</v>
      </c>
      <c r="B3802" s="1" t="s">
        <v>7603</v>
      </c>
      <c r="C3802">
        <v>8.0315010414829189</v>
      </c>
      <c r="D3802">
        <v>1.0254000000000001</v>
      </c>
      <c r="E3802">
        <v>-0.72300000000000009</v>
      </c>
      <c r="F3802">
        <v>64.832899999999995</v>
      </c>
      <c r="G3802">
        <v>2</v>
      </c>
      <c r="H3802">
        <v>0</v>
      </c>
    </row>
    <row r="3803" spans="1:8" x14ac:dyDescent="0.3">
      <c r="A3803" s="1" t="s">
        <v>7604</v>
      </c>
      <c r="B3803" s="1" t="s">
        <v>7605</v>
      </c>
      <c r="C3803">
        <v>7.2063977563503032</v>
      </c>
      <c r="D3803">
        <v>1.0793999999999999</v>
      </c>
      <c r="E3803">
        <v>-46.487899999999996</v>
      </c>
      <c r="F3803">
        <v>58.7806</v>
      </c>
      <c r="G3803">
        <v>3</v>
      </c>
      <c r="H3803">
        <v>0</v>
      </c>
    </row>
    <row r="3804" spans="1:8" x14ac:dyDescent="0.3">
      <c r="A3804" s="1" t="s">
        <v>7606</v>
      </c>
      <c r="B3804" s="1" t="s">
        <v>7607</v>
      </c>
      <c r="C3804">
        <v>7.9633470102983441</v>
      </c>
      <c r="D3804">
        <v>1.2645999999999999</v>
      </c>
      <c r="E3804">
        <v>4.4999999999999485E-3</v>
      </c>
      <c r="F3804">
        <v>65.876199999999997</v>
      </c>
      <c r="G3804">
        <v>0</v>
      </c>
      <c r="H3804">
        <v>0</v>
      </c>
    </row>
    <row r="3805" spans="1:8" x14ac:dyDescent="0.3">
      <c r="A3805" s="1" t="s">
        <v>7608</v>
      </c>
      <c r="B3805" s="1" t="s">
        <v>7609</v>
      </c>
      <c r="C3805">
        <v>7.9580297552881198</v>
      </c>
      <c r="D3805">
        <v>1.6782999999999999</v>
      </c>
      <c r="E3805">
        <v>-27.098099999999999</v>
      </c>
      <c r="F3805">
        <v>57.584499999999998</v>
      </c>
      <c r="G3805">
        <v>2</v>
      </c>
      <c r="H3805">
        <v>0</v>
      </c>
    </row>
    <row r="3806" spans="1:8" x14ac:dyDescent="0.3">
      <c r="A3806" s="1" t="s">
        <v>7610</v>
      </c>
      <c r="B3806" s="1" t="s">
        <v>7611</v>
      </c>
      <c r="C3806">
        <v>9.0047393765315515</v>
      </c>
      <c r="D3806">
        <v>1.8523000000000001</v>
      </c>
      <c r="E3806">
        <v>8.0745000000000005</v>
      </c>
      <c r="F3806">
        <v>69.004000000000005</v>
      </c>
      <c r="G3806">
        <v>4</v>
      </c>
      <c r="H3806">
        <v>0</v>
      </c>
    </row>
    <row r="3807" spans="1:8" x14ac:dyDescent="0.3">
      <c r="A3807" s="1" t="s">
        <v>7612</v>
      </c>
      <c r="B3807" s="1" t="s">
        <v>7613</v>
      </c>
      <c r="C3807">
        <v>7.4132782649661779</v>
      </c>
      <c r="D3807">
        <v>1.3166</v>
      </c>
      <c r="E3807">
        <v>-5.9495000000000005</v>
      </c>
      <c r="F3807">
        <v>59.974400000000003</v>
      </c>
      <c r="G3807">
        <v>4</v>
      </c>
      <c r="H3807">
        <v>0</v>
      </c>
    </row>
    <row r="3808" spans="1:8" x14ac:dyDescent="0.3">
      <c r="A3808" s="1" t="s">
        <v>7614</v>
      </c>
      <c r="B3808" s="1" t="s">
        <v>7615</v>
      </c>
      <c r="C3808">
        <v>7.4568838491638827</v>
      </c>
      <c r="D3808">
        <v>1.0725</v>
      </c>
      <c r="E3808">
        <v>0.6942999999999997</v>
      </c>
      <c r="F3808">
        <v>65.943200000000004</v>
      </c>
      <c r="G3808">
        <v>3</v>
      </c>
      <c r="H3808">
        <v>0</v>
      </c>
    </row>
    <row r="3809" spans="1:8" x14ac:dyDescent="0.3">
      <c r="A3809" s="1" t="s">
        <v>7616</v>
      </c>
      <c r="B3809" s="1" t="s">
        <v>7617</v>
      </c>
      <c r="C3809">
        <v>7.4908035026417901</v>
      </c>
      <c r="D3809">
        <v>1.2154</v>
      </c>
      <c r="E3809">
        <v>1.4979</v>
      </c>
      <c r="F3809">
        <v>60.06</v>
      </c>
      <c r="G3809">
        <v>1</v>
      </c>
      <c r="H3809">
        <v>0</v>
      </c>
    </row>
    <row r="3810" spans="1:8" x14ac:dyDescent="0.3">
      <c r="A3810" s="1" t="s">
        <v>7618</v>
      </c>
      <c r="B3810" s="1" t="s">
        <v>7619</v>
      </c>
      <c r="C3810">
        <v>7.7722012164273799</v>
      </c>
      <c r="D3810">
        <v>1.3180000000000001</v>
      </c>
      <c r="E3810">
        <v>-43.956000000000003</v>
      </c>
      <c r="F3810">
        <v>62.210799999999999</v>
      </c>
      <c r="G3810">
        <v>3</v>
      </c>
      <c r="H3810">
        <v>0</v>
      </c>
    </row>
    <row r="3811" spans="1:8" x14ac:dyDescent="0.3">
      <c r="A3811" s="1" t="s">
        <v>7620</v>
      </c>
      <c r="B3811" s="1" t="s">
        <v>7621</v>
      </c>
      <c r="C3811">
        <v>7.8179938427387867</v>
      </c>
      <c r="D3811">
        <v>0.96879999999999999</v>
      </c>
      <c r="E3811">
        <v>8.5764999999999993</v>
      </c>
      <c r="F3811">
        <v>67.281099999999995</v>
      </c>
      <c r="G3811">
        <v>2</v>
      </c>
      <c r="H3811">
        <v>0</v>
      </c>
    </row>
    <row r="3812" spans="1:8" x14ac:dyDescent="0.3">
      <c r="A3812" s="1" t="s">
        <v>7622</v>
      </c>
      <c r="B3812" s="1" t="s">
        <v>7623</v>
      </c>
      <c r="C3812">
        <v>7.2096924165536471</v>
      </c>
      <c r="D3812">
        <v>0.89939999999999998</v>
      </c>
      <c r="E3812">
        <v>-2.1536999999999997</v>
      </c>
      <c r="F3812">
        <v>61.668799999999997</v>
      </c>
      <c r="G3812">
        <v>2</v>
      </c>
      <c r="H3812">
        <v>0</v>
      </c>
    </row>
    <row r="3813" spans="1:8" x14ac:dyDescent="0.3">
      <c r="A3813" s="1" t="s">
        <v>7624</v>
      </c>
      <c r="B3813" s="1" t="s">
        <v>7625</v>
      </c>
      <c r="C3813">
        <v>8.5989173271095432</v>
      </c>
      <c r="D3813">
        <v>1.508</v>
      </c>
      <c r="E3813">
        <v>1.1221000000000001</v>
      </c>
      <c r="F3813">
        <v>63.7881</v>
      </c>
      <c r="G3813">
        <v>2</v>
      </c>
      <c r="H3813">
        <v>0</v>
      </c>
    </row>
    <row r="3814" spans="1:8" x14ac:dyDescent="0.3">
      <c r="A3814" s="1" t="s">
        <v>7626</v>
      </c>
      <c r="B3814" s="1" t="s">
        <v>7627</v>
      </c>
      <c r="C3814">
        <v>6.60851646401749</v>
      </c>
      <c r="D3814">
        <v>1.2624</v>
      </c>
      <c r="E3814">
        <v>-19.780100000000001</v>
      </c>
      <c r="F3814">
        <v>57.301299999999998</v>
      </c>
      <c r="G3814">
        <v>2</v>
      </c>
      <c r="H3814">
        <v>0</v>
      </c>
    </row>
    <row r="3815" spans="1:8" x14ac:dyDescent="0.3">
      <c r="A3815" s="1" t="s">
        <v>7628</v>
      </c>
      <c r="B3815" s="1" t="s">
        <v>7629</v>
      </c>
      <c r="C3815">
        <v>8.4325949842972587</v>
      </c>
      <c r="D3815">
        <v>0.97970000000000002</v>
      </c>
      <c r="E3815">
        <v>3.2973999999999997</v>
      </c>
      <c r="F3815">
        <v>67.955299999999994</v>
      </c>
      <c r="G3815">
        <v>4</v>
      </c>
      <c r="H3815">
        <v>0</v>
      </c>
    </row>
    <row r="3816" spans="1:8" x14ac:dyDescent="0.3">
      <c r="A3816" s="1" t="s">
        <v>7630</v>
      </c>
      <c r="B3816" s="1" t="s">
        <v>7631</v>
      </c>
      <c r="C3816">
        <v>0</v>
      </c>
      <c r="D3816">
        <v>1.2873000000000001</v>
      </c>
      <c r="E3816">
        <v>-20.956499999999998</v>
      </c>
      <c r="F3816">
        <v>50.4373</v>
      </c>
      <c r="G3816">
        <v>0</v>
      </c>
      <c r="H3816">
        <v>0</v>
      </c>
    </row>
    <row r="3817" spans="1:8" x14ac:dyDescent="0.3">
      <c r="A3817" s="1" t="s">
        <v>7632</v>
      </c>
      <c r="B3817" s="1" t="s">
        <v>7633</v>
      </c>
      <c r="C3817">
        <v>8.3202099488495112</v>
      </c>
      <c r="D3817">
        <v>1.3960999999999999</v>
      </c>
      <c r="E3817">
        <v>-13.652900000000001</v>
      </c>
      <c r="F3817">
        <v>62.789499999999997</v>
      </c>
      <c r="G3817">
        <v>2</v>
      </c>
      <c r="H3817">
        <v>0</v>
      </c>
    </row>
    <row r="3818" spans="1:8" x14ac:dyDescent="0.3">
      <c r="A3818" s="1" t="s">
        <v>7634</v>
      </c>
      <c r="B3818" s="1" t="s">
        <v>7635</v>
      </c>
      <c r="C3818">
        <v>8.7924015546305316</v>
      </c>
      <c r="D3818">
        <v>1.0242</v>
      </c>
      <c r="E3818">
        <v>16.251899999999999</v>
      </c>
      <c r="F3818">
        <v>65.865099999999998</v>
      </c>
      <c r="G3818">
        <v>2</v>
      </c>
      <c r="H3818">
        <v>0</v>
      </c>
    </row>
    <row r="3819" spans="1:8" x14ac:dyDescent="0.3">
      <c r="A3819" s="1" t="s">
        <v>7636</v>
      </c>
      <c r="B3819" s="1" t="s">
        <v>7637</v>
      </c>
      <c r="C3819">
        <v>7.7188180732147131</v>
      </c>
      <c r="D3819">
        <v>0.96630000000000005</v>
      </c>
      <c r="E3819">
        <v>-10.2843</v>
      </c>
      <c r="F3819">
        <v>57.256700000000002</v>
      </c>
      <c r="G3819">
        <v>2</v>
      </c>
      <c r="H3819">
        <v>0</v>
      </c>
    </row>
    <row r="3820" spans="1:8" x14ac:dyDescent="0.3">
      <c r="A3820" s="1" t="s">
        <v>7638</v>
      </c>
      <c r="B3820" s="1" t="s">
        <v>7639</v>
      </c>
      <c r="C3820">
        <v>8.0508452181536327</v>
      </c>
      <c r="D3820">
        <v>1.6617</v>
      </c>
      <c r="E3820">
        <v>3.6484000000000001</v>
      </c>
      <c r="F3820">
        <v>63.385800000000003</v>
      </c>
      <c r="G3820">
        <v>3</v>
      </c>
      <c r="H3820">
        <v>0</v>
      </c>
    </row>
    <row r="3821" spans="1:8" x14ac:dyDescent="0.3">
      <c r="A3821" s="1" t="s">
        <v>7640</v>
      </c>
      <c r="B3821" s="1" t="s">
        <v>7641</v>
      </c>
      <c r="C3821">
        <v>6.9149134967151626</v>
      </c>
      <c r="D3821">
        <v>1.109</v>
      </c>
      <c r="E3821">
        <v>-3.7276000000000002</v>
      </c>
      <c r="F3821">
        <v>63.690300000000001</v>
      </c>
      <c r="G3821">
        <v>3</v>
      </c>
      <c r="H3821">
        <v>0</v>
      </c>
    </row>
    <row r="3822" spans="1:8" x14ac:dyDescent="0.3">
      <c r="A3822" s="1" t="s">
        <v>7642</v>
      </c>
      <c r="B3822" s="1" t="s">
        <v>7643</v>
      </c>
      <c r="C3822">
        <v>8.5032919358916352</v>
      </c>
      <c r="D3822">
        <v>1.4363999999999999</v>
      </c>
      <c r="E3822">
        <v>-31.636299999999999</v>
      </c>
      <c r="F3822">
        <v>54.523800000000001</v>
      </c>
      <c r="G3822">
        <v>5</v>
      </c>
      <c r="H3822">
        <v>0</v>
      </c>
    </row>
    <row r="3823" spans="1:8" x14ac:dyDescent="0.3">
      <c r="A3823" s="1" t="s">
        <v>7644</v>
      </c>
      <c r="B3823" s="1" t="s">
        <v>7645</v>
      </c>
      <c r="C3823">
        <v>8.25777103025748</v>
      </c>
      <c r="D3823">
        <v>1.2573000000000001</v>
      </c>
      <c r="E3823">
        <v>-104.1892</v>
      </c>
      <c r="F3823">
        <v>57.837499999999999</v>
      </c>
      <c r="G3823">
        <v>5</v>
      </c>
      <c r="H3823">
        <v>0</v>
      </c>
    </row>
    <row r="3824" spans="1:8" x14ac:dyDescent="0.3">
      <c r="A3824" s="1" t="s">
        <v>7646</v>
      </c>
      <c r="B3824" s="1" t="s">
        <v>7647</v>
      </c>
      <c r="C3824">
        <v>8.1204402591746039</v>
      </c>
      <c r="D3824">
        <v>1.405</v>
      </c>
      <c r="E3824">
        <v>-0.21960000000000002</v>
      </c>
      <c r="F3824">
        <v>72.508399999999995</v>
      </c>
      <c r="G3824">
        <v>3</v>
      </c>
      <c r="H3824">
        <v>0</v>
      </c>
    </row>
    <row r="3825" spans="1:8" x14ac:dyDescent="0.3">
      <c r="A3825" s="1" t="s">
        <v>7648</v>
      </c>
      <c r="B3825" s="1" t="s">
        <v>7649</v>
      </c>
      <c r="C3825">
        <v>8.640743787736838</v>
      </c>
      <c r="D3825">
        <v>1.0812999999999999</v>
      </c>
      <c r="E3825">
        <v>5.1497999999999999</v>
      </c>
      <c r="F3825">
        <v>57.845599999999997</v>
      </c>
      <c r="G3825">
        <v>3</v>
      </c>
      <c r="H3825">
        <v>0</v>
      </c>
    </row>
    <row r="3826" spans="1:8" x14ac:dyDescent="0.3">
      <c r="A3826" s="1" t="s">
        <v>7650</v>
      </c>
      <c r="B3826" s="1" t="s">
        <v>7651</v>
      </c>
      <c r="C3826">
        <v>7.7816183292464194</v>
      </c>
      <c r="D3826">
        <v>1.4578</v>
      </c>
      <c r="E3826">
        <v>-25.79</v>
      </c>
      <c r="F3826">
        <v>53.160899999999998</v>
      </c>
      <c r="G3826">
        <v>2</v>
      </c>
      <c r="H3826">
        <v>0</v>
      </c>
    </row>
    <row r="3827" spans="1:8" x14ac:dyDescent="0.3">
      <c r="A3827" s="1" t="s">
        <v>7652</v>
      </c>
      <c r="B3827" s="1" t="s">
        <v>7653</v>
      </c>
      <c r="C3827">
        <v>7.7315289691143034</v>
      </c>
      <c r="D3827">
        <v>1.3055000000000001</v>
      </c>
      <c r="E3827">
        <v>-8.0234000000000005</v>
      </c>
      <c r="F3827">
        <v>71.530699999999996</v>
      </c>
      <c r="G3827">
        <v>0</v>
      </c>
      <c r="H3827">
        <v>0</v>
      </c>
    </row>
    <row r="3828" spans="1:8" x14ac:dyDescent="0.3">
      <c r="A3828" s="1" t="s">
        <v>7654</v>
      </c>
      <c r="B3828" s="1" t="s">
        <v>7655</v>
      </c>
      <c r="C3828">
        <v>8.0709521942687434</v>
      </c>
      <c r="D3828">
        <v>1.1735</v>
      </c>
      <c r="E3828">
        <v>-1.2809999999999999</v>
      </c>
      <c r="F3828">
        <v>60.9255</v>
      </c>
      <c r="G3828">
        <v>2</v>
      </c>
      <c r="H3828">
        <v>0</v>
      </c>
    </row>
    <row r="3829" spans="1:8" x14ac:dyDescent="0.3">
      <c r="A3829" s="1" t="s">
        <v>7656</v>
      </c>
      <c r="B3829" s="1" t="s">
        <v>7657</v>
      </c>
      <c r="C3829">
        <v>7.5473292816503692</v>
      </c>
      <c r="D3829">
        <v>1.3718999999999999</v>
      </c>
      <c r="E3829">
        <v>3.2752000000000003</v>
      </c>
      <c r="F3829">
        <v>60.958399999999997</v>
      </c>
      <c r="G3829">
        <v>1</v>
      </c>
      <c r="H3829">
        <v>0</v>
      </c>
    </row>
    <row r="3830" spans="1:8" x14ac:dyDescent="0.3">
      <c r="A3830" s="1" t="s">
        <v>7658</v>
      </c>
      <c r="B3830" s="1" t="s">
        <v>7659</v>
      </c>
      <c r="C3830">
        <v>7.8998285654067146</v>
      </c>
      <c r="D3830">
        <v>1.7672000000000001</v>
      </c>
      <c r="E3830">
        <v>-26.387500000000003</v>
      </c>
      <c r="F3830">
        <v>59.349899999999998</v>
      </c>
      <c r="G3830">
        <v>4</v>
      </c>
      <c r="H3830">
        <v>0</v>
      </c>
    </row>
    <row r="3831" spans="1:8" x14ac:dyDescent="0.3">
      <c r="A3831" s="1" t="s">
        <v>7660</v>
      </c>
      <c r="B3831" s="1" t="s">
        <v>7661</v>
      </c>
      <c r="C3831">
        <v>7.4907816707875519</v>
      </c>
      <c r="D3831">
        <v>1.2659</v>
      </c>
      <c r="E3831">
        <v>-9.7324000000000002</v>
      </c>
      <c r="F3831">
        <v>66.3994</v>
      </c>
      <c r="G3831">
        <v>1</v>
      </c>
      <c r="H3831">
        <v>0</v>
      </c>
    </row>
    <row r="3832" spans="1:8" x14ac:dyDescent="0.3">
      <c r="A3832" s="1" t="s">
        <v>7662</v>
      </c>
      <c r="B3832" s="1" t="s">
        <v>7663</v>
      </c>
      <c r="C3832">
        <v>8.0268190031532232</v>
      </c>
      <c r="D3832">
        <v>1.1351</v>
      </c>
      <c r="E3832">
        <v>7.0888999999999998</v>
      </c>
      <c r="F3832">
        <v>68.884699999999995</v>
      </c>
      <c r="G3832">
        <v>2</v>
      </c>
      <c r="H3832">
        <v>0</v>
      </c>
    </row>
    <row r="3833" spans="1:8" x14ac:dyDescent="0.3">
      <c r="A3833" s="1" t="s">
        <v>7664</v>
      </c>
      <c r="B3833" s="1" t="s">
        <v>7665</v>
      </c>
      <c r="C3833">
        <v>8.4725068622431294</v>
      </c>
      <c r="D3833">
        <v>1.4068000000000001</v>
      </c>
      <c r="E3833">
        <v>2.8425999999999996</v>
      </c>
      <c r="F3833">
        <v>58.943899999999999</v>
      </c>
      <c r="G3833">
        <v>4</v>
      </c>
      <c r="H3833">
        <v>0</v>
      </c>
    </row>
    <row r="3834" spans="1:8" x14ac:dyDescent="0.3">
      <c r="A3834" s="1" t="s">
        <v>7666</v>
      </c>
      <c r="B3834" s="1" t="s">
        <v>7667</v>
      </c>
      <c r="C3834">
        <v>7.848204124470942</v>
      </c>
      <c r="D3834">
        <v>1.0065999999999999</v>
      </c>
      <c r="E3834">
        <v>-18.159600000000001</v>
      </c>
      <c r="F3834">
        <v>56.610700000000001</v>
      </c>
      <c r="G3834">
        <v>4</v>
      </c>
      <c r="H3834">
        <v>0</v>
      </c>
    </row>
    <row r="3835" spans="1:8" x14ac:dyDescent="0.3">
      <c r="A3835" s="1" t="s">
        <v>7668</v>
      </c>
      <c r="B3835" s="1" t="s">
        <v>7669</v>
      </c>
      <c r="C3835">
        <v>7.6037546102507525</v>
      </c>
      <c r="D3835">
        <v>1.4315</v>
      </c>
      <c r="E3835">
        <v>8.5839999999999996</v>
      </c>
      <c r="F3835">
        <v>70.956199999999995</v>
      </c>
      <c r="G3835">
        <v>1</v>
      </c>
      <c r="H3835">
        <v>0</v>
      </c>
    </row>
    <row r="3836" spans="1:8" x14ac:dyDescent="0.3">
      <c r="A3836" s="1" t="s">
        <v>7670</v>
      </c>
      <c r="B3836" s="1" t="s">
        <v>7671</v>
      </c>
      <c r="C3836">
        <v>7.3044562397754209</v>
      </c>
      <c r="D3836">
        <v>1.3321000000000001</v>
      </c>
      <c r="E3836">
        <v>-0.39352500000000001</v>
      </c>
      <c r="F3836">
        <v>54.401000000000003</v>
      </c>
      <c r="G3836">
        <v>0</v>
      </c>
      <c r="H3836">
        <v>0</v>
      </c>
    </row>
    <row r="3837" spans="1:8" x14ac:dyDescent="0.3">
      <c r="A3837" s="1" t="s">
        <v>7672</v>
      </c>
      <c r="B3837" s="1" t="s">
        <v>7673</v>
      </c>
      <c r="C3837">
        <v>7.7840883446235072</v>
      </c>
      <c r="D3837">
        <v>5.5625000000000001E-2</v>
      </c>
      <c r="E3837">
        <v>-11.9933</v>
      </c>
      <c r="F3837">
        <v>60.144300000000001</v>
      </c>
      <c r="G3837">
        <v>0</v>
      </c>
      <c r="H3837">
        <v>0</v>
      </c>
    </row>
    <row r="3838" spans="1:8" x14ac:dyDescent="0.3">
      <c r="A3838" s="1" t="s">
        <v>7674</v>
      </c>
      <c r="B3838" s="1" t="s">
        <v>7675</v>
      </c>
      <c r="C3838">
        <v>7.7301427202296811</v>
      </c>
      <c r="D3838">
        <v>0.93820000000000003</v>
      </c>
      <c r="E3838">
        <v>0.15589999999999993</v>
      </c>
      <c r="F3838">
        <v>58.703800000000001</v>
      </c>
      <c r="G3838">
        <v>4</v>
      </c>
      <c r="H3838">
        <v>0</v>
      </c>
    </row>
    <row r="3839" spans="1:8" x14ac:dyDescent="0.3">
      <c r="A3839" s="1" t="s">
        <v>7676</v>
      </c>
      <c r="B3839" s="1" t="s">
        <v>7677</v>
      </c>
      <c r="C3839">
        <v>7.9890448063900008</v>
      </c>
      <c r="D3839">
        <v>0.98070000000000002</v>
      </c>
      <c r="E3839">
        <v>-8.9985999999999997</v>
      </c>
      <c r="F3839">
        <v>56.810499999999998</v>
      </c>
      <c r="G3839">
        <v>5</v>
      </c>
      <c r="H3839">
        <v>0</v>
      </c>
    </row>
    <row r="3840" spans="1:8" x14ac:dyDescent="0.3">
      <c r="A3840" s="1" t="s">
        <v>7678</v>
      </c>
      <c r="B3840" s="1" t="s">
        <v>7679</v>
      </c>
      <c r="C3840">
        <v>7.8788599673724162</v>
      </c>
      <c r="D3840">
        <v>2.0023</v>
      </c>
      <c r="E3840">
        <v>-8.535499999999999</v>
      </c>
      <c r="F3840">
        <v>52.239899999999999</v>
      </c>
      <c r="G3840">
        <v>0</v>
      </c>
      <c r="H3840">
        <v>0</v>
      </c>
    </row>
    <row r="3841" spans="1:8" x14ac:dyDescent="0.3">
      <c r="A3841" s="1" t="s">
        <v>7680</v>
      </c>
      <c r="B3841" s="1" t="s">
        <v>7681</v>
      </c>
      <c r="C3841">
        <v>8.4348472552004683</v>
      </c>
      <c r="D3841">
        <v>1.2895000000000001</v>
      </c>
      <c r="E3841">
        <v>-11.168100000000001</v>
      </c>
      <c r="F3841">
        <v>59.840299999999999</v>
      </c>
      <c r="G3841">
        <v>2</v>
      </c>
      <c r="H3841">
        <v>0</v>
      </c>
    </row>
    <row r="3842" spans="1:8" x14ac:dyDescent="0.3">
      <c r="A3842" s="1" t="s">
        <v>7682</v>
      </c>
      <c r="B3842" s="1" t="s">
        <v>7683</v>
      </c>
      <c r="C3842">
        <v>7.7632761954175074</v>
      </c>
      <c r="D3842">
        <v>1.2939000000000001</v>
      </c>
      <c r="E3842">
        <v>1.8426000000000002</v>
      </c>
      <c r="F3842">
        <v>63.371600000000001</v>
      </c>
      <c r="G3842">
        <v>2</v>
      </c>
      <c r="H3842">
        <v>0</v>
      </c>
    </row>
    <row r="3843" spans="1:8" x14ac:dyDescent="0.3">
      <c r="A3843" s="1" t="s">
        <v>7684</v>
      </c>
      <c r="B3843" s="1" t="s">
        <v>7685</v>
      </c>
      <c r="C3843">
        <v>8.2862398841109606</v>
      </c>
      <c r="D3843">
        <v>0.82930000000000004</v>
      </c>
      <c r="E3843">
        <v>2.0325000000000002</v>
      </c>
      <c r="F3843">
        <v>54.703600000000002</v>
      </c>
      <c r="G3843">
        <v>2</v>
      </c>
      <c r="H3843">
        <v>0</v>
      </c>
    </row>
    <row r="3844" spans="1:8" x14ac:dyDescent="0.3">
      <c r="A3844" s="1" t="s">
        <v>7686</v>
      </c>
      <c r="B3844" s="1" t="s">
        <v>7687</v>
      </c>
      <c r="C3844">
        <v>8.1712331933720215</v>
      </c>
      <c r="D3844">
        <v>0.48409999999999997</v>
      </c>
      <c r="E3844">
        <v>6.1615999999999991</v>
      </c>
      <c r="F3844">
        <v>65.988100000000003</v>
      </c>
      <c r="G3844">
        <v>6</v>
      </c>
      <c r="H3844">
        <v>0</v>
      </c>
    </row>
    <row r="3845" spans="1:8" x14ac:dyDescent="0.3">
      <c r="A3845" s="1" t="s">
        <v>7688</v>
      </c>
      <c r="B3845" s="1" t="s">
        <v>7689</v>
      </c>
      <c r="C3845">
        <v>8.0424741912952786</v>
      </c>
      <c r="D3845">
        <v>1.4222999999999999</v>
      </c>
      <c r="E3845">
        <v>-4.6671999999999993</v>
      </c>
      <c r="F3845">
        <v>66.321600000000004</v>
      </c>
      <c r="G3845">
        <v>2</v>
      </c>
      <c r="H3845">
        <v>0</v>
      </c>
    </row>
    <row r="3846" spans="1:8" x14ac:dyDescent="0.3">
      <c r="A3846" s="1" t="s">
        <v>7690</v>
      </c>
      <c r="B3846" s="1" t="s">
        <v>7691</v>
      </c>
      <c r="C3846">
        <v>7.2976209280839663</v>
      </c>
      <c r="D3846">
        <v>1.1963999999999999</v>
      </c>
      <c r="E3846">
        <v>-15.3233</v>
      </c>
      <c r="F3846">
        <v>67.120500000000007</v>
      </c>
      <c r="G3846">
        <v>1</v>
      </c>
      <c r="H3846">
        <v>0</v>
      </c>
    </row>
    <row r="3847" spans="1:8" x14ac:dyDescent="0.3">
      <c r="A3847" s="1" t="s">
        <v>7692</v>
      </c>
      <c r="B3847" s="1" t="s">
        <v>7693</v>
      </c>
      <c r="C3847">
        <v>7.601735849578513</v>
      </c>
      <c r="D3847">
        <v>1.4249000000000001</v>
      </c>
      <c r="E3847">
        <v>1.5500000000000069E-2</v>
      </c>
      <c r="F3847">
        <v>68.166600000000003</v>
      </c>
      <c r="G3847">
        <v>4</v>
      </c>
      <c r="H3847">
        <v>0</v>
      </c>
    </row>
    <row r="3848" spans="1:8" x14ac:dyDescent="0.3">
      <c r="A3848" s="1" t="s">
        <v>7694</v>
      </c>
      <c r="B3848" s="1" t="s">
        <v>7695</v>
      </c>
      <c r="C3848">
        <v>6.5684977263224189</v>
      </c>
      <c r="D3848">
        <v>0.94230000000000003</v>
      </c>
      <c r="E3848">
        <v>-7.1206999999999994</v>
      </c>
      <c r="F3848">
        <v>57.1462</v>
      </c>
      <c r="G3848">
        <v>1</v>
      </c>
      <c r="H3848">
        <v>0</v>
      </c>
    </row>
    <row r="3849" spans="1:8" x14ac:dyDescent="0.3">
      <c r="A3849" s="1" t="s">
        <v>7696</v>
      </c>
      <c r="B3849" s="1" t="s">
        <v>7697</v>
      </c>
      <c r="C3849">
        <v>7.4702057240248276</v>
      </c>
      <c r="D3849">
        <v>1.0065</v>
      </c>
      <c r="E3849">
        <v>-0.35240000000000005</v>
      </c>
      <c r="F3849">
        <v>65.775999999999996</v>
      </c>
      <c r="G3849">
        <v>1</v>
      </c>
      <c r="H3849">
        <v>0</v>
      </c>
    </row>
    <row r="3850" spans="1:8" x14ac:dyDescent="0.3">
      <c r="A3850" s="1" t="s">
        <v>7698</v>
      </c>
      <c r="B3850" s="1" t="s">
        <v>7699</v>
      </c>
      <c r="C3850">
        <v>7.1560323760892288</v>
      </c>
      <c r="D3850">
        <v>0.48099999999999998</v>
      </c>
      <c r="E3850">
        <v>-0.39352500000000001</v>
      </c>
      <c r="F3850">
        <v>49.470999999999997</v>
      </c>
      <c r="G3850">
        <v>1</v>
      </c>
      <c r="H3850">
        <v>0</v>
      </c>
    </row>
    <row r="3851" spans="1:8" x14ac:dyDescent="0.3">
      <c r="A3851" s="1" t="s">
        <v>7700</v>
      </c>
      <c r="B3851" s="1" t="s">
        <v>7701</v>
      </c>
      <c r="C3851">
        <v>7.7860675593191147</v>
      </c>
      <c r="D3851">
        <v>0.79400000000000004</v>
      </c>
      <c r="E3851">
        <v>10.3195</v>
      </c>
      <c r="F3851">
        <v>62.507800000000003</v>
      </c>
      <c r="G3851">
        <v>2</v>
      </c>
      <c r="H3851">
        <v>0</v>
      </c>
    </row>
    <row r="3852" spans="1:8" x14ac:dyDescent="0.3">
      <c r="A3852" s="1" t="s">
        <v>7702</v>
      </c>
      <c r="B3852" s="1" t="s">
        <v>7703</v>
      </c>
      <c r="C3852">
        <v>7.7727028820843493</v>
      </c>
      <c r="D3852">
        <v>0.82950000000000002</v>
      </c>
      <c r="E3852">
        <v>5.4291</v>
      </c>
      <c r="F3852">
        <v>67.617900000000006</v>
      </c>
      <c r="G3852">
        <v>2</v>
      </c>
      <c r="H3852">
        <v>0</v>
      </c>
    </row>
    <row r="3853" spans="1:8" x14ac:dyDescent="0.3">
      <c r="A3853" s="1" t="s">
        <v>7704</v>
      </c>
      <c r="B3853" s="1" t="s">
        <v>7705</v>
      </c>
      <c r="C3853">
        <v>7.2587917190133542</v>
      </c>
      <c r="D3853">
        <v>0.72389999999999999</v>
      </c>
      <c r="E3853">
        <v>-0.25079999999999991</v>
      </c>
      <c r="F3853">
        <v>55.375599999999999</v>
      </c>
      <c r="G3853">
        <v>1</v>
      </c>
      <c r="H3853">
        <v>0</v>
      </c>
    </row>
    <row r="3854" spans="1:8" x14ac:dyDescent="0.3">
      <c r="A3854" s="1" t="s">
        <v>7706</v>
      </c>
      <c r="B3854" s="1" t="s">
        <v>7707</v>
      </c>
      <c r="C3854">
        <v>7.9707649299284125</v>
      </c>
      <c r="D3854">
        <v>1.2795000000000001</v>
      </c>
      <c r="E3854">
        <v>3.2755000000000001</v>
      </c>
      <c r="F3854">
        <v>58.8048</v>
      </c>
      <c r="G3854">
        <v>1</v>
      </c>
      <c r="H3854">
        <v>0</v>
      </c>
    </row>
    <row r="3855" spans="1:8" x14ac:dyDescent="0.3">
      <c r="A3855" s="1" t="s">
        <v>7708</v>
      </c>
      <c r="B3855" s="1" t="s">
        <v>7709</v>
      </c>
      <c r="C3855">
        <v>8.3005996177538304</v>
      </c>
      <c r="D3855">
        <v>1.4097999999999999</v>
      </c>
      <c r="E3855">
        <v>-21.042200000000001</v>
      </c>
      <c r="F3855">
        <v>52.9223</v>
      </c>
      <c r="G3855">
        <v>3</v>
      </c>
      <c r="H3855">
        <v>0</v>
      </c>
    </row>
    <row r="3856" spans="1:8" x14ac:dyDescent="0.3">
      <c r="A3856" s="1" t="s">
        <v>7710</v>
      </c>
      <c r="B3856" s="1" t="s">
        <v>7711</v>
      </c>
      <c r="C3856">
        <v>8.163028434003472</v>
      </c>
      <c r="D3856">
        <v>1.1691</v>
      </c>
      <c r="E3856">
        <v>-7.1664000000000003</v>
      </c>
      <c r="F3856">
        <v>64.6374</v>
      </c>
      <c r="G3856">
        <v>3</v>
      </c>
      <c r="H3856">
        <v>0</v>
      </c>
    </row>
    <row r="3857" spans="1:8" x14ac:dyDescent="0.3">
      <c r="A3857" s="1" t="s">
        <v>7712</v>
      </c>
      <c r="B3857" s="1" t="s">
        <v>7713</v>
      </c>
      <c r="C3857">
        <v>9.0955262369121694</v>
      </c>
      <c r="D3857">
        <v>1.698</v>
      </c>
      <c r="E3857">
        <v>0.21709999999999985</v>
      </c>
      <c r="F3857">
        <v>54.670900000000003</v>
      </c>
      <c r="G3857">
        <v>3</v>
      </c>
      <c r="H3857">
        <v>0</v>
      </c>
    </row>
    <row r="3858" spans="1:8" x14ac:dyDescent="0.3">
      <c r="A3858" s="1" t="s">
        <v>7714</v>
      </c>
      <c r="B3858" s="1" t="s">
        <v>7715</v>
      </c>
      <c r="C3858">
        <v>6.6919230032916781</v>
      </c>
      <c r="D3858">
        <v>1.0255000000000001</v>
      </c>
      <c r="E3858">
        <v>-86.87885</v>
      </c>
      <c r="F3858">
        <v>53.853000000000002</v>
      </c>
      <c r="G3858">
        <v>2</v>
      </c>
      <c r="H3858">
        <v>0</v>
      </c>
    </row>
    <row r="3859" spans="1:8" x14ac:dyDescent="0.3">
      <c r="A3859" s="1" t="s">
        <v>7716</v>
      </c>
      <c r="B3859" s="1" t="s">
        <v>7717</v>
      </c>
      <c r="C3859">
        <v>6.9547309231160135</v>
      </c>
      <c r="D3859">
        <v>1.1858</v>
      </c>
      <c r="E3859">
        <v>-0.39352500000000001</v>
      </c>
      <c r="F3859">
        <v>59.121400000000001</v>
      </c>
      <c r="G3859">
        <v>0</v>
      </c>
      <c r="H3859">
        <v>0</v>
      </c>
    </row>
    <row r="3860" spans="1:8" x14ac:dyDescent="0.3">
      <c r="A3860" s="1" t="s">
        <v>7718</v>
      </c>
      <c r="B3860" s="1" t="s">
        <v>7719</v>
      </c>
      <c r="C3860">
        <v>8.8780162503360156</v>
      </c>
      <c r="D3860">
        <v>1.4065000000000001</v>
      </c>
      <c r="E3860">
        <v>8.370099999999999</v>
      </c>
      <c r="F3860">
        <v>66.092799999999997</v>
      </c>
      <c r="G3860">
        <v>2</v>
      </c>
      <c r="H3860">
        <v>0</v>
      </c>
    </row>
    <row r="3861" spans="1:8" x14ac:dyDescent="0.3">
      <c r="A3861" s="1" t="s">
        <v>7720</v>
      </c>
      <c r="B3861" s="1" t="s">
        <v>7721</v>
      </c>
      <c r="C3861">
        <v>8.2610922895439387</v>
      </c>
      <c r="D3861">
        <v>0.92149999999999999</v>
      </c>
      <c r="E3861">
        <v>7.0631999999999993</v>
      </c>
      <c r="F3861">
        <v>71.174899999999994</v>
      </c>
      <c r="G3861">
        <v>1</v>
      </c>
      <c r="H3861">
        <v>0</v>
      </c>
    </row>
    <row r="3862" spans="1:8" x14ac:dyDescent="0.3">
      <c r="A3862" s="1" t="s">
        <v>7722</v>
      </c>
      <c r="B3862" s="1" t="s">
        <v>7723</v>
      </c>
      <c r="C3862">
        <v>7.9282943461846065</v>
      </c>
      <c r="D3862">
        <v>0.98780000000000001</v>
      </c>
      <c r="E3862">
        <v>-0.30959999999999999</v>
      </c>
      <c r="F3862">
        <v>55.032699999999998</v>
      </c>
      <c r="G3862">
        <v>3</v>
      </c>
      <c r="H3862">
        <v>0</v>
      </c>
    </row>
    <row r="3863" spans="1:8" x14ac:dyDescent="0.3">
      <c r="A3863" s="1" t="s">
        <v>7724</v>
      </c>
      <c r="B3863" s="1" t="s">
        <v>7725</v>
      </c>
      <c r="C3863">
        <v>7.9915809669652695</v>
      </c>
      <c r="D3863">
        <v>0.92949999999999999</v>
      </c>
      <c r="E3863">
        <v>10.045399999999999</v>
      </c>
      <c r="F3863">
        <v>70.669700000000006</v>
      </c>
      <c r="G3863">
        <v>1</v>
      </c>
      <c r="H3863">
        <v>0</v>
      </c>
    </row>
    <row r="3864" spans="1:8" x14ac:dyDescent="0.3">
      <c r="A3864" s="1" t="s">
        <v>7726</v>
      </c>
      <c r="B3864" s="1" t="s">
        <v>7727</v>
      </c>
      <c r="C3864">
        <v>8.9519221984968436</v>
      </c>
      <c r="D3864">
        <v>1.3486</v>
      </c>
      <c r="E3864">
        <v>23.149000000000001</v>
      </c>
      <c r="F3864">
        <v>78.0535</v>
      </c>
      <c r="G3864">
        <v>1</v>
      </c>
      <c r="H3864">
        <v>0</v>
      </c>
    </row>
    <row r="3865" spans="1:8" x14ac:dyDescent="0.3">
      <c r="A3865" s="1" t="s">
        <v>7728</v>
      </c>
      <c r="B3865" s="1" t="s">
        <v>7729</v>
      </c>
      <c r="C3865">
        <v>8.0340062041808871</v>
      </c>
      <c r="D3865">
        <v>1.0582</v>
      </c>
      <c r="E3865">
        <v>-40.429400000000001</v>
      </c>
      <c r="F3865">
        <v>65.002600000000001</v>
      </c>
      <c r="G3865">
        <v>3</v>
      </c>
      <c r="H3865">
        <v>0</v>
      </c>
    </row>
    <row r="3866" spans="1:8" x14ac:dyDescent="0.3">
      <c r="A3866" s="1" t="s">
        <v>7730</v>
      </c>
      <c r="B3866" s="1" t="s">
        <v>7731</v>
      </c>
      <c r="C3866">
        <v>9.4249415361127102</v>
      </c>
      <c r="D3866">
        <v>1.1575</v>
      </c>
      <c r="E3866">
        <v>12.883500000000002</v>
      </c>
      <c r="F3866">
        <v>71.133300000000006</v>
      </c>
      <c r="G3866">
        <v>4</v>
      </c>
      <c r="H3866">
        <v>0</v>
      </c>
    </row>
    <row r="3867" spans="1:8" x14ac:dyDescent="0.3">
      <c r="A3867" s="1" t="s">
        <v>7732</v>
      </c>
      <c r="B3867" s="1" t="s">
        <v>7733</v>
      </c>
      <c r="C3867">
        <v>7.8182754974412214</v>
      </c>
      <c r="D3867">
        <v>0.90710000000000002</v>
      </c>
      <c r="E3867">
        <v>-1.6156999999999999</v>
      </c>
      <c r="F3867">
        <v>54.551099999999998</v>
      </c>
      <c r="G3867">
        <v>3</v>
      </c>
      <c r="H3867">
        <v>0</v>
      </c>
    </row>
    <row r="3868" spans="1:8" x14ac:dyDescent="0.3">
      <c r="A3868" s="1" t="s">
        <v>7734</v>
      </c>
      <c r="B3868" s="1" t="s">
        <v>7735</v>
      </c>
      <c r="C3868">
        <v>7.496176425034867</v>
      </c>
      <c r="D3868">
        <v>1.1476</v>
      </c>
      <c r="E3868">
        <v>-2.2822999999999998</v>
      </c>
      <c r="F3868">
        <v>56.820700000000002</v>
      </c>
      <c r="G3868">
        <v>0</v>
      </c>
      <c r="H3868">
        <v>0</v>
      </c>
    </row>
    <row r="3869" spans="1:8" x14ac:dyDescent="0.3">
      <c r="A3869" s="1" t="s">
        <v>7736</v>
      </c>
      <c r="B3869" s="1" t="s">
        <v>7737</v>
      </c>
      <c r="C3869">
        <v>7.7055587186048839</v>
      </c>
      <c r="D3869">
        <v>1.2864</v>
      </c>
      <c r="E3869">
        <v>8.2207000000000008</v>
      </c>
      <c r="F3869">
        <v>60.695900000000002</v>
      </c>
      <c r="G3869">
        <v>1</v>
      </c>
      <c r="H3869">
        <v>0</v>
      </c>
    </row>
    <row r="3870" spans="1:8" x14ac:dyDescent="0.3">
      <c r="A3870" s="1" t="s">
        <v>7738</v>
      </c>
      <c r="B3870" s="1" t="s">
        <v>7739</v>
      </c>
      <c r="C3870">
        <v>7.8571175212695632</v>
      </c>
      <c r="D3870">
        <v>0.65969999999999995</v>
      </c>
      <c r="E3870">
        <v>-70.360100000000003</v>
      </c>
      <c r="F3870">
        <v>46.620899999999999</v>
      </c>
      <c r="G3870">
        <v>2</v>
      </c>
      <c r="H3870">
        <v>0</v>
      </c>
    </row>
    <row r="3871" spans="1:8" x14ac:dyDescent="0.3">
      <c r="A3871" s="1" t="s">
        <v>7740</v>
      </c>
      <c r="B3871" s="1" t="s">
        <v>7741</v>
      </c>
      <c r="C3871">
        <v>8.1918572167331636</v>
      </c>
      <c r="D3871">
        <v>0.90539999999999998</v>
      </c>
      <c r="E3871">
        <v>5.8681000000000001</v>
      </c>
      <c r="F3871">
        <v>61.685899999999997</v>
      </c>
      <c r="G3871">
        <v>3</v>
      </c>
      <c r="H3871">
        <v>0</v>
      </c>
    </row>
    <row r="3872" spans="1:8" x14ac:dyDescent="0.3">
      <c r="A3872" s="1" t="s">
        <v>7742</v>
      </c>
      <c r="B3872" s="1" t="s">
        <v>7743</v>
      </c>
      <c r="C3872">
        <v>8.4382294222083694</v>
      </c>
      <c r="D3872">
        <v>1.3575999999999999</v>
      </c>
      <c r="E3872">
        <v>4.2731999999999992</v>
      </c>
      <c r="F3872">
        <v>62.941400000000002</v>
      </c>
      <c r="G3872">
        <v>5</v>
      </c>
      <c r="H3872">
        <v>0</v>
      </c>
    </row>
    <row r="3873" spans="1:8" x14ac:dyDescent="0.3">
      <c r="A3873" s="1" t="s">
        <v>7744</v>
      </c>
      <c r="B3873" s="1" t="s">
        <v>7745</v>
      </c>
      <c r="C3873">
        <v>7.2735588806685687</v>
      </c>
      <c r="D3873">
        <v>1.5406</v>
      </c>
      <c r="E3873">
        <v>-0.43429999999999991</v>
      </c>
      <c r="F3873">
        <v>63.829300000000003</v>
      </c>
      <c r="G3873">
        <v>2</v>
      </c>
      <c r="H3873">
        <v>0</v>
      </c>
    </row>
    <row r="3874" spans="1:8" x14ac:dyDescent="0.3">
      <c r="A3874" s="1" t="s">
        <v>7746</v>
      </c>
      <c r="B3874" s="1" t="s">
        <v>7747</v>
      </c>
      <c r="C3874">
        <v>7.9110365404592677</v>
      </c>
      <c r="D3874">
        <v>1.2225999999999999</v>
      </c>
      <c r="E3874">
        <v>-13.407400000000001</v>
      </c>
      <c r="F3874">
        <v>57.881300000000003</v>
      </c>
      <c r="G3874">
        <v>0</v>
      </c>
      <c r="H3874">
        <v>0</v>
      </c>
    </row>
    <row r="3875" spans="1:8" x14ac:dyDescent="0.3">
      <c r="A3875" s="1" t="s">
        <v>7748</v>
      </c>
      <c r="B3875" s="1" t="s">
        <v>7749</v>
      </c>
      <c r="C3875">
        <v>7.352466562850533</v>
      </c>
      <c r="D3875">
        <v>0.96379999999999999</v>
      </c>
      <c r="E3875">
        <v>4.4766999999999992</v>
      </c>
      <c r="F3875">
        <v>65.691299999999998</v>
      </c>
      <c r="G3875">
        <v>1</v>
      </c>
      <c r="H3875">
        <v>0</v>
      </c>
    </row>
    <row r="3876" spans="1:8" x14ac:dyDescent="0.3">
      <c r="A3876" s="1" t="s">
        <v>7750</v>
      </c>
      <c r="B3876" s="1" t="s">
        <v>7751</v>
      </c>
      <c r="C3876">
        <v>8.4261955757135674</v>
      </c>
      <c r="D3876">
        <v>1.2212000000000001</v>
      </c>
      <c r="E3876">
        <v>-1.8512000000000002</v>
      </c>
      <c r="F3876">
        <v>58.7151</v>
      </c>
      <c r="G3876">
        <v>3</v>
      </c>
      <c r="H3876">
        <v>0</v>
      </c>
    </row>
    <row r="3877" spans="1:8" x14ac:dyDescent="0.3">
      <c r="A3877" s="1" t="s">
        <v>7752</v>
      </c>
      <c r="B3877" s="1" t="s">
        <v>7753</v>
      </c>
      <c r="C3877">
        <v>7.7640941472707814</v>
      </c>
      <c r="D3877">
        <v>0.92249999999999999</v>
      </c>
      <c r="E3877">
        <v>-21.217399999999998</v>
      </c>
      <c r="F3877">
        <v>54.4435</v>
      </c>
      <c r="G3877">
        <v>3</v>
      </c>
      <c r="H3877">
        <v>0</v>
      </c>
    </row>
    <row r="3878" spans="1:8" x14ac:dyDescent="0.3">
      <c r="A3878" s="1" t="s">
        <v>7754</v>
      </c>
      <c r="B3878" s="1" t="s">
        <v>7755</v>
      </c>
      <c r="C3878">
        <v>8.7559744997837861</v>
      </c>
      <c r="D3878">
        <v>1.2209000000000001</v>
      </c>
      <c r="E3878">
        <v>4.5831</v>
      </c>
      <c r="F3878">
        <v>70.147499999999994</v>
      </c>
      <c r="G3878">
        <v>1</v>
      </c>
      <c r="H3878">
        <v>0</v>
      </c>
    </row>
    <row r="3879" spans="1:8" x14ac:dyDescent="0.3">
      <c r="A3879" s="1" t="s">
        <v>7756</v>
      </c>
      <c r="B3879" s="1" t="s">
        <v>7757</v>
      </c>
      <c r="C3879">
        <v>7.916927915972221</v>
      </c>
      <c r="D3879">
        <v>1.0162</v>
      </c>
      <c r="E3879">
        <v>-8.0694999999999997</v>
      </c>
      <c r="F3879">
        <v>59.110599999999998</v>
      </c>
      <c r="G3879">
        <v>2</v>
      </c>
      <c r="H3879">
        <v>0</v>
      </c>
    </row>
    <row r="3880" spans="1:8" x14ac:dyDescent="0.3">
      <c r="A3880" s="1" t="s">
        <v>7758</v>
      </c>
      <c r="B3880" s="1" t="s">
        <v>7759</v>
      </c>
      <c r="C3880">
        <v>7.9636553783480961</v>
      </c>
      <c r="D3880">
        <v>0.48530000000000001</v>
      </c>
      <c r="E3880">
        <v>12.0512</v>
      </c>
      <c r="F3880">
        <v>63.447800000000001</v>
      </c>
      <c r="G3880">
        <v>0</v>
      </c>
      <c r="H3880">
        <v>0</v>
      </c>
    </row>
    <row r="3881" spans="1:8" x14ac:dyDescent="0.3">
      <c r="A3881" s="1" t="s">
        <v>7760</v>
      </c>
      <c r="B3881" s="1" t="s">
        <v>7761</v>
      </c>
      <c r="C3881">
        <v>6.5741898338568392</v>
      </c>
      <c r="D3881">
        <v>1.0117</v>
      </c>
      <c r="E3881">
        <v>-5.2792999999999992</v>
      </c>
      <c r="F3881">
        <v>61.2301</v>
      </c>
      <c r="G3881">
        <v>4</v>
      </c>
      <c r="H3881">
        <v>0</v>
      </c>
    </row>
    <row r="3882" spans="1:8" x14ac:dyDescent="0.3">
      <c r="A3882" s="1" t="s">
        <v>7762</v>
      </c>
      <c r="B3882" s="1" t="s">
        <v>7763</v>
      </c>
      <c r="C3882">
        <v>7.7932915547901187</v>
      </c>
      <c r="D3882">
        <v>1.2413000000000001</v>
      </c>
      <c r="E3882">
        <v>-2.6592000000000002</v>
      </c>
      <c r="F3882">
        <v>57.727200000000003</v>
      </c>
      <c r="G3882">
        <v>3</v>
      </c>
      <c r="H3882">
        <v>0</v>
      </c>
    </row>
    <row r="3883" spans="1:8" x14ac:dyDescent="0.3">
      <c r="A3883" s="1" t="s">
        <v>7764</v>
      </c>
      <c r="B3883" s="1" t="s">
        <v>7765</v>
      </c>
      <c r="C3883">
        <v>7.1277372013427867</v>
      </c>
      <c r="D3883">
        <v>1.1365000000000001</v>
      </c>
      <c r="E3883">
        <v>-4.3998999999999997</v>
      </c>
      <c r="F3883">
        <v>60.117600000000003</v>
      </c>
      <c r="G3883">
        <v>2</v>
      </c>
      <c r="H3883">
        <v>0</v>
      </c>
    </row>
    <row r="3884" spans="1:8" x14ac:dyDescent="0.3">
      <c r="A3884" s="1" t="s">
        <v>7766</v>
      </c>
      <c r="B3884" s="1" t="s">
        <v>7767</v>
      </c>
      <c r="C3884">
        <v>8.9185541036317773</v>
      </c>
      <c r="D3884">
        <v>0.72929999999999995</v>
      </c>
      <c r="E3884">
        <v>3.9798</v>
      </c>
      <c r="F3884">
        <v>75.462699999999998</v>
      </c>
      <c r="G3884">
        <v>1</v>
      </c>
      <c r="H3884">
        <v>0</v>
      </c>
    </row>
    <row r="3885" spans="1:8" x14ac:dyDescent="0.3">
      <c r="A3885" s="1" t="s">
        <v>7768</v>
      </c>
      <c r="B3885" s="1" t="s">
        <v>7769</v>
      </c>
      <c r="C3885">
        <v>7.7565401667898914</v>
      </c>
      <c r="D3885">
        <v>1.1998</v>
      </c>
      <c r="E3885">
        <v>-45.356000000000002</v>
      </c>
      <c r="F3885">
        <v>64.771299999999997</v>
      </c>
      <c r="G3885">
        <v>2</v>
      </c>
      <c r="H3885">
        <v>0</v>
      </c>
    </row>
    <row r="3886" spans="1:8" x14ac:dyDescent="0.3">
      <c r="A3886" s="1" t="s">
        <v>7770</v>
      </c>
      <c r="B3886" s="1" t="s">
        <v>7771</v>
      </c>
      <c r="C3886">
        <v>7.2669891396223303</v>
      </c>
      <c r="D3886">
        <v>1.3063</v>
      </c>
      <c r="E3886">
        <v>5.2294999999999998</v>
      </c>
      <c r="F3886">
        <v>60.811700000000002</v>
      </c>
      <c r="G3886">
        <v>0</v>
      </c>
      <c r="H3886">
        <v>0</v>
      </c>
    </row>
    <row r="3887" spans="1:8" x14ac:dyDescent="0.3">
      <c r="A3887" s="1" t="s">
        <v>7772</v>
      </c>
      <c r="B3887" s="1" t="s">
        <v>7773</v>
      </c>
      <c r="C3887">
        <v>8.4211067992838267</v>
      </c>
      <c r="D3887">
        <v>0.76449999999999996</v>
      </c>
      <c r="E3887">
        <v>5.8169000000000004</v>
      </c>
      <c r="F3887">
        <v>54.691499999999998</v>
      </c>
      <c r="G3887">
        <v>1</v>
      </c>
      <c r="H3887">
        <v>0</v>
      </c>
    </row>
    <row r="3888" spans="1:8" x14ac:dyDescent="0.3">
      <c r="A3888" s="1" t="s">
        <v>7774</v>
      </c>
      <c r="B3888" s="1" t="s">
        <v>7775</v>
      </c>
      <c r="C3888">
        <v>8.249573849078077</v>
      </c>
      <c r="D3888">
        <v>1.0370999999999999</v>
      </c>
      <c r="E3888">
        <v>12.213799999999999</v>
      </c>
      <c r="F3888">
        <v>65.358099999999993</v>
      </c>
      <c r="G3888">
        <v>1</v>
      </c>
      <c r="H3888">
        <v>0</v>
      </c>
    </row>
    <row r="3889" spans="1:8" x14ac:dyDescent="0.3">
      <c r="A3889" s="1" t="s">
        <v>7776</v>
      </c>
      <c r="B3889" s="1" t="s">
        <v>7777</v>
      </c>
      <c r="C3889">
        <v>7.8812875602704446</v>
      </c>
      <c r="D3889">
        <v>0.94299999999999995</v>
      </c>
      <c r="E3889">
        <v>-18.458600000000001</v>
      </c>
      <c r="F3889">
        <v>51.060400000000001</v>
      </c>
      <c r="G3889">
        <v>1</v>
      </c>
      <c r="H3889">
        <v>0</v>
      </c>
    </row>
    <row r="3890" spans="1:8" x14ac:dyDescent="0.3">
      <c r="A3890" s="1" t="s">
        <v>7778</v>
      </c>
      <c r="B3890" s="1" t="s">
        <v>7779</v>
      </c>
      <c r="C3890">
        <v>7.4030398145529013</v>
      </c>
      <c r="D3890">
        <v>1.3108</v>
      </c>
      <c r="E3890">
        <v>-37.590000000000003</v>
      </c>
      <c r="F3890">
        <v>57.611699999999999</v>
      </c>
      <c r="G3890">
        <v>1</v>
      </c>
      <c r="H3890">
        <v>0</v>
      </c>
    </row>
    <row r="3891" spans="1:8" x14ac:dyDescent="0.3">
      <c r="A3891" s="1" t="s">
        <v>7780</v>
      </c>
      <c r="B3891" s="1" t="s">
        <v>7781</v>
      </c>
      <c r="C3891">
        <v>7.8503594331304276</v>
      </c>
      <c r="D3891">
        <v>1.1425000000000001</v>
      </c>
      <c r="E3891">
        <v>-31.319200000000002</v>
      </c>
      <c r="F3891">
        <v>66.587999999999994</v>
      </c>
      <c r="G3891">
        <v>1</v>
      </c>
      <c r="H3891">
        <v>0</v>
      </c>
    </row>
    <row r="3892" spans="1:8" x14ac:dyDescent="0.3">
      <c r="A3892" s="1" t="s">
        <v>7782</v>
      </c>
      <c r="B3892" s="1" t="s">
        <v>7783</v>
      </c>
      <c r="C3892">
        <v>7.9665941195010781</v>
      </c>
      <c r="D3892">
        <v>0.6159</v>
      </c>
      <c r="E3892">
        <v>-25.885999999999999</v>
      </c>
      <c r="F3892">
        <v>69.5792</v>
      </c>
      <c r="G3892">
        <v>3</v>
      </c>
      <c r="H3892">
        <v>0</v>
      </c>
    </row>
    <row r="3893" spans="1:8" x14ac:dyDescent="0.3">
      <c r="A3893" s="1" t="s">
        <v>7784</v>
      </c>
      <c r="B3893" s="1" t="s">
        <v>7785</v>
      </c>
      <c r="C3893">
        <v>7.8420523353183329</v>
      </c>
      <c r="D3893">
        <v>1.3895999999999999</v>
      </c>
      <c r="E3893">
        <v>-2.4239999999999999</v>
      </c>
      <c r="F3893">
        <v>65.102599999999995</v>
      </c>
      <c r="G3893">
        <v>1</v>
      </c>
      <c r="H3893">
        <v>0</v>
      </c>
    </row>
    <row r="3894" spans="1:8" x14ac:dyDescent="0.3">
      <c r="A3894" s="1" t="s">
        <v>7786</v>
      </c>
      <c r="B3894" s="1" t="s">
        <v>7787</v>
      </c>
      <c r="C3894">
        <v>6.8844591640980317</v>
      </c>
      <c r="D3894">
        <v>0.78220000000000001</v>
      </c>
      <c r="E3894">
        <v>-38.318299999999994</v>
      </c>
      <c r="F3894">
        <v>56.590400000000002</v>
      </c>
      <c r="G3894">
        <v>2</v>
      </c>
      <c r="H3894">
        <v>0</v>
      </c>
    </row>
    <row r="3895" spans="1:8" x14ac:dyDescent="0.3">
      <c r="A3895" s="1" t="s">
        <v>7788</v>
      </c>
      <c r="B3895" s="1" t="s">
        <v>7789</v>
      </c>
      <c r="C3895">
        <v>7.4176927997548736</v>
      </c>
      <c r="D3895">
        <v>1.0448</v>
      </c>
      <c r="E3895">
        <v>0.63060000000000027</v>
      </c>
      <c r="F3895">
        <v>56.436</v>
      </c>
      <c r="G3895">
        <v>3</v>
      </c>
      <c r="H3895">
        <v>0</v>
      </c>
    </row>
    <row r="3896" spans="1:8" x14ac:dyDescent="0.3">
      <c r="A3896" s="1" t="s">
        <v>7790</v>
      </c>
      <c r="B3896" s="1" t="s">
        <v>7791</v>
      </c>
      <c r="C3896">
        <v>7.5554099551016165</v>
      </c>
      <c r="D3896">
        <v>1.0214000000000001</v>
      </c>
      <c r="E3896">
        <v>5.0777000000000001</v>
      </c>
      <c r="F3896">
        <v>67.591200000000001</v>
      </c>
      <c r="G3896">
        <v>0</v>
      </c>
      <c r="H3896">
        <v>0</v>
      </c>
    </row>
    <row r="3897" spans="1:8" x14ac:dyDescent="0.3">
      <c r="A3897" s="1" t="s">
        <v>7792</v>
      </c>
      <c r="B3897" s="1" t="s">
        <v>7793</v>
      </c>
      <c r="C3897">
        <v>7.6952330033278056</v>
      </c>
      <c r="D3897">
        <v>1.2117</v>
      </c>
      <c r="E3897">
        <v>-5.4883000000000006</v>
      </c>
      <c r="F3897">
        <v>56.1372</v>
      </c>
      <c r="G3897">
        <v>1</v>
      </c>
      <c r="H3897">
        <v>0</v>
      </c>
    </row>
    <row r="3898" spans="1:8" x14ac:dyDescent="0.3">
      <c r="A3898" s="1" t="s">
        <v>7794</v>
      </c>
      <c r="B3898" s="1" t="s">
        <v>7795</v>
      </c>
      <c r="C3898">
        <v>7.4387030855199416</v>
      </c>
      <c r="D3898">
        <v>0.86760000000000004</v>
      </c>
      <c r="E3898">
        <v>-0.39352500000000001</v>
      </c>
      <c r="F3898">
        <v>56.471200000000003</v>
      </c>
      <c r="G3898">
        <v>4</v>
      </c>
      <c r="H3898">
        <v>0</v>
      </c>
    </row>
    <row r="3899" spans="1:8" x14ac:dyDescent="0.3">
      <c r="A3899" s="1" t="s">
        <v>7796</v>
      </c>
      <c r="B3899" s="1" t="s">
        <v>7797</v>
      </c>
      <c r="C3899">
        <v>8.2815818033474837</v>
      </c>
      <c r="D3899">
        <v>1.3505</v>
      </c>
      <c r="E3899">
        <v>-2.7144000000000004</v>
      </c>
      <c r="F3899">
        <v>55.546399999999998</v>
      </c>
      <c r="G3899">
        <v>1</v>
      </c>
      <c r="H3899">
        <v>0</v>
      </c>
    </row>
    <row r="3900" spans="1:8" x14ac:dyDescent="0.3">
      <c r="A3900" s="1" t="s">
        <v>7798</v>
      </c>
      <c r="B3900" s="1" t="s">
        <v>7799</v>
      </c>
      <c r="C3900">
        <v>7.904694226629287</v>
      </c>
      <c r="D3900">
        <v>0.71719999999999995</v>
      </c>
      <c r="E3900">
        <v>-76.08905</v>
      </c>
      <c r="F3900">
        <v>53.902299999999997</v>
      </c>
      <c r="G3900">
        <v>2</v>
      </c>
      <c r="H3900">
        <v>0</v>
      </c>
    </row>
    <row r="3901" spans="1:8" x14ac:dyDescent="0.3">
      <c r="A3901" s="1" t="s">
        <v>7800</v>
      </c>
      <c r="B3901" s="1" t="s">
        <v>7801</v>
      </c>
      <c r="C3901">
        <v>7.6708821117604877</v>
      </c>
      <c r="D3901">
        <v>1.1200000000000001</v>
      </c>
      <c r="E3901">
        <v>6.585700000000001</v>
      </c>
      <c r="F3901">
        <v>73.541700000000006</v>
      </c>
      <c r="G3901">
        <v>1</v>
      </c>
      <c r="H3901">
        <v>0</v>
      </c>
    </row>
    <row r="3902" spans="1:8" x14ac:dyDescent="0.3">
      <c r="A3902" s="1" t="s">
        <v>7802</v>
      </c>
      <c r="B3902" s="1" t="s">
        <v>7803</v>
      </c>
      <c r="C3902">
        <v>8.4665872348560853</v>
      </c>
      <c r="D3902">
        <v>1.3681000000000001</v>
      </c>
      <c r="E3902">
        <v>-2.1762999999999995</v>
      </c>
      <c r="F3902">
        <v>52.607100000000003</v>
      </c>
      <c r="G3902">
        <v>2</v>
      </c>
      <c r="H3902">
        <v>0</v>
      </c>
    </row>
    <row r="3903" spans="1:8" x14ac:dyDescent="0.3">
      <c r="A3903" s="1" t="s">
        <v>7804</v>
      </c>
      <c r="B3903" s="1" t="s">
        <v>7805</v>
      </c>
      <c r="C3903">
        <v>7.7961545520484083</v>
      </c>
      <c r="D3903">
        <v>0.93869999999999998</v>
      </c>
      <c r="E3903">
        <v>-7.7969000000000008</v>
      </c>
      <c r="F3903">
        <v>53.805300000000003</v>
      </c>
      <c r="G3903">
        <v>1</v>
      </c>
      <c r="H3903">
        <v>0</v>
      </c>
    </row>
    <row r="3904" spans="1:8" x14ac:dyDescent="0.3">
      <c r="A3904" s="1" t="s">
        <v>7806</v>
      </c>
      <c r="B3904" s="1" t="s">
        <v>7807</v>
      </c>
      <c r="C3904">
        <v>7.0876670513121072</v>
      </c>
      <c r="D3904">
        <v>0.85460000000000003</v>
      </c>
      <c r="E3904">
        <v>-4.9753999999999996</v>
      </c>
      <c r="F3904">
        <v>61.939599999999999</v>
      </c>
      <c r="G3904">
        <v>0</v>
      </c>
      <c r="H3904">
        <v>0</v>
      </c>
    </row>
    <row r="3905" spans="1:8" x14ac:dyDescent="0.3">
      <c r="A3905" s="1" t="s">
        <v>7808</v>
      </c>
      <c r="B3905" s="1" t="s">
        <v>7809</v>
      </c>
      <c r="C3905">
        <v>7.2216992736101888</v>
      </c>
      <c r="D3905">
        <v>0.93459999999999999</v>
      </c>
      <c r="E3905">
        <v>4.8462999999999994</v>
      </c>
      <c r="F3905">
        <v>60.777799999999999</v>
      </c>
      <c r="G3905">
        <v>1</v>
      </c>
      <c r="H3905">
        <v>0</v>
      </c>
    </row>
    <row r="3906" spans="1:8" x14ac:dyDescent="0.3">
      <c r="A3906" s="1" t="s">
        <v>7810</v>
      </c>
      <c r="B3906" s="1" t="s">
        <v>7811</v>
      </c>
      <c r="C3906">
        <v>7.8816766511892959</v>
      </c>
      <c r="D3906">
        <v>0.60560000000000003</v>
      </c>
      <c r="E3906">
        <v>-7.2440999999999995</v>
      </c>
      <c r="F3906">
        <v>63.391199999999998</v>
      </c>
      <c r="G3906">
        <v>2</v>
      </c>
      <c r="H3906">
        <v>0</v>
      </c>
    </row>
    <row r="3907" spans="1:8" x14ac:dyDescent="0.3">
      <c r="A3907" s="1" t="s">
        <v>7812</v>
      </c>
      <c r="B3907" s="1" t="s">
        <v>7813</v>
      </c>
      <c r="C3907">
        <v>8.6658191534950522</v>
      </c>
      <c r="D3907">
        <v>1.3297000000000001</v>
      </c>
      <c r="E3907">
        <v>-7.2058</v>
      </c>
      <c r="F3907">
        <v>55.393700000000003</v>
      </c>
      <c r="G3907">
        <v>4</v>
      </c>
      <c r="H3907">
        <v>0</v>
      </c>
    </row>
    <row r="3908" spans="1:8" x14ac:dyDescent="0.3">
      <c r="A3908" s="1" t="s">
        <v>7814</v>
      </c>
      <c r="B3908" s="1" t="s">
        <v>7815</v>
      </c>
      <c r="C3908">
        <v>7.3112098931529914</v>
      </c>
      <c r="D3908">
        <v>0.67390000000000005</v>
      </c>
      <c r="E3908">
        <v>-122.50337499999999</v>
      </c>
      <c r="F3908">
        <v>48.4084</v>
      </c>
      <c r="G3908">
        <v>1</v>
      </c>
      <c r="H3908">
        <v>0</v>
      </c>
    </row>
    <row r="3909" spans="1:8" x14ac:dyDescent="0.3">
      <c r="A3909" s="1" t="s">
        <v>7816</v>
      </c>
      <c r="B3909" s="1" t="s">
        <v>7817</v>
      </c>
      <c r="C3909">
        <v>8.6744597780068151</v>
      </c>
      <c r="D3909">
        <v>1.6136999999999999</v>
      </c>
      <c r="E3909">
        <v>-15.153599999999999</v>
      </c>
      <c r="F3909">
        <v>59.141599999999997</v>
      </c>
      <c r="G3909">
        <v>4</v>
      </c>
      <c r="H3909">
        <v>0</v>
      </c>
    </row>
    <row r="3910" spans="1:8" x14ac:dyDescent="0.3">
      <c r="A3910" s="1" t="s">
        <v>7818</v>
      </c>
      <c r="B3910" s="1" t="s">
        <v>7819</v>
      </c>
      <c r="C3910">
        <v>7.1409653863764664</v>
      </c>
      <c r="D3910">
        <v>1.4268000000000001</v>
      </c>
      <c r="E3910">
        <v>-90.299799999999991</v>
      </c>
      <c r="F3910">
        <v>56.057099999999998</v>
      </c>
      <c r="G3910">
        <v>1</v>
      </c>
      <c r="H3910">
        <v>0</v>
      </c>
    </row>
    <row r="3911" spans="1:8" x14ac:dyDescent="0.3">
      <c r="A3911" s="1" t="s">
        <v>7820</v>
      </c>
      <c r="B3911" s="1" t="s">
        <v>7821</v>
      </c>
      <c r="C3911">
        <v>8.3865233291265611</v>
      </c>
      <c r="D3911">
        <v>0.86809999999999998</v>
      </c>
      <c r="E3911">
        <v>-0.97210000000000008</v>
      </c>
      <c r="F3911">
        <v>60.084699999999998</v>
      </c>
      <c r="G3911">
        <v>2</v>
      </c>
      <c r="H3911">
        <v>0</v>
      </c>
    </row>
    <row r="3912" spans="1:8" x14ac:dyDescent="0.3">
      <c r="A3912" s="1" t="s">
        <v>7822</v>
      </c>
      <c r="B3912" s="1" t="s">
        <v>7823</v>
      </c>
      <c r="C3912">
        <v>8.568275587661546</v>
      </c>
      <c r="D3912">
        <v>0.80720000000000003</v>
      </c>
      <c r="E3912">
        <v>8.6881000000000004</v>
      </c>
      <c r="F3912">
        <v>57.823799999999999</v>
      </c>
      <c r="G3912">
        <v>1</v>
      </c>
      <c r="H3912">
        <v>0</v>
      </c>
    </row>
    <row r="3913" spans="1:8" x14ac:dyDescent="0.3">
      <c r="A3913" s="1" t="s">
        <v>7824</v>
      </c>
      <c r="B3913" s="1" t="s">
        <v>7825</v>
      </c>
      <c r="C3913">
        <v>7.6132391154987902</v>
      </c>
      <c r="D3913">
        <v>0.46560000000000001</v>
      </c>
      <c r="E3913">
        <v>2.4878</v>
      </c>
      <c r="F3913">
        <v>63.284300000000002</v>
      </c>
      <c r="G3913">
        <v>4</v>
      </c>
      <c r="H3913">
        <v>0</v>
      </c>
    </row>
    <row r="3914" spans="1:8" x14ac:dyDescent="0.3">
      <c r="A3914" s="1" t="s">
        <v>7826</v>
      </c>
      <c r="B3914" s="1" t="s">
        <v>7827</v>
      </c>
      <c r="C3914">
        <v>7.885160329738655</v>
      </c>
      <c r="D3914">
        <v>0.96360000000000001</v>
      </c>
      <c r="E3914">
        <v>-35.314800000000005</v>
      </c>
      <c r="F3914">
        <v>59.5349</v>
      </c>
      <c r="G3914">
        <v>3</v>
      </c>
      <c r="H3914">
        <v>0</v>
      </c>
    </row>
    <row r="3915" spans="1:8" x14ac:dyDescent="0.3">
      <c r="A3915" s="1" t="s">
        <v>7828</v>
      </c>
      <c r="B3915" s="1" t="s">
        <v>7829</v>
      </c>
      <c r="C3915">
        <v>7.8498739371057171</v>
      </c>
      <c r="D3915">
        <v>0.99419999999999997</v>
      </c>
      <c r="E3915">
        <v>5.8372999999999999</v>
      </c>
      <c r="F3915">
        <v>69.517399999999995</v>
      </c>
      <c r="G3915">
        <v>0</v>
      </c>
      <c r="H3915">
        <v>0</v>
      </c>
    </row>
    <row r="3916" spans="1:8" x14ac:dyDescent="0.3">
      <c r="A3916" s="1" t="s">
        <v>7830</v>
      </c>
      <c r="B3916" s="1" t="s">
        <v>7831</v>
      </c>
      <c r="C3916">
        <v>0</v>
      </c>
      <c r="D3916">
        <v>0.65459999999999996</v>
      </c>
      <c r="E3916">
        <v>-9.9468999999999994</v>
      </c>
      <c r="F3916">
        <v>52.890500000000003</v>
      </c>
      <c r="G3916">
        <v>1</v>
      </c>
      <c r="H3916">
        <v>0</v>
      </c>
    </row>
    <row r="3917" spans="1:8" x14ac:dyDescent="0.3">
      <c r="A3917" s="1" t="s">
        <v>7832</v>
      </c>
      <c r="B3917" s="1" t="s">
        <v>7833</v>
      </c>
      <c r="C3917">
        <v>7.7864969572056353</v>
      </c>
      <c r="D3917">
        <v>0.65110000000000001</v>
      </c>
      <c r="E3917">
        <v>-2.8454000000000002</v>
      </c>
      <c r="F3917">
        <v>51.874200000000002</v>
      </c>
      <c r="G3917">
        <v>2</v>
      </c>
      <c r="H3917">
        <v>0</v>
      </c>
    </row>
    <row r="3918" spans="1:8" x14ac:dyDescent="0.3">
      <c r="A3918" s="1" t="s">
        <v>7834</v>
      </c>
      <c r="B3918" s="1" t="s">
        <v>7835</v>
      </c>
      <c r="C3918">
        <v>8.3267540827026956</v>
      </c>
      <c r="D3918">
        <v>1.1482000000000001</v>
      </c>
      <c r="E3918">
        <v>-9.0830000000000002</v>
      </c>
      <c r="F3918">
        <v>59.324199999999998</v>
      </c>
      <c r="G3918">
        <v>4</v>
      </c>
      <c r="H3918">
        <v>0</v>
      </c>
    </row>
    <row r="3919" spans="1:8" x14ac:dyDescent="0.3">
      <c r="A3919" s="1" t="s">
        <v>7836</v>
      </c>
      <c r="B3919" s="1" t="s">
        <v>7837</v>
      </c>
      <c r="C3919">
        <v>7.8207383606547021</v>
      </c>
      <c r="D3919">
        <v>1.6586000000000001</v>
      </c>
      <c r="E3919">
        <v>7.8270000000000008</v>
      </c>
      <c r="F3919">
        <v>60.230600000000003</v>
      </c>
      <c r="G3919">
        <v>0</v>
      </c>
      <c r="H3919">
        <v>0</v>
      </c>
    </row>
    <row r="3920" spans="1:8" x14ac:dyDescent="0.3">
      <c r="A3920" s="1" t="s">
        <v>7838</v>
      </c>
      <c r="B3920" s="1" t="s">
        <v>7839</v>
      </c>
      <c r="C3920">
        <v>8.3190165075537639</v>
      </c>
      <c r="D3920">
        <v>1.0346</v>
      </c>
      <c r="E3920">
        <v>-10.4138</v>
      </c>
      <c r="F3920">
        <v>65.683300000000003</v>
      </c>
      <c r="G3920">
        <v>3</v>
      </c>
      <c r="H3920">
        <v>0</v>
      </c>
    </row>
    <row r="3921" spans="1:8" x14ac:dyDescent="0.3">
      <c r="A3921" s="1" t="s">
        <v>7840</v>
      </c>
      <c r="B3921" s="1" t="s">
        <v>7841</v>
      </c>
      <c r="C3921">
        <v>7.8580081726673123</v>
      </c>
      <c r="D3921">
        <v>0.58220000000000005</v>
      </c>
      <c r="E3921">
        <v>10.64</v>
      </c>
      <c r="F3921">
        <v>62.8979</v>
      </c>
      <c r="G3921">
        <v>1</v>
      </c>
      <c r="H3921">
        <v>0</v>
      </c>
    </row>
    <row r="3922" spans="1:8" x14ac:dyDescent="0.3">
      <c r="A3922" s="1" t="s">
        <v>7842</v>
      </c>
      <c r="B3922" s="1" t="s">
        <v>7843</v>
      </c>
      <c r="C3922">
        <v>7.3478847998342172</v>
      </c>
      <c r="D3922">
        <v>1.5183</v>
      </c>
      <c r="E3922">
        <v>4.2190000000000003</v>
      </c>
      <c r="F3922">
        <v>59.221400000000003</v>
      </c>
      <c r="G3922">
        <v>1</v>
      </c>
      <c r="H3922">
        <v>0</v>
      </c>
    </row>
    <row r="3923" spans="1:8" x14ac:dyDescent="0.3">
      <c r="A3923" s="1" t="s">
        <v>7844</v>
      </c>
      <c r="B3923" s="1" t="s">
        <v>7845</v>
      </c>
      <c r="C3923">
        <v>8.1962399532545884</v>
      </c>
      <c r="D3923">
        <v>1.0909</v>
      </c>
      <c r="E3923">
        <v>2.1371000000000002</v>
      </c>
      <c r="F3923">
        <v>64.243600000000001</v>
      </c>
      <c r="G3923">
        <v>4</v>
      </c>
      <c r="H3923">
        <v>0</v>
      </c>
    </row>
    <row r="3924" spans="1:8" x14ac:dyDescent="0.3">
      <c r="A3924" s="1" t="s">
        <v>7846</v>
      </c>
      <c r="B3924" s="1" t="s">
        <v>7847</v>
      </c>
      <c r="C3924">
        <v>7.751717893517303</v>
      </c>
      <c r="D3924">
        <v>1.3569</v>
      </c>
      <c r="E3924">
        <v>0.52439999999999998</v>
      </c>
      <c r="F3924">
        <v>57.506100000000004</v>
      </c>
      <c r="G3924">
        <v>3</v>
      </c>
      <c r="H3924">
        <v>0</v>
      </c>
    </row>
    <row r="3925" spans="1:8" x14ac:dyDescent="0.3">
      <c r="A3925" s="1" t="s">
        <v>7848</v>
      </c>
      <c r="B3925" s="1" t="s">
        <v>7849</v>
      </c>
      <c r="C3925">
        <v>8.3136944636194787</v>
      </c>
      <c r="D3925">
        <v>0.81179999999999997</v>
      </c>
      <c r="E3925">
        <v>3.3552999999999997</v>
      </c>
      <c r="F3925">
        <v>63.194099999999999</v>
      </c>
      <c r="G3925">
        <v>4</v>
      </c>
      <c r="H3925">
        <v>0</v>
      </c>
    </row>
    <row r="3926" spans="1:8" x14ac:dyDescent="0.3">
      <c r="A3926" s="1" t="s">
        <v>7850</v>
      </c>
      <c r="B3926" s="1" t="s">
        <v>7851</v>
      </c>
      <c r="C3926">
        <v>7.5518834242951609</v>
      </c>
      <c r="D3926">
        <v>0.88370000000000004</v>
      </c>
      <c r="E3926">
        <v>-39.839399999999998</v>
      </c>
      <c r="F3926">
        <v>58.589100000000002</v>
      </c>
      <c r="G3926">
        <v>2</v>
      </c>
      <c r="H3926">
        <v>0</v>
      </c>
    </row>
    <row r="3927" spans="1:8" x14ac:dyDescent="0.3">
      <c r="A3927" s="1" t="s">
        <v>7852</v>
      </c>
      <c r="B3927" s="1" t="s">
        <v>7853</v>
      </c>
      <c r="C3927">
        <v>8.5596440425328737</v>
      </c>
      <c r="D3927">
        <v>1.1152</v>
      </c>
      <c r="E3927">
        <v>-4.5047999999999995</v>
      </c>
      <c r="F3927">
        <v>75.838800000000006</v>
      </c>
      <c r="G3927">
        <v>3</v>
      </c>
      <c r="H3927">
        <v>0</v>
      </c>
    </row>
    <row r="3928" spans="1:8" x14ac:dyDescent="0.3">
      <c r="A3928" s="1" t="s">
        <v>7854</v>
      </c>
      <c r="B3928" s="1" t="s">
        <v>7855</v>
      </c>
      <c r="C3928">
        <v>7.1084735863252178</v>
      </c>
      <c r="D3928">
        <v>0.90649999999999997</v>
      </c>
      <c r="E3928">
        <v>-10.9863</v>
      </c>
      <c r="F3928">
        <v>58.816200000000002</v>
      </c>
      <c r="G3928">
        <v>0</v>
      </c>
      <c r="H3928">
        <v>0</v>
      </c>
    </row>
    <row r="3929" spans="1:8" x14ac:dyDescent="0.3">
      <c r="A3929" s="1" t="s">
        <v>7856</v>
      </c>
      <c r="B3929" s="1" t="s">
        <v>7857</v>
      </c>
      <c r="C3929">
        <v>7.9190059321730466</v>
      </c>
      <c r="D3929">
        <v>0.88759999999999994</v>
      </c>
      <c r="E3929">
        <v>-13.2544</v>
      </c>
      <c r="F3929">
        <v>57.3444</v>
      </c>
      <c r="G3929">
        <v>2</v>
      </c>
      <c r="H3929">
        <v>0</v>
      </c>
    </row>
    <row r="3930" spans="1:8" x14ac:dyDescent="0.3">
      <c r="A3930" s="1" t="s">
        <v>7858</v>
      </c>
      <c r="B3930" s="1" t="s">
        <v>7859</v>
      </c>
      <c r="C3930">
        <v>0</v>
      </c>
      <c r="D3930">
        <v>0.96160000000000001</v>
      </c>
      <c r="E3930">
        <v>-13.3292</v>
      </c>
      <c r="F3930">
        <v>61.622</v>
      </c>
      <c r="G3930">
        <v>0</v>
      </c>
      <c r="H3930">
        <v>0</v>
      </c>
    </row>
    <row r="3931" spans="1:8" x14ac:dyDescent="0.3">
      <c r="A3931" s="1" t="s">
        <v>7860</v>
      </c>
      <c r="B3931" s="1" t="s">
        <v>7861</v>
      </c>
      <c r="C3931">
        <v>7.2088130313640635</v>
      </c>
      <c r="D3931">
        <v>1.1729000000000001</v>
      </c>
      <c r="E3931">
        <v>10.654399999999999</v>
      </c>
      <c r="F3931">
        <v>65.474599999999995</v>
      </c>
      <c r="G3931">
        <v>2</v>
      </c>
      <c r="H3931">
        <v>0</v>
      </c>
    </row>
    <row r="3932" spans="1:8" x14ac:dyDescent="0.3">
      <c r="A3932" s="1" t="s">
        <v>7862</v>
      </c>
      <c r="B3932" s="1" t="s">
        <v>7863</v>
      </c>
      <c r="C3932">
        <v>7.8353655992507951</v>
      </c>
      <c r="D3932">
        <v>1.1456</v>
      </c>
      <c r="E3932">
        <v>7.1951000000000001</v>
      </c>
      <c r="F3932">
        <v>69.967200000000005</v>
      </c>
      <c r="G3932">
        <v>0</v>
      </c>
      <c r="H3932">
        <v>0</v>
      </c>
    </row>
    <row r="3933" spans="1:8" x14ac:dyDescent="0.3">
      <c r="A3933" s="1" t="s">
        <v>7864</v>
      </c>
      <c r="B3933" s="1" t="s">
        <v>7865</v>
      </c>
      <c r="C3933">
        <v>8.1930042216623402</v>
      </c>
      <c r="D3933">
        <v>0.85970000000000002</v>
      </c>
      <c r="E3933">
        <v>6.3939000000000004</v>
      </c>
      <c r="F3933">
        <v>59.022599999999997</v>
      </c>
      <c r="G3933">
        <v>1</v>
      </c>
      <c r="H3933">
        <v>0</v>
      </c>
    </row>
    <row r="3934" spans="1:8" x14ac:dyDescent="0.3">
      <c r="A3934" s="1" t="s">
        <v>7866</v>
      </c>
      <c r="B3934" s="1" t="s">
        <v>7867</v>
      </c>
      <c r="C3934">
        <v>7.8817512311807123</v>
      </c>
      <c r="D3934">
        <v>1.2841</v>
      </c>
      <c r="E3934">
        <v>-3.4333999999999998</v>
      </c>
      <c r="F3934">
        <v>59.479599999999998</v>
      </c>
      <c r="G3934">
        <v>3</v>
      </c>
      <c r="H3934">
        <v>0</v>
      </c>
    </row>
    <row r="3935" spans="1:8" x14ac:dyDescent="0.3">
      <c r="A3935" s="1" t="s">
        <v>7868</v>
      </c>
      <c r="B3935" s="1" t="s">
        <v>7869</v>
      </c>
      <c r="C3935">
        <v>8.130001737965415</v>
      </c>
      <c r="D3935">
        <v>0.95279999999999998</v>
      </c>
      <c r="E3935">
        <v>10.3759</v>
      </c>
      <c r="F3935">
        <v>66.560900000000004</v>
      </c>
      <c r="G3935">
        <v>0</v>
      </c>
      <c r="H3935">
        <v>0</v>
      </c>
    </row>
    <row r="3936" spans="1:8" x14ac:dyDescent="0.3">
      <c r="A3936" s="1" t="s">
        <v>7870</v>
      </c>
      <c r="B3936" s="1" t="s">
        <v>7871</v>
      </c>
      <c r="C3936">
        <v>8.0087888150901687</v>
      </c>
      <c r="D3936">
        <v>1.1135999999999999</v>
      </c>
      <c r="E3936">
        <v>-15.1082</v>
      </c>
      <c r="F3936">
        <v>62.696199999999997</v>
      </c>
      <c r="G3936">
        <v>1</v>
      </c>
      <c r="H3936">
        <v>0</v>
      </c>
    </row>
    <row r="3937" spans="1:8" x14ac:dyDescent="0.3">
      <c r="A3937" s="1" t="s">
        <v>7872</v>
      </c>
      <c r="B3937" s="1" t="s">
        <v>7873</v>
      </c>
      <c r="C3937">
        <v>7.395865361363648</v>
      </c>
      <c r="D3937">
        <v>1.4159999999999999</v>
      </c>
      <c r="E3937">
        <v>-25.604600000000001</v>
      </c>
      <c r="F3937">
        <v>50.047600000000003</v>
      </c>
      <c r="G3937">
        <v>3</v>
      </c>
      <c r="H3937">
        <v>0</v>
      </c>
    </row>
    <row r="3938" spans="1:8" x14ac:dyDescent="0.3">
      <c r="A3938" s="1" t="s">
        <v>7874</v>
      </c>
      <c r="B3938" s="1" t="s">
        <v>7875</v>
      </c>
      <c r="C3938">
        <v>8.2414346344451488</v>
      </c>
      <c r="D3938">
        <v>1.3667</v>
      </c>
      <c r="E3938">
        <v>-49.885000000000005</v>
      </c>
      <c r="F3938">
        <v>59.210799999999999</v>
      </c>
      <c r="G3938">
        <v>2</v>
      </c>
      <c r="H3938">
        <v>0</v>
      </c>
    </row>
    <row r="3939" spans="1:8" x14ac:dyDescent="0.3">
      <c r="A3939" s="1" t="s">
        <v>7876</v>
      </c>
      <c r="B3939" s="1" t="s">
        <v>7877</v>
      </c>
      <c r="C3939">
        <v>7.8502116979629797</v>
      </c>
      <c r="D3939">
        <v>1.0157</v>
      </c>
      <c r="E3939">
        <v>4.6534000000000004</v>
      </c>
      <c r="F3939">
        <v>68.452100000000002</v>
      </c>
      <c r="G3939">
        <v>3</v>
      </c>
      <c r="H3939">
        <v>0</v>
      </c>
    </row>
    <row r="3940" spans="1:8" x14ac:dyDescent="0.3">
      <c r="A3940" s="1" t="s">
        <v>7878</v>
      </c>
      <c r="B3940" s="1" t="s">
        <v>7879</v>
      </c>
      <c r="C3940">
        <v>7.6676408516326271</v>
      </c>
      <c r="D3940">
        <v>1.0186999999999999</v>
      </c>
      <c r="E3940">
        <v>6.6866000000000003</v>
      </c>
      <c r="F3940">
        <v>59.666600000000003</v>
      </c>
      <c r="G3940">
        <v>2</v>
      </c>
      <c r="H3940">
        <v>0</v>
      </c>
    </row>
    <row r="3941" spans="1:8" x14ac:dyDescent="0.3">
      <c r="A3941" s="1" t="s">
        <v>7880</v>
      </c>
      <c r="B3941" s="1" t="s">
        <v>7881</v>
      </c>
      <c r="C3941">
        <v>8.7247390469952677</v>
      </c>
      <c r="D3941">
        <v>0.78749999999999998</v>
      </c>
      <c r="E3941">
        <v>-17.107300000000002</v>
      </c>
      <c r="F3941">
        <v>58.970500000000001</v>
      </c>
      <c r="G3941">
        <v>2</v>
      </c>
      <c r="H3941">
        <v>0</v>
      </c>
    </row>
    <row r="3942" spans="1:8" x14ac:dyDescent="0.3">
      <c r="A3942" s="1" t="s">
        <v>7882</v>
      </c>
      <c r="B3942" s="1" t="s">
        <v>7883</v>
      </c>
      <c r="C3942">
        <v>8.5499664147774439</v>
      </c>
      <c r="D3942">
        <v>0.57769999999999999</v>
      </c>
      <c r="E3942">
        <v>-23.4879</v>
      </c>
      <c r="F3942">
        <v>57.3352</v>
      </c>
      <c r="G3942">
        <v>1</v>
      </c>
      <c r="H3942">
        <v>0</v>
      </c>
    </row>
    <row r="3943" spans="1:8" x14ac:dyDescent="0.3">
      <c r="A3943" s="1" t="s">
        <v>7884</v>
      </c>
      <c r="B3943" s="1" t="s">
        <v>7885</v>
      </c>
      <c r="C3943">
        <v>8.2821651995672951</v>
      </c>
      <c r="D3943">
        <v>1.4997</v>
      </c>
      <c r="E3943">
        <v>-0.8974000000000002</v>
      </c>
      <c r="F3943">
        <v>55.412999999999997</v>
      </c>
      <c r="G3943">
        <v>4</v>
      </c>
      <c r="H3943">
        <v>0</v>
      </c>
    </row>
    <row r="3944" spans="1:8" x14ac:dyDescent="0.3">
      <c r="A3944" s="1" t="s">
        <v>7886</v>
      </c>
      <c r="B3944" s="1" t="s">
        <v>7887</v>
      </c>
      <c r="C3944">
        <v>8.525483925817813</v>
      </c>
      <c r="D3944">
        <v>1.0308999999999999</v>
      </c>
      <c r="E3944">
        <v>11.006600000000001</v>
      </c>
      <c r="F3944">
        <v>58.651000000000003</v>
      </c>
      <c r="G3944">
        <v>2</v>
      </c>
      <c r="H3944">
        <v>0</v>
      </c>
    </row>
    <row r="3945" spans="1:8" x14ac:dyDescent="0.3">
      <c r="A3945" s="1" t="s">
        <v>7888</v>
      </c>
      <c r="B3945" s="1" t="s">
        <v>7889</v>
      </c>
      <c r="C3945">
        <v>9.4548605150641141</v>
      </c>
      <c r="D3945">
        <v>1.5182</v>
      </c>
      <c r="E3945">
        <v>3.8916999999999997</v>
      </c>
      <c r="F3945">
        <v>69.654600000000002</v>
      </c>
      <c r="G3945">
        <v>1</v>
      </c>
      <c r="H3945">
        <v>0</v>
      </c>
    </row>
    <row r="3946" spans="1:8" x14ac:dyDescent="0.3">
      <c r="A3946" s="1" t="s">
        <v>7890</v>
      </c>
      <c r="B3946" s="1" t="s">
        <v>7891</v>
      </c>
      <c r="C3946">
        <v>0</v>
      </c>
      <c r="D3946">
        <v>1.1576</v>
      </c>
      <c r="E3946">
        <v>-17.630700000000001</v>
      </c>
      <c r="F3946">
        <v>56.140500000000003</v>
      </c>
      <c r="G3946">
        <v>4</v>
      </c>
      <c r="H3946">
        <v>0</v>
      </c>
    </row>
    <row r="3947" spans="1:8" x14ac:dyDescent="0.3">
      <c r="A3947" s="1" t="s">
        <v>7892</v>
      </c>
      <c r="B3947" s="1" t="s">
        <v>7893</v>
      </c>
      <c r="C3947">
        <v>6.9412894116604411</v>
      </c>
      <c r="D3947">
        <v>0.99629999999999996</v>
      </c>
      <c r="E3947">
        <v>-0.39352500000000001</v>
      </c>
      <c r="F3947">
        <v>53.507800000000003</v>
      </c>
      <c r="G3947">
        <v>0</v>
      </c>
      <c r="H3947">
        <v>0</v>
      </c>
    </row>
    <row r="3948" spans="1:8" x14ac:dyDescent="0.3">
      <c r="A3948" s="1" t="s">
        <v>7894</v>
      </c>
      <c r="B3948" s="1" t="s">
        <v>7895</v>
      </c>
      <c r="C3948">
        <v>7.287209816317044</v>
      </c>
      <c r="D3948">
        <v>0.81040000000000001</v>
      </c>
      <c r="E3948">
        <v>-50.386000000000003</v>
      </c>
      <c r="F3948">
        <v>52.4587</v>
      </c>
      <c r="G3948">
        <v>1</v>
      </c>
      <c r="H3948">
        <v>0</v>
      </c>
    </row>
    <row r="3949" spans="1:8" x14ac:dyDescent="0.3">
      <c r="A3949" s="1" t="s">
        <v>7896</v>
      </c>
      <c r="B3949" s="1" t="s">
        <v>7897</v>
      </c>
      <c r="C3949">
        <v>7.7067404892866005</v>
      </c>
      <c r="D3949">
        <v>1.2824</v>
      </c>
      <c r="E3949">
        <v>-4.9607999999999999</v>
      </c>
      <c r="F3949">
        <v>61.2821</v>
      </c>
      <c r="G3949">
        <v>3</v>
      </c>
      <c r="H3949">
        <v>0</v>
      </c>
    </row>
    <row r="3950" spans="1:8" x14ac:dyDescent="0.3">
      <c r="A3950" s="1" t="s">
        <v>7898</v>
      </c>
      <c r="B3950" s="1" t="s">
        <v>7899</v>
      </c>
      <c r="C3950">
        <v>7.6833633812228186</v>
      </c>
      <c r="D3950">
        <v>2.0295000000000001</v>
      </c>
      <c r="E3950">
        <v>-20.940100000000001</v>
      </c>
      <c r="F3950">
        <v>70.931600000000003</v>
      </c>
      <c r="G3950">
        <v>5</v>
      </c>
      <c r="H3950">
        <v>0</v>
      </c>
    </row>
    <row r="3951" spans="1:8" x14ac:dyDescent="0.3">
      <c r="A3951" s="1" t="s">
        <v>7900</v>
      </c>
      <c r="B3951" s="1" t="s">
        <v>7901</v>
      </c>
      <c r="C3951">
        <v>8.0959081232364856</v>
      </c>
      <c r="D3951">
        <v>1.2639</v>
      </c>
      <c r="E3951">
        <v>1.2733999999999999</v>
      </c>
      <c r="F3951">
        <v>74.2376</v>
      </c>
      <c r="G3951">
        <v>6</v>
      </c>
      <c r="H3951">
        <v>0</v>
      </c>
    </row>
    <row r="3952" spans="1:8" x14ac:dyDescent="0.3">
      <c r="A3952" s="1" t="s">
        <v>7902</v>
      </c>
      <c r="B3952" s="1" t="s">
        <v>7903</v>
      </c>
      <c r="C3952">
        <v>7.3492542321421697</v>
      </c>
      <c r="D3952">
        <v>0.89290000000000003</v>
      </c>
      <c r="E3952">
        <v>3.4398999999999997</v>
      </c>
      <c r="F3952">
        <v>58.172699999999999</v>
      </c>
      <c r="G3952">
        <v>0</v>
      </c>
      <c r="H3952">
        <v>0</v>
      </c>
    </row>
    <row r="3953" spans="1:8" x14ac:dyDescent="0.3">
      <c r="A3953" s="1" t="s">
        <v>7904</v>
      </c>
      <c r="B3953" s="1" t="s">
        <v>7905</v>
      </c>
      <c r="C3953">
        <v>7.7439509785298224</v>
      </c>
      <c r="D3953">
        <v>0.9778</v>
      </c>
      <c r="E3953">
        <v>-2.7439999999999998</v>
      </c>
      <c r="F3953">
        <v>63.944299999999998</v>
      </c>
      <c r="G3953">
        <v>2</v>
      </c>
      <c r="H3953">
        <v>0</v>
      </c>
    </row>
    <row r="3954" spans="1:8" x14ac:dyDescent="0.3">
      <c r="A3954" s="1" t="s">
        <v>7906</v>
      </c>
      <c r="B3954" s="1" t="s">
        <v>7907</v>
      </c>
      <c r="C3954">
        <v>8.3474735715493953</v>
      </c>
      <c r="D3954">
        <v>1.2908999999999999</v>
      </c>
      <c r="E3954">
        <v>14.703500000000002</v>
      </c>
      <c r="F3954">
        <v>64.218500000000006</v>
      </c>
      <c r="G3954">
        <v>1</v>
      </c>
      <c r="H3954">
        <v>0</v>
      </c>
    </row>
    <row r="3955" spans="1:8" x14ac:dyDescent="0.3">
      <c r="A3955" s="1" t="s">
        <v>7908</v>
      </c>
      <c r="B3955" s="1" t="s">
        <v>7909</v>
      </c>
      <c r="C3955">
        <v>8.1001078086306855</v>
      </c>
      <c r="D3955">
        <v>1.1678999999999999</v>
      </c>
      <c r="E3955">
        <v>-2.0055999999999998</v>
      </c>
      <c r="F3955">
        <v>69.476399999999998</v>
      </c>
      <c r="G3955">
        <v>0</v>
      </c>
      <c r="H3955">
        <v>0</v>
      </c>
    </row>
    <row r="3956" spans="1:8" x14ac:dyDescent="0.3">
      <c r="A3956" s="1" t="s">
        <v>7910</v>
      </c>
      <c r="B3956" s="1" t="s">
        <v>7911</v>
      </c>
      <c r="C3956">
        <v>8.294607835893741</v>
      </c>
      <c r="D3956">
        <v>1.6024</v>
      </c>
      <c r="E3956">
        <v>6.3647999999999989</v>
      </c>
      <c r="F3956">
        <v>60.776499999999999</v>
      </c>
      <c r="G3956">
        <v>5</v>
      </c>
      <c r="H3956">
        <v>0</v>
      </c>
    </row>
    <row r="3957" spans="1:8" x14ac:dyDescent="0.3">
      <c r="A3957" s="1" t="s">
        <v>7912</v>
      </c>
      <c r="B3957" s="1" t="s">
        <v>7913</v>
      </c>
      <c r="C3957">
        <v>7.1692778388408334</v>
      </c>
      <c r="D3957">
        <v>1.2216</v>
      </c>
      <c r="E3957">
        <v>-73.733800000000002</v>
      </c>
      <c r="F3957">
        <v>52.5197</v>
      </c>
      <c r="G3957">
        <v>1</v>
      </c>
      <c r="H3957">
        <v>0</v>
      </c>
    </row>
    <row r="3958" spans="1:8" x14ac:dyDescent="0.3">
      <c r="A3958" s="1" t="s">
        <v>7914</v>
      </c>
      <c r="B3958" s="1" t="s">
        <v>7915</v>
      </c>
      <c r="C3958">
        <v>7.9077516887363375</v>
      </c>
      <c r="D3958">
        <v>1.1903999999999999</v>
      </c>
      <c r="E3958">
        <v>0.20630000000000015</v>
      </c>
      <c r="F3958">
        <v>61.817900000000002</v>
      </c>
      <c r="G3958">
        <v>0</v>
      </c>
      <c r="H3958">
        <v>0</v>
      </c>
    </row>
    <row r="3959" spans="1:8" x14ac:dyDescent="0.3">
      <c r="A3959" s="1" t="s">
        <v>7916</v>
      </c>
      <c r="B3959" s="1" t="s">
        <v>7917</v>
      </c>
      <c r="C3959">
        <v>8.4064930650338816</v>
      </c>
      <c r="D3959">
        <v>1.3095000000000001</v>
      </c>
      <c r="E3959">
        <v>-17.336600000000001</v>
      </c>
      <c r="F3959">
        <v>56.646599999999999</v>
      </c>
      <c r="G3959">
        <v>4</v>
      </c>
      <c r="H3959">
        <v>0</v>
      </c>
    </row>
    <row r="3960" spans="1:8" x14ac:dyDescent="0.3">
      <c r="A3960" s="1" t="s">
        <v>7918</v>
      </c>
      <c r="B3960" s="1" t="s">
        <v>7919</v>
      </c>
      <c r="C3960">
        <v>8.8348124452457615</v>
      </c>
      <c r="D3960">
        <v>1.5166999999999999</v>
      </c>
      <c r="E3960">
        <v>0.50550000000000006</v>
      </c>
      <c r="F3960">
        <v>61.252699999999997</v>
      </c>
      <c r="G3960">
        <v>3</v>
      </c>
      <c r="H3960">
        <v>0</v>
      </c>
    </row>
    <row r="3961" spans="1:8" x14ac:dyDescent="0.3">
      <c r="A3961" s="1" t="s">
        <v>7920</v>
      </c>
      <c r="B3961" s="1" t="s">
        <v>7921</v>
      </c>
      <c r="C3961">
        <v>8.546517303221842</v>
      </c>
      <c r="D3961">
        <v>1.1812</v>
      </c>
      <c r="E3961">
        <v>10.551500000000001</v>
      </c>
      <c r="F3961">
        <v>68.912400000000005</v>
      </c>
      <c r="G3961">
        <v>3</v>
      </c>
      <c r="H3961">
        <v>0</v>
      </c>
    </row>
    <row r="3962" spans="1:8" x14ac:dyDescent="0.3">
      <c r="A3962" s="1" t="s">
        <v>7922</v>
      </c>
      <c r="B3962" s="1" t="s">
        <v>7923</v>
      </c>
      <c r="C3962">
        <v>7.6653299503879859</v>
      </c>
      <c r="D3962">
        <v>1.2262</v>
      </c>
      <c r="E3962">
        <v>-8.551400000000001</v>
      </c>
      <c r="F3962">
        <v>64.0839</v>
      </c>
      <c r="G3962">
        <v>1</v>
      </c>
      <c r="H3962">
        <v>0</v>
      </c>
    </row>
    <row r="3963" spans="1:8" x14ac:dyDescent="0.3">
      <c r="A3963" s="1" t="s">
        <v>7924</v>
      </c>
      <c r="B3963" s="1" t="s">
        <v>7925</v>
      </c>
      <c r="C3963">
        <v>8.0927833907574698</v>
      </c>
      <c r="D3963">
        <v>1.5565</v>
      </c>
      <c r="E3963">
        <v>7.8228999999999997</v>
      </c>
      <c r="F3963">
        <v>72.407200000000003</v>
      </c>
      <c r="G3963">
        <v>3</v>
      </c>
      <c r="H3963">
        <v>0</v>
      </c>
    </row>
    <row r="3964" spans="1:8" x14ac:dyDescent="0.3">
      <c r="A3964" s="1" t="s">
        <v>7926</v>
      </c>
      <c r="B3964" s="1" t="s">
        <v>7927</v>
      </c>
      <c r="C3964">
        <v>7.9601587838807788</v>
      </c>
      <c r="D3964">
        <v>1.2293000000000001</v>
      </c>
      <c r="E3964">
        <v>-9.0700000000000003E-2</v>
      </c>
      <c r="F3964">
        <v>52.859099999999998</v>
      </c>
      <c r="G3964">
        <v>4</v>
      </c>
      <c r="H3964">
        <v>0</v>
      </c>
    </row>
    <row r="3965" spans="1:8" x14ac:dyDescent="0.3">
      <c r="A3965" s="1" t="s">
        <v>7928</v>
      </c>
      <c r="B3965" s="1" t="s">
        <v>7929</v>
      </c>
      <c r="C3965">
        <v>7.9928695028753545</v>
      </c>
      <c r="D3965">
        <v>1.1928000000000001</v>
      </c>
      <c r="E3965">
        <v>-7.2566000000000006</v>
      </c>
      <c r="F3965">
        <v>56.498199999999997</v>
      </c>
      <c r="G3965">
        <v>1</v>
      </c>
      <c r="H3965">
        <v>0</v>
      </c>
    </row>
    <row r="3966" spans="1:8" x14ac:dyDescent="0.3">
      <c r="A3966" s="1" t="s">
        <v>7930</v>
      </c>
      <c r="B3966" s="1" t="s">
        <v>7931</v>
      </c>
      <c r="C3966">
        <v>8.1149605345047977</v>
      </c>
      <c r="D3966">
        <v>1.0761000000000001</v>
      </c>
      <c r="E3966">
        <v>-2.5002</v>
      </c>
      <c r="F3966">
        <v>63.673400000000001</v>
      </c>
      <c r="G3966">
        <v>4</v>
      </c>
      <c r="H3966">
        <v>0</v>
      </c>
    </row>
    <row r="3967" spans="1:8" x14ac:dyDescent="0.3">
      <c r="A3967" s="1" t="s">
        <v>7932</v>
      </c>
      <c r="B3967" s="1" t="s">
        <v>7933</v>
      </c>
      <c r="C3967">
        <v>7.8475095574303753</v>
      </c>
      <c r="D3967">
        <v>0.97299999999999998</v>
      </c>
      <c r="E3967">
        <v>6.5370000000000008</v>
      </c>
      <c r="F3967">
        <v>64.179699999999997</v>
      </c>
      <c r="G3967">
        <v>0</v>
      </c>
      <c r="H3967">
        <v>0</v>
      </c>
    </row>
    <row r="3968" spans="1:8" x14ac:dyDescent="0.3">
      <c r="A3968" s="1" t="s">
        <v>7934</v>
      </c>
      <c r="B3968" s="1" t="s">
        <v>7935</v>
      </c>
      <c r="C3968">
        <v>7.9467409418167527</v>
      </c>
      <c r="D3968">
        <v>0.86619999999999997</v>
      </c>
      <c r="E3968">
        <v>6.3003</v>
      </c>
      <c r="F3968">
        <v>60.839500000000001</v>
      </c>
      <c r="G3968">
        <v>5</v>
      </c>
      <c r="H3968">
        <v>0</v>
      </c>
    </row>
    <row r="3969" spans="1:8" x14ac:dyDescent="0.3">
      <c r="A3969" s="1" t="s">
        <v>7936</v>
      </c>
      <c r="B3969" s="1" t="s">
        <v>7937</v>
      </c>
      <c r="C3969">
        <v>8.5972343203196271</v>
      </c>
      <c r="D3969">
        <v>1.0827</v>
      </c>
      <c r="E3969">
        <v>-1.4897</v>
      </c>
      <c r="F3969">
        <v>63.9664</v>
      </c>
      <c r="G3969">
        <v>1</v>
      </c>
      <c r="H3969">
        <v>0</v>
      </c>
    </row>
    <row r="3970" spans="1:8" x14ac:dyDescent="0.3">
      <c r="A3970" s="1" t="s">
        <v>7938</v>
      </c>
      <c r="B3970" s="1" t="s">
        <v>7939</v>
      </c>
      <c r="C3970">
        <v>8.271547461993265</v>
      </c>
      <c r="D3970">
        <v>0.97819999999999996</v>
      </c>
      <c r="E3970">
        <v>2.0903999999999998</v>
      </c>
      <c r="F3970">
        <v>64.782799999999995</v>
      </c>
      <c r="G3970">
        <v>1</v>
      </c>
      <c r="H3970">
        <v>0</v>
      </c>
    </row>
    <row r="3971" spans="1:8" x14ac:dyDescent="0.3">
      <c r="A3971" s="1" t="s">
        <v>7940</v>
      </c>
      <c r="B3971" s="1" t="s">
        <v>7941</v>
      </c>
      <c r="C3971">
        <v>7.4462272411439239</v>
      </c>
      <c r="D3971">
        <v>1.1214</v>
      </c>
      <c r="E3971">
        <v>4.3358999999999996</v>
      </c>
      <c r="F3971">
        <v>62.570799999999998</v>
      </c>
      <c r="G3971">
        <v>2</v>
      </c>
      <c r="H3971">
        <v>0</v>
      </c>
    </row>
    <row r="3972" spans="1:8" x14ac:dyDescent="0.3">
      <c r="A3972" s="1" t="s">
        <v>7942</v>
      </c>
      <c r="B3972" s="1" t="s">
        <v>7943</v>
      </c>
      <c r="C3972">
        <v>7.2437053739273791</v>
      </c>
      <c r="D3972">
        <v>1.1632</v>
      </c>
      <c r="E3972">
        <v>-0.9363999999999999</v>
      </c>
      <c r="F3972">
        <v>62.335700000000003</v>
      </c>
      <c r="G3972">
        <v>1</v>
      </c>
      <c r="H3972">
        <v>0</v>
      </c>
    </row>
    <row r="3973" spans="1:8" x14ac:dyDescent="0.3">
      <c r="A3973" s="1" t="s">
        <v>7944</v>
      </c>
      <c r="B3973" s="1" t="s">
        <v>7945</v>
      </c>
      <c r="C3973">
        <v>8.1684611622867251</v>
      </c>
      <c r="D3973">
        <v>0.95269999999999999</v>
      </c>
      <c r="E3973">
        <v>0.87170000000000014</v>
      </c>
      <c r="F3973">
        <v>69.7102</v>
      </c>
      <c r="G3973">
        <v>1</v>
      </c>
      <c r="H3973">
        <v>0</v>
      </c>
    </row>
    <row r="3974" spans="1:8" x14ac:dyDescent="0.3">
      <c r="A3974" s="1" t="s">
        <v>7946</v>
      </c>
      <c r="B3974" s="1" t="s">
        <v>7947</v>
      </c>
      <c r="C3974">
        <v>7.9427979619248505</v>
      </c>
      <c r="D3974">
        <v>0.90980000000000005</v>
      </c>
      <c r="E3974">
        <v>-110.489875</v>
      </c>
      <c r="F3974">
        <v>60.934800000000003</v>
      </c>
      <c r="G3974">
        <v>3</v>
      </c>
      <c r="H3974">
        <v>0</v>
      </c>
    </row>
    <row r="3975" spans="1:8" x14ac:dyDescent="0.3">
      <c r="A3975" s="1" t="s">
        <v>7948</v>
      </c>
      <c r="B3975" s="1" t="s">
        <v>7949</v>
      </c>
      <c r="C3975">
        <v>7.6312766144475024</v>
      </c>
      <c r="D3975">
        <v>0.876</v>
      </c>
      <c r="E3975">
        <v>-13.7788</v>
      </c>
      <c r="F3975">
        <v>56.240099999999998</v>
      </c>
      <c r="G3975">
        <v>1</v>
      </c>
      <c r="H3975">
        <v>0</v>
      </c>
    </row>
    <row r="3976" spans="1:8" x14ac:dyDescent="0.3">
      <c r="A3976" s="1" t="s">
        <v>7950</v>
      </c>
      <c r="B3976" s="1" t="s">
        <v>7951</v>
      </c>
      <c r="C3976">
        <v>7.4550581260762172</v>
      </c>
      <c r="D3976">
        <v>0.78049999999999997</v>
      </c>
      <c r="E3976">
        <v>4.8814000000000002</v>
      </c>
      <c r="F3976">
        <v>61.488900000000001</v>
      </c>
      <c r="G3976">
        <v>1</v>
      </c>
      <c r="H3976">
        <v>0</v>
      </c>
    </row>
    <row r="3977" spans="1:8" x14ac:dyDescent="0.3">
      <c r="A3977" s="1" t="s">
        <v>7952</v>
      </c>
      <c r="B3977" s="1" t="s">
        <v>7953</v>
      </c>
      <c r="C3977">
        <v>7.5351150355381185</v>
      </c>
      <c r="D3977">
        <v>0.48709999999999998</v>
      </c>
      <c r="E3977">
        <v>1.5312999999999999</v>
      </c>
      <c r="F3977">
        <v>63.881700000000002</v>
      </c>
      <c r="G3977">
        <v>4</v>
      </c>
      <c r="H3977">
        <v>0</v>
      </c>
    </row>
    <row r="3978" spans="1:8" x14ac:dyDescent="0.3">
      <c r="A3978" s="1" t="s">
        <v>7954</v>
      </c>
      <c r="B3978" s="1" t="s">
        <v>7955</v>
      </c>
      <c r="C3978">
        <v>8.0485516927986733</v>
      </c>
      <c r="D3978">
        <v>1.29</v>
      </c>
      <c r="E3978">
        <v>-3.3182</v>
      </c>
      <c r="F3978">
        <v>63.181100000000001</v>
      </c>
      <c r="G3978">
        <v>1</v>
      </c>
      <c r="H3978">
        <v>0</v>
      </c>
    </row>
    <row r="3979" spans="1:8" x14ac:dyDescent="0.3">
      <c r="A3979" s="1" t="s">
        <v>7956</v>
      </c>
      <c r="B3979" s="1" t="s">
        <v>7957</v>
      </c>
      <c r="C3979">
        <v>6.7308222103561173</v>
      </c>
      <c r="D3979">
        <v>0.92400000000000004</v>
      </c>
      <c r="E3979">
        <v>-22.9695</v>
      </c>
      <c r="F3979">
        <v>65.609700000000004</v>
      </c>
      <c r="G3979">
        <v>2</v>
      </c>
      <c r="H3979">
        <v>0</v>
      </c>
    </row>
    <row r="3980" spans="1:8" x14ac:dyDescent="0.3">
      <c r="A3980" s="1" t="s">
        <v>7958</v>
      </c>
      <c r="B3980" s="1" t="s">
        <v>7959</v>
      </c>
      <c r="C3980">
        <v>7.0268194503494916</v>
      </c>
      <c r="D3980">
        <v>1.1303000000000001</v>
      </c>
      <c r="E3980">
        <v>4.7561</v>
      </c>
      <c r="F3980">
        <v>61.924199999999999</v>
      </c>
      <c r="G3980">
        <v>1</v>
      </c>
      <c r="H3980">
        <v>0</v>
      </c>
    </row>
    <row r="3981" spans="1:8" x14ac:dyDescent="0.3">
      <c r="A3981" s="1" t="s">
        <v>7960</v>
      </c>
      <c r="B3981" s="1" t="s">
        <v>7961</v>
      </c>
      <c r="C3981">
        <v>8.6771490924650703</v>
      </c>
      <c r="D3981">
        <v>0.43630000000000002</v>
      </c>
      <c r="E3981">
        <v>-7.7626999999999997</v>
      </c>
      <c r="F3981">
        <v>71.726500000000001</v>
      </c>
      <c r="G3981">
        <v>3</v>
      </c>
      <c r="H3981">
        <v>0</v>
      </c>
    </row>
    <row r="3982" spans="1:8" x14ac:dyDescent="0.3">
      <c r="A3982" s="1" t="s">
        <v>7962</v>
      </c>
      <c r="B3982" s="1" t="s">
        <v>7963</v>
      </c>
      <c r="C3982">
        <v>7.6640750158484288</v>
      </c>
      <c r="D3982">
        <v>0.59079999999999999</v>
      </c>
      <c r="E3982">
        <v>-3.6943999999999999</v>
      </c>
      <c r="F3982">
        <v>59.059699999999999</v>
      </c>
      <c r="G3982">
        <v>4</v>
      </c>
      <c r="H3982">
        <v>0</v>
      </c>
    </row>
    <row r="3983" spans="1:8" x14ac:dyDescent="0.3">
      <c r="A3983" s="1" t="s">
        <v>7964</v>
      </c>
      <c r="B3983" s="1" t="s">
        <v>7965</v>
      </c>
      <c r="C3983">
        <v>7.9423997456553952</v>
      </c>
      <c r="D3983">
        <v>0.78090000000000004</v>
      </c>
      <c r="E3983">
        <v>3.4042999999999997</v>
      </c>
      <c r="F3983">
        <v>56.002099999999999</v>
      </c>
      <c r="G3983">
        <v>1</v>
      </c>
      <c r="H3983">
        <v>0</v>
      </c>
    </row>
    <row r="3984" spans="1:8" x14ac:dyDescent="0.3">
      <c r="A3984" s="1" t="s">
        <v>7966</v>
      </c>
      <c r="B3984" s="1" t="s">
        <v>7967</v>
      </c>
      <c r="C3984">
        <v>6.9826905386693294</v>
      </c>
      <c r="D3984">
        <v>0.98180000000000001</v>
      </c>
      <c r="E3984">
        <v>-1.4937</v>
      </c>
      <c r="F3984">
        <v>58.174700000000001</v>
      </c>
      <c r="G3984">
        <v>0</v>
      </c>
      <c r="H3984">
        <v>0</v>
      </c>
    </row>
    <row r="3985" spans="1:8" x14ac:dyDescent="0.3">
      <c r="A3985" s="1" t="s">
        <v>7968</v>
      </c>
      <c r="B3985" s="1" t="s">
        <v>7969</v>
      </c>
      <c r="C3985">
        <v>8.0878500822511157</v>
      </c>
      <c r="D3985">
        <v>1.1391</v>
      </c>
      <c r="E3985">
        <v>4.18</v>
      </c>
      <c r="F3985">
        <v>68.342600000000004</v>
      </c>
      <c r="G3985">
        <v>5</v>
      </c>
      <c r="H3985">
        <v>0</v>
      </c>
    </row>
    <row r="3986" spans="1:8" x14ac:dyDescent="0.3">
      <c r="A3986" s="1" t="s">
        <v>7970</v>
      </c>
      <c r="B3986" s="1" t="s">
        <v>7971</v>
      </c>
      <c r="C3986">
        <v>7.6731122472640267</v>
      </c>
      <c r="D3986">
        <v>0.78100000000000003</v>
      </c>
      <c r="E3986">
        <v>-33.024900000000002</v>
      </c>
      <c r="F3986">
        <v>59.319499999999998</v>
      </c>
      <c r="G3986">
        <v>1</v>
      </c>
      <c r="H3986">
        <v>0</v>
      </c>
    </row>
    <row r="3987" spans="1:8" x14ac:dyDescent="0.3">
      <c r="A3987" s="1" t="s">
        <v>7972</v>
      </c>
      <c r="B3987" s="1" t="s">
        <v>7973</v>
      </c>
      <c r="C3987">
        <v>8.0560694781276219</v>
      </c>
      <c r="D3987">
        <v>1.2912999999999999</v>
      </c>
      <c r="E3987">
        <v>-23.431799999999999</v>
      </c>
      <c r="F3987">
        <v>57.247199999999999</v>
      </c>
      <c r="G3987">
        <v>3</v>
      </c>
      <c r="H3987">
        <v>0</v>
      </c>
    </row>
    <row r="3988" spans="1:8" x14ac:dyDescent="0.3">
      <c r="A3988" s="1" t="s">
        <v>7974</v>
      </c>
      <c r="B3988" s="1" t="s">
        <v>7975</v>
      </c>
      <c r="C3988">
        <v>7.3052551309519753</v>
      </c>
      <c r="D3988">
        <v>1.6776</v>
      </c>
      <c r="E3988">
        <v>-8.0233999999999988</v>
      </c>
      <c r="F3988">
        <v>62.006399999999999</v>
      </c>
      <c r="G3988">
        <v>1</v>
      </c>
      <c r="H3988">
        <v>0</v>
      </c>
    </row>
    <row r="3989" spans="1:8" x14ac:dyDescent="0.3">
      <c r="A3989" s="1" t="s">
        <v>7976</v>
      </c>
      <c r="B3989" s="1" t="s">
        <v>7977</v>
      </c>
      <c r="C3989">
        <v>8.1752261927003822</v>
      </c>
      <c r="D3989">
        <v>0.70960000000000001</v>
      </c>
      <c r="E3989">
        <v>-19.8309</v>
      </c>
      <c r="F3989">
        <v>58.602899999999998</v>
      </c>
      <c r="G3989">
        <v>4</v>
      </c>
      <c r="H3989">
        <v>0</v>
      </c>
    </row>
    <row r="3990" spans="1:8" x14ac:dyDescent="0.3">
      <c r="A3990" s="1" t="s">
        <v>7978</v>
      </c>
      <c r="B3990" s="1" t="s">
        <v>7979</v>
      </c>
      <c r="C3990">
        <v>8.5115388387260644</v>
      </c>
      <c r="D3990">
        <v>1.1201000000000001</v>
      </c>
      <c r="E3990">
        <v>-0.78279999999999994</v>
      </c>
      <c r="F3990">
        <v>61.460799999999999</v>
      </c>
      <c r="G3990">
        <v>2</v>
      </c>
      <c r="H3990">
        <v>0</v>
      </c>
    </row>
    <row r="3991" spans="1:8" x14ac:dyDescent="0.3">
      <c r="A3991" s="1" t="s">
        <v>7980</v>
      </c>
      <c r="B3991" s="1" t="s">
        <v>7981</v>
      </c>
      <c r="C3991">
        <v>7.7562947006156735</v>
      </c>
      <c r="D3991">
        <v>0.60899999999999999</v>
      </c>
      <c r="E3991">
        <v>-23.4085</v>
      </c>
      <c r="F3991">
        <v>59.311700000000002</v>
      </c>
      <c r="G3991">
        <v>1</v>
      </c>
      <c r="H3991">
        <v>0</v>
      </c>
    </row>
    <row r="3992" spans="1:8" x14ac:dyDescent="0.3">
      <c r="A3992" s="1" t="s">
        <v>7982</v>
      </c>
      <c r="B3992" s="1" t="s">
        <v>7983</v>
      </c>
      <c r="C3992">
        <v>8.1144527940144417</v>
      </c>
      <c r="D3992">
        <v>0.73450000000000004</v>
      </c>
      <c r="E3992">
        <v>-20.409599999999998</v>
      </c>
      <c r="F3992">
        <v>58.712200000000003</v>
      </c>
      <c r="G3992">
        <v>1</v>
      </c>
      <c r="H3992">
        <v>0</v>
      </c>
    </row>
    <row r="3993" spans="1:8" x14ac:dyDescent="0.3">
      <c r="A3993" s="1" t="s">
        <v>7984</v>
      </c>
      <c r="B3993" s="1" t="s">
        <v>7985</v>
      </c>
      <c r="C3993">
        <v>7.6606439834987663</v>
      </c>
      <c r="D3993">
        <v>0.68700000000000006</v>
      </c>
      <c r="E3993">
        <v>-58.359299999999998</v>
      </c>
      <c r="F3993">
        <v>54.6877</v>
      </c>
      <c r="G3993">
        <v>3</v>
      </c>
      <c r="H3993">
        <v>0</v>
      </c>
    </row>
    <row r="3994" spans="1:8" x14ac:dyDescent="0.3">
      <c r="A3994" s="1" t="s">
        <v>7986</v>
      </c>
      <c r="B3994" s="1" t="s">
        <v>7987</v>
      </c>
      <c r="C3994">
        <v>8.0578945222786054</v>
      </c>
      <c r="D3994">
        <v>1.3221000000000001</v>
      </c>
      <c r="E3994">
        <v>4.6112000000000002</v>
      </c>
      <c r="F3994">
        <v>56.505899999999997</v>
      </c>
      <c r="G3994">
        <v>0</v>
      </c>
      <c r="H3994">
        <v>0</v>
      </c>
    </row>
    <row r="3995" spans="1:8" x14ac:dyDescent="0.3">
      <c r="A3995" s="1" t="s">
        <v>7988</v>
      </c>
      <c r="B3995" s="1" t="s">
        <v>7989</v>
      </c>
      <c r="C3995">
        <v>7.9576297020622206</v>
      </c>
      <c r="D3995">
        <v>1.1868000000000001</v>
      </c>
      <c r="E3995">
        <v>5.5804999999999998</v>
      </c>
      <c r="F3995">
        <v>64.759799999999998</v>
      </c>
      <c r="G3995">
        <v>1</v>
      </c>
      <c r="H3995">
        <v>0</v>
      </c>
    </row>
    <row r="3996" spans="1:8" x14ac:dyDescent="0.3">
      <c r="A3996" s="1" t="s">
        <v>7990</v>
      </c>
      <c r="B3996" s="1" t="s">
        <v>7991</v>
      </c>
      <c r="C3996">
        <v>7.9551906751518642</v>
      </c>
      <c r="D3996">
        <v>1.0626</v>
      </c>
      <c r="E3996">
        <v>6.2423000000000002</v>
      </c>
      <c r="F3996">
        <v>72.529899999999998</v>
      </c>
      <c r="G3996">
        <v>1</v>
      </c>
      <c r="H3996">
        <v>0</v>
      </c>
    </row>
    <row r="3997" spans="1:8" x14ac:dyDescent="0.3">
      <c r="A3997" s="1" t="s">
        <v>7992</v>
      </c>
      <c r="B3997" s="1" t="s">
        <v>7993</v>
      </c>
      <c r="C3997">
        <v>8.0567459043024598</v>
      </c>
      <c r="D3997">
        <v>0.36459999999999998</v>
      </c>
      <c r="E3997">
        <v>5.8715999999999999</v>
      </c>
      <c r="F3997">
        <v>61.411099999999998</v>
      </c>
      <c r="G3997">
        <v>2</v>
      </c>
      <c r="H3997">
        <v>0</v>
      </c>
    </row>
    <row r="3998" spans="1:8" x14ac:dyDescent="0.3">
      <c r="A3998" s="1" t="s">
        <v>7994</v>
      </c>
      <c r="B3998" s="1" t="s">
        <v>7995</v>
      </c>
      <c r="C3998">
        <v>8.1115458660180124</v>
      </c>
      <c r="D3998">
        <v>0.61619999999999997</v>
      </c>
      <c r="E3998">
        <v>0.99740000000000029</v>
      </c>
      <c r="F3998">
        <v>61.008400000000002</v>
      </c>
      <c r="G3998">
        <v>1</v>
      </c>
      <c r="H3998">
        <v>0</v>
      </c>
    </row>
    <row r="3999" spans="1:8" x14ac:dyDescent="0.3">
      <c r="A3999" s="1" t="s">
        <v>7996</v>
      </c>
      <c r="B3999" s="1" t="s">
        <v>7997</v>
      </c>
      <c r="C3999">
        <v>7.1003014392315063</v>
      </c>
      <c r="D3999">
        <v>0.84630000000000005</v>
      </c>
      <c r="E3999">
        <v>-121.849175</v>
      </c>
      <c r="F3999">
        <v>49.756799999999998</v>
      </c>
      <c r="G3999">
        <v>3</v>
      </c>
      <c r="H3999">
        <v>0</v>
      </c>
    </row>
    <row r="4000" spans="1:8" x14ac:dyDescent="0.3">
      <c r="A4000" s="1" t="s">
        <v>7998</v>
      </c>
      <c r="B4000" s="1" t="s">
        <v>7999</v>
      </c>
      <c r="C4000">
        <v>8.1019313126413923</v>
      </c>
      <c r="D4000">
        <v>1.3507</v>
      </c>
      <c r="E4000">
        <v>0.72330000000000005</v>
      </c>
      <c r="F4000">
        <v>59.8294</v>
      </c>
      <c r="G4000">
        <v>3</v>
      </c>
      <c r="H4000">
        <v>0</v>
      </c>
    </row>
    <row r="4001" spans="1:8" x14ac:dyDescent="0.3">
      <c r="A4001" s="1" t="s">
        <v>8000</v>
      </c>
      <c r="B4001" s="1" t="s">
        <v>8001</v>
      </c>
      <c r="C4001">
        <v>7.4454155913475519</v>
      </c>
      <c r="D4001">
        <v>2.4487999999999999</v>
      </c>
      <c r="E4001">
        <v>-99.741349999999997</v>
      </c>
      <c r="F4001">
        <v>51.797499999999999</v>
      </c>
      <c r="G4001">
        <v>1</v>
      </c>
      <c r="H4001">
        <v>0</v>
      </c>
    </row>
    <row r="4002" spans="1:8" x14ac:dyDescent="0.3">
      <c r="A4002" s="1" t="s">
        <v>8002</v>
      </c>
      <c r="B4002" s="1" t="s">
        <v>8003</v>
      </c>
      <c r="C4002">
        <v>7.9693361370602851</v>
      </c>
      <c r="D4002">
        <v>0.83350000000000002</v>
      </c>
      <c r="E4002">
        <v>3.8633999999999999</v>
      </c>
      <c r="F4002">
        <v>56.499600000000001</v>
      </c>
      <c r="G4002">
        <v>3</v>
      </c>
      <c r="H4002">
        <v>0</v>
      </c>
    </row>
    <row r="4003" spans="1:8" x14ac:dyDescent="0.3">
      <c r="A4003" s="1" t="s">
        <v>8004</v>
      </c>
      <c r="B4003" s="1" t="s">
        <v>8005</v>
      </c>
      <c r="C4003">
        <v>7.6529876434158322</v>
      </c>
      <c r="D4003">
        <v>0.91169999999999995</v>
      </c>
      <c r="E4003">
        <v>-80.070899999999995</v>
      </c>
      <c r="F4003">
        <v>53.881300000000003</v>
      </c>
      <c r="G4003">
        <v>3</v>
      </c>
      <c r="H4003">
        <v>0</v>
      </c>
    </row>
    <row r="4004" spans="1:8" x14ac:dyDescent="0.3">
      <c r="A4004" s="1" t="s">
        <v>8006</v>
      </c>
      <c r="B4004" s="1" t="s">
        <v>8007</v>
      </c>
      <c r="C4004">
        <v>7.7525547570083013</v>
      </c>
      <c r="D4004">
        <v>0.74329999999999996</v>
      </c>
      <c r="E4004">
        <v>-0.42169999999999985</v>
      </c>
      <c r="F4004">
        <v>57.648299999999999</v>
      </c>
      <c r="G4004">
        <v>1</v>
      </c>
      <c r="H4004">
        <v>0</v>
      </c>
    </row>
    <row r="4005" spans="1:8" x14ac:dyDescent="0.3">
      <c r="A4005" s="1" t="s">
        <v>8008</v>
      </c>
      <c r="B4005" s="1" t="s">
        <v>8009</v>
      </c>
      <c r="C4005">
        <v>0</v>
      </c>
      <c r="D4005">
        <v>0.40579999999999999</v>
      </c>
      <c r="E4005">
        <v>-0.39352500000000001</v>
      </c>
      <c r="F4005">
        <v>58.048000000000002</v>
      </c>
      <c r="G4005">
        <v>0</v>
      </c>
      <c r="H4005">
        <v>0</v>
      </c>
    </row>
    <row r="4006" spans="1:8" x14ac:dyDescent="0.3">
      <c r="A4006" s="1" t="s">
        <v>8010</v>
      </c>
      <c r="B4006" s="1" t="s">
        <v>8011</v>
      </c>
      <c r="C4006">
        <v>7.7710732878500481</v>
      </c>
      <c r="D4006">
        <v>1.4345000000000001</v>
      </c>
      <c r="E4006">
        <v>-31.335250000000002</v>
      </c>
      <c r="F4006">
        <v>56.538499999999999</v>
      </c>
      <c r="G4006">
        <v>0</v>
      </c>
      <c r="H4006">
        <v>0</v>
      </c>
    </row>
    <row r="4007" spans="1:8" x14ac:dyDescent="0.3">
      <c r="A4007" s="1" t="s">
        <v>8012</v>
      </c>
      <c r="B4007" s="1" t="s">
        <v>8013</v>
      </c>
      <c r="C4007">
        <v>7.3638449111406992</v>
      </c>
      <c r="D4007">
        <v>1.2674000000000001</v>
      </c>
      <c r="E4007">
        <v>-4.3045</v>
      </c>
      <c r="F4007">
        <v>62.183799999999998</v>
      </c>
      <c r="G4007">
        <v>4</v>
      </c>
      <c r="H4007">
        <v>0</v>
      </c>
    </row>
    <row r="4008" spans="1:8" x14ac:dyDescent="0.3">
      <c r="A4008" s="1" t="s">
        <v>8014</v>
      </c>
      <c r="B4008" s="1" t="s">
        <v>8015</v>
      </c>
      <c r="C4008">
        <v>8.6511645859652475</v>
      </c>
      <c r="D4008">
        <v>1.3726</v>
      </c>
      <c r="E4008">
        <v>-21.337700000000002</v>
      </c>
      <c r="F4008">
        <v>57.8217</v>
      </c>
      <c r="G4008">
        <v>2</v>
      </c>
      <c r="H4008">
        <v>0</v>
      </c>
    </row>
    <row r="4009" spans="1:8" x14ac:dyDescent="0.3">
      <c r="A4009" s="1" t="s">
        <v>8016</v>
      </c>
      <c r="B4009" s="1" t="s">
        <v>8017</v>
      </c>
      <c r="C4009">
        <v>7.8343997882423846</v>
      </c>
      <c r="D4009">
        <v>0.80379999999999996</v>
      </c>
      <c r="E4009">
        <v>8.4481999999999999</v>
      </c>
      <c r="F4009">
        <v>63.553100000000001</v>
      </c>
      <c r="G4009">
        <v>0</v>
      </c>
      <c r="H4009">
        <v>0</v>
      </c>
    </row>
    <row r="4010" spans="1:8" x14ac:dyDescent="0.3">
      <c r="A4010" s="1" t="s">
        <v>8018</v>
      </c>
      <c r="B4010" s="1" t="s">
        <v>8019</v>
      </c>
      <c r="C4010">
        <v>9.3568140564367486</v>
      </c>
      <c r="D4010">
        <v>1.4098999999999999</v>
      </c>
      <c r="E4010">
        <v>24.398924999999998</v>
      </c>
      <c r="F4010">
        <v>68.534199999999998</v>
      </c>
      <c r="G4010">
        <v>2</v>
      </c>
      <c r="H4010">
        <v>0</v>
      </c>
    </row>
    <row r="4011" spans="1:8" x14ac:dyDescent="0.3">
      <c r="A4011" s="1" t="s">
        <v>8020</v>
      </c>
      <c r="B4011" s="1" t="s">
        <v>8021</v>
      </c>
      <c r="C4011">
        <v>7.560466407209149</v>
      </c>
      <c r="D4011">
        <v>1.3453999999999999</v>
      </c>
      <c r="E4011">
        <v>1.1101000000000001</v>
      </c>
      <c r="F4011">
        <v>60.6755</v>
      </c>
      <c r="G4011">
        <v>1</v>
      </c>
      <c r="H4011">
        <v>0</v>
      </c>
    </row>
    <row r="4012" spans="1:8" x14ac:dyDescent="0.3">
      <c r="A4012" s="1" t="s">
        <v>8022</v>
      </c>
      <c r="B4012" s="1" t="s">
        <v>8023</v>
      </c>
      <c r="C4012">
        <v>7.8081464776338141</v>
      </c>
      <c r="D4012">
        <v>1.0669999999999999</v>
      </c>
      <c r="E4012">
        <v>-29.081499999999998</v>
      </c>
      <c r="F4012">
        <v>53.831499999999998</v>
      </c>
      <c r="G4012">
        <v>1</v>
      </c>
      <c r="H4012">
        <v>0</v>
      </c>
    </row>
    <row r="4013" spans="1:8" x14ac:dyDescent="0.3">
      <c r="A4013" s="1" t="s">
        <v>8024</v>
      </c>
      <c r="B4013" s="1" t="s">
        <v>8025</v>
      </c>
      <c r="C4013">
        <v>7.0794731534191646</v>
      </c>
      <c r="D4013">
        <v>1.0958000000000001</v>
      </c>
      <c r="E4013">
        <v>-3.4343000000000004</v>
      </c>
      <c r="F4013">
        <v>65.4773</v>
      </c>
      <c r="G4013">
        <v>3</v>
      </c>
      <c r="H4013">
        <v>0</v>
      </c>
    </row>
    <row r="4014" spans="1:8" x14ac:dyDescent="0.3">
      <c r="A4014" s="1" t="s">
        <v>8026</v>
      </c>
      <c r="B4014" s="1" t="s">
        <v>8027</v>
      </c>
      <c r="C4014">
        <v>7.5562433785274852</v>
      </c>
      <c r="D4014">
        <v>1.2155</v>
      </c>
      <c r="E4014">
        <v>1.8033999999999999</v>
      </c>
      <c r="F4014">
        <v>57.349800000000002</v>
      </c>
      <c r="G4014">
        <v>2</v>
      </c>
      <c r="H4014">
        <v>0</v>
      </c>
    </row>
    <row r="4015" spans="1:8" x14ac:dyDescent="0.3">
      <c r="A4015" s="1" t="s">
        <v>8028</v>
      </c>
      <c r="B4015" s="1" t="s">
        <v>8029</v>
      </c>
      <c r="C4015">
        <v>7.9953380761816284</v>
      </c>
      <c r="D4015">
        <v>1.0302</v>
      </c>
      <c r="E4015">
        <v>-26.1404</v>
      </c>
      <c r="F4015">
        <v>54.996899999999997</v>
      </c>
      <c r="G4015">
        <v>0</v>
      </c>
      <c r="H4015">
        <v>0</v>
      </c>
    </row>
    <row r="4016" spans="1:8" x14ac:dyDescent="0.3">
      <c r="A4016" s="1" t="s">
        <v>8030</v>
      </c>
      <c r="B4016" s="1" t="s">
        <v>8031</v>
      </c>
      <c r="C4016">
        <v>6.6784587700804137</v>
      </c>
      <c r="D4016">
        <v>1.5805</v>
      </c>
      <c r="E4016">
        <v>8.0409000000000006</v>
      </c>
      <c r="F4016">
        <v>58.169800000000002</v>
      </c>
      <c r="G4016">
        <v>0</v>
      </c>
      <c r="H4016">
        <v>0</v>
      </c>
    </row>
    <row r="4017" spans="1:8" x14ac:dyDescent="0.3">
      <c r="A4017" s="1" t="s">
        <v>8032</v>
      </c>
      <c r="B4017" s="1" t="s">
        <v>8033</v>
      </c>
      <c r="C4017">
        <v>7.3153984765957016</v>
      </c>
      <c r="D4017">
        <v>1.0739000000000001</v>
      </c>
      <c r="E4017">
        <v>-2.1446000000000001</v>
      </c>
      <c r="F4017">
        <v>68.349699999999999</v>
      </c>
      <c r="G4017">
        <v>1</v>
      </c>
      <c r="H4017">
        <v>0</v>
      </c>
    </row>
    <row r="4018" spans="1:8" x14ac:dyDescent="0.3">
      <c r="A4018" s="1" t="s">
        <v>8034</v>
      </c>
      <c r="B4018" s="1" t="s">
        <v>8035</v>
      </c>
      <c r="C4018">
        <v>7.3549922344090914</v>
      </c>
      <c r="D4018">
        <v>0.58330000000000004</v>
      </c>
      <c r="E4018">
        <v>-10.998299999999999</v>
      </c>
      <c r="F4018">
        <v>54.469499999999996</v>
      </c>
      <c r="G4018">
        <v>1</v>
      </c>
      <c r="H4018">
        <v>0</v>
      </c>
    </row>
    <row r="4019" spans="1:8" x14ac:dyDescent="0.3">
      <c r="A4019" s="1" t="s">
        <v>8036</v>
      </c>
      <c r="B4019" s="1" t="s">
        <v>8037</v>
      </c>
      <c r="C4019">
        <v>7.9518987040759912</v>
      </c>
      <c r="D4019">
        <v>0.92679999999999996</v>
      </c>
      <c r="E4019">
        <v>3.8871000000000002</v>
      </c>
      <c r="F4019">
        <v>64.625200000000007</v>
      </c>
      <c r="G4019">
        <v>2</v>
      </c>
      <c r="H4019">
        <v>0</v>
      </c>
    </row>
    <row r="4020" spans="1:8" x14ac:dyDescent="0.3">
      <c r="A4020" s="1" t="s">
        <v>8038</v>
      </c>
      <c r="B4020" s="1" t="s">
        <v>8039</v>
      </c>
      <c r="C4020">
        <v>8.5162144522647143</v>
      </c>
      <c r="D4020">
        <v>0.80200000000000005</v>
      </c>
      <c r="E4020">
        <v>5.7245999999999997</v>
      </c>
      <c r="F4020">
        <v>69.240700000000004</v>
      </c>
      <c r="G4020">
        <v>3</v>
      </c>
      <c r="H4020">
        <v>0</v>
      </c>
    </row>
    <row r="4021" spans="1:8" x14ac:dyDescent="0.3">
      <c r="A4021" s="1" t="s">
        <v>8040</v>
      </c>
      <c r="B4021" s="1" t="s">
        <v>8041</v>
      </c>
      <c r="C4021">
        <v>8.3489117422471981</v>
      </c>
      <c r="D4021">
        <v>1.1901999999999999</v>
      </c>
      <c r="E4021">
        <v>3.7380000000000004</v>
      </c>
      <c r="F4021">
        <v>71.499799999999993</v>
      </c>
      <c r="G4021">
        <v>0</v>
      </c>
      <c r="H4021">
        <v>0</v>
      </c>
    </row>
    <row r="4022" spans="1:8" x14ac:dyDescent="0.3">
      <c r="A4022" s="1" t="s">
        <v>8042</v>
      </c>
      <c r="B4022" s="1" t="s">
        <v>8043</v>
      </c>
      <c r="C4022">
        <v>8.1172043939027745</v>
      </c>
      <c r="D4022">
        <v>1.2978000000000001</v>
      </c>
      <c r="E4022">
        <v>11.255599999999999</v>
      </c>
      <c r="F4022">
        <v>64.438400000000001</v>
      </c>
      <c r="G4022">
        <v>2</v>
      </c>
      <c r="H4022">
        <v>0</v>
      </c>
    </row>
    <row r="4023" spans="1:8" x14ac:dyDescent="0.3">
      <c r="A4023" s="1" t="s">
        <v>8044</v>
      </c>
      <c r="B4023" s="1" t="s">
        <v>8045</v>
      </c>
      <c r="C4023">
        <v>8.0501769244349255</v>
      </c>
      <c r="D4023">
        <v>1.1932</v>
      </c>
      <c r="E4023">
        <v>-39.182299999999998</v>
      </c>
      <c r="F4023">
        <v>63.378999999999998</v>
      </c>
      <c r="G4023">
        <v>3</v>
      </c>
      <c r="H4023">
        <v>0</v>
      </c>
    </row>
    <row r="4024" spans="1:8" x14ac:dyDescent="0.3">
      <c r="A4024" s="1" t="s">
        <v>8046</v>
      </c>
      <c r="B4024" s="1" t="s">
        <v>8047</v>
      </c>
      <c r="C4024">
        <v>7.6031921044840685</v>
      </c>
      <c r="D4024">
        <v>1.4013</v>
      </c>
      <c r="E4024">
        <v>1.2463000000000002</v>
      </c>
      <c r="F4024">
        <v>56.348599999999998</v>
      </c>
      <c r="G4024">
        <v>4</v>
      </c>
      <c r="H4024">
        <v>0</v>
      </c>
    </row>
    <row r="4025" spans="1:8" x14ac:dyDescent="0.3">
      <c r="A4025" s="1" t="s">
        <v>8048</v>
      </c>
      <c r="B4025" s="1" t="s">
        <v>8049</v>
      </c>
      <c r="C4025">
        <v>7.5021024200488506</v>
      </c>
      <c r="D4025">
        <v>0.68689999999999996</v>
      </c>
      <c r="E4025">
        <v>-5.7634000000000007</v>
      </c>
      <c r="F4025">
        <v>61.541400000000003</v>
      </c>
      <c r="G4025">
        <v>2</v>
      </c>
      <c r="H4025">
        <v>0</v>
      </c>
    </row>
    <row r="4026" spans="1:8" x14ac:dyDescent="0.3">
      <c r="A4026" s="1" t="s">
        <v>8050</v>
      </c>
      <c r="B4026" s="1" t="s">
        <v>8051</v>
      </c>
      <c r="C4026">
        <v>7.886572201833971</v>
      </c>
      <c r="D4026">
        <v>1.0092000000000001</v>
      </c>
      <c r="E4026">
        <v>-35.163600000000002</v>
      </c>
      <c r="F4026">
        <v>60.666899999999998</v>
      </c>
      <c r="G4026">
        <v>4</v>
      </c>
      <c r="H4026">
        <v>0</v>
      </c>
    </row>
    <row r="4027" spans="1:8" x14ac:dyDescent="0.3">
      <c r="A4027" s="1" t="s">
        <v>8052</v>
      </c>
      <c r="B4027" s="1" t="s">
        <v>8053</v>
      </c>
      <c r="C4027">
        <v>0</v>
      </c>
      <c r="D4027">
        <v>1.3759999999999999</v>
      </c>
      <c r="E4027">
        <v>-1.9839</v>
      </c>
      <c r="F4027">
        <v>62.377800000000001</v>
      </c>
      <c r="G4027">
        <v>0</v>
      </c>
      <c r="H4027">
        <v>0</v>
      </c>
    </row>
    <row r="4028" spans="1:8" x14ac:dyDescent="0.3">
      <c r="A4028" s="1" t="s">
        <v>8054</v>
      </c>
      <c r="B4028" s="1" t="s">
        <v>8055</v>
      </c>
      <c r="C4028">
        <v>7.8602198420910447</v>
      </c>
      <c r="D4028">
        <v>0.66479999999999995</v>
      </c>
      <c r="E4028">
        <v>0.32960000000000012</v>
      </c>
      <c r="F4028">
        <v>60.313600000000001</v>
      </c>
      <c r="G4028">
        <v>2</v>
      </c>
      <c r="H4028">
        <v>0</v>
      </c>
    </row>
    <row r="4029" spans="1:8" x14ac:dyDescent="0.3">
      <c r="A4029" s="1" t="s">
        <v>8056</v>
      </c>
      <c r="B4029" s="1" t="s">
        <v>8057</v>
      </c>
      <c r="C4029">
        <v>7.7083287935914848</v>
      </c>
      <c r="D4029">
        <v>1.0553999999999999</v>
      </c>
      <c r="E4029">
        <v>-12.583200000000001</v>
      </c>
      <c r="F4029">
        <v>48.372100000000003</v>
      </c>
      <c r="G4029">
        <v>1</v>
      </c>
      <c r="H4029">
        <v>0</v>
      </c>
    </row>
    <row r="4030" spans="1:8" x14ac:dyDescent="0.3">
      <c r="A4030" s="1" t="s">
        <v>8058</v>
      </c>
      <c r="B4030" s="1" t="s">
        <v>8059</v>
      </c>
      <c r="C4030">
        <v>7.7923681015538619</v>
      </c>
      <c r="D4030">
        <v>0.89900000000000002</v>
      </c>
      <c r="E4030">
        <v>4.2929000000000004</v>
      </c>
      <c r="F4030">
        <v>73.003399999999999</v>
      </c>
      <c r="G4030">
        <v>2</v>
      </c>
      <c r="H4030">
        <v>0</v>
      </c>
    </row>
    <row r="4031" spans="1:8" x14ac:dyDescent="0.3">
      <c r="A4031" s="1" t="s">
        <v>8060</v>
      </c>
      <c r="B4031" s="1" t="s">
        <v>8061</v>
      </c>
      <c r="C4031">
        <v>7.3277900058646921</v>
      </c>
      <c r="D4031">
        <v>1.6567000000000001</v>
      </c>
      <c r="E4031">
        <v>-1.8546</v>
      </c>
      <c r="F4031">
        <v>56.891100000000002</v>
      </c>
      <c r="G4031">
        <v>3</v>
      </c>
      <c r="H4031">
        <v>0</v>
      </c>
    </row>
    <row r="4032" spans="1:8" x14ac:dyDescent="0.3">
      <c r="A4032" s="1" t="s">
        <v>8062</v>
      </c>
      <c r="B4032" s="1" t="s">
        <v>8063</v>
      </c>
      <c r="C4032">
        <v>8.6071477750435808</v>
      </c>
      <c r="D4032">
        <v>1.2548999999999999</v>
      </c>
      <c r="E4032">
        <v>1.825</v>
      </c>
      <c r="F4032">
        <v>73.6965</v>
      </c>
      <c r="G4032">
        <v>1</v>
      </c>
      <c r="H4032">
        <v>0</v>
      </c>
    </row>
    <row r="4033" spans="1:8" x14ac:dyDescent="0.3">
      <c r="A4033" s="1" t="s">
        <v>8064</v>
      </c>
      <c r="B4033" s="1" t="s">
        <v>8065</v>
      </c>
      <c r="C4033">
        <v>8.4559735947812733</v>
      </c>
      <c r="D4033">
        <v>0.52329999999999999</v>
      </c>
      <c r="E4033">
        <v>6.7303999999999995</v>
      </c>
      <c r="F4033">
        <v>68.131799999999998</v>
      </c>
      <c r="G4033">
        <v>3</v>
      </c>
      <c r="H4033">
        <v>0</v>
      </c>
    </row>
    <row r="4034" spans="1:8" x14ac:dyDescent="0.3">
      <c r="A4034" s="1" t="s">
        <v>8066</v>
      </c>
      <c r="B4034" s="1" t="s">
        <v>8067</v>
      </c>
      <c r="C4034">
        <v>7.8918162726282635</v>
      </c>
      <c r="D4034">
        <v>1.8903000000000001</v>
      </c>
      <c r="E4034">
        <v>-4.0472000000000001</v>
      </c>
      <c r="F4034">
        <v>67.856300000000005</v>
      </c>
      <c r="G4034">
        <v>1</v>
      </c>
      <c r="H4034">
        <v>0</v>
      </c>
    </row>
    <row r="4035" spans="1:8" x14ac:dyDescent="0.3">
      <c r="A4035" s="1" t="s">
        <v>8068</v>
      </c>
      <c r="B4035" s="1" t="s">
        <v>8069</v>
      </c>
      <c r="C4035">
        <v>7.0642602855830159</v>
      </c>
      <c r="D4035">
        <v>1.1117999999999999</v>
      </c>
      <c r="E4035">
        <v>-71.021500000000003</v>
      </c>
      <c r="F4035">
        <v>55.770200000000003</v>
      </c>
      <c r="G4035">
        <v>4</v>
      </c>
      <c r="H4035">
        <v>0</v>
      </c>
    </row>
    <row r="4036" spans="1:8" x14ac:dyDescent="0.3">
      <c r="A4036" s="1" t="s">
        <v>8070</v>
      </c>
      <c r="B4036" s="1" t="s">
        <v>8071</v>
      </c>
      <c r="C4036">
        <v>7.761256625656884</v>
      </c>
      <c r="D4036">
        <v>0.73350000000000004</v>
      </c>
      <c r="E4036">
        <v>-117.123975</v>
      </c>
      <c r="F4036">
        <v>50.881</v>
      </c>
      <c r="G4036">
        <v>1</v>
      </c>
      <c r="H4036">
        <v>0</v>
      </c>
    </row>
    <row r="4037" spans="1:8" x14ac:dyDescent="0.3">
      <c r="A4037" s="1" t="s">
        <v>8072</v>
      </c>
      <c r="B4037" s="1" t="s">
        <v>8073</v>
      </c>
      <c r="C4037">
        <v>7.8905985759096007</v>
      </c>
      <c r="D4037">
        <v>0.81040000000000001</v>
      </c>
      <c r="E4037">
        <v>-11.650500000000001</v>
      </c>
      <c r="F4037">
        <v>64.484300000000005</v>
      </c>
      <c r="G4037">
        <v>2</v>
      </c>
      <c r="H4037">
        <v>0</v>
      </c>
    </row>
    <row r="4038" spans="1:8" x14ac:dyDescent="0.3">
      <c r="A4038" s="1" t="s">
        <v>8074</v>
      </c>
      <c r="B4038" s="1" t="s">
        <v>8075</v>
      </c>
      <c r="C4038">
        <v>8.1384416105743682</v>
      </c>
      <c r="D4038">
        <v>1.4193</v>
      </c>
      <c r="E4038">
        <v>4.7138999999999998</v>
      </c>
      <c r="F4038">
        <v>61.855699999999999</v>
      </c>
      <c r="G4038">
        <v>3</v>
      </c>
      <c r="H4038">
        <v>0</v>
      </c>
    </row>
    <row r="4039" spans="1:8" x14ac:dyDescent="0.3">
      <c r="A4039" s="1" t="s">
        <v>8076</v>
      </c>
      <c r="B4039" s="1" t="s">
        <v>8077</v>
      </c>
      <c r="C4039">
        <v>8.1264204480810456</v>
      </c>
      <c r="D4039">
        <v>1.4191</v>
      </c>
      <c r="E4039">
        <v>8.0066999999999986</v>
      </c>
      <c r="F4039">
        <v>62.3</v>
      </c>
      <c r="G4039">
        <v>2</v>
      </c>
      <c r="H4039">
        <v>0</v>
      </c>
    </row>
    <row r="4040" spans="1:8" x14ac:dyDescent="0.3">
      <c r="A4040" s="1" t="s">
        <v>8078</v>
      </c>
      <c r="B4040" s="1" t="s">
        <v>8079</v>
      </c>
      <c r="C4040">
        <v>8.034578747072791</v>
      </c>
      <c r="D4040">
        <v>1.5507</v>
      </c>
      <c r="E4040">
        <v>1.2074000000000003</v>
      </c>
      <c r="F4040">
        <v>64.434600000000003</v>
      </c>
      <c r="G4040">
        <v>1</v>
      </c>
      <c r="H4040">
        <v>0</v>
      </c>
    </row>
    <row r="4041" spans="1:8" x14ac:dyDescent="0.3">
      <c r="A4041" s="1" t="s">
        <v>8080</v>
      </c>
      <c r="B4041" s="1" t="s">
        <v>8081</v>
      </c>
      <c r="C4041">
        <v>7.9947321622813643</v>
      </c>
      <c r="D4041">
        <v>0.73870000000000002</v>
      </c>
      <c r="E4041">
        <v>3.0875999999999997</v>
      </c>
      <c r="F4041">
        <v>61.533099999999997</v>
      </c>
      <c r="G4041">
        <v>1</v>
      </c>
      <c r="H4041">
        <v>0</v>
      </c>
    </row>
    <row r="4042" spans="1:8" x14ac:dyDescent="0.3">
      <c r="A4042" s="1" t="s">
        <v>8082</v>
      </c>
      <c r="B4042" s="1" t="s">
        <v>8083</v>
      </c>
      <c r="C4042">
        <v>7.8843716933473234</v>
      </c>
      <c r="D4042">
        <v>1.1348</v>
      </c>
      <c r="E4042">
        <v>2.5718999999999994</v>
      </c>
      <c r="F4042">
        <v>62.024900000000002</v>
      </c>
      <c r="G4042">
        <v>3</v>
      </c>
      <c r="H4042">
        <v>0</v>
      </c>
    </row>
    <row r="4043" spans="1:8" x14ac:dyDescent="0.3">
      <c r="A4043" s="1" t="s">
        <v>8084</v>
      </c>
      <c r="B4043" s="1" t="s">
        <v>8085</v>
      </c>
      <c r="C4043">
        <v>8.8311006292614742</v>
      </c>
      <c r="D4043">
        <v>1.57</v>
      </c>
      <c r="E4043">
        <v>7.0425000000000004</v>
      </c>
      <c r="F4043">
        <v>79.081299999999999</v>
      </c>
      <c r="G4043">
        <v>2</v>
      </c>
      <c r="H4043">
        <v>0</v>
      </c>
    </row>
    <row r="4044" spans="1:8" x14ac:dyDescent="0.3">
      <c r="A4044" s="1" t="s">
        <v>8086</v>
      </c>
      <c r="B4044" s="1" t="s">
        <v>8087</v>
      </c>
      <c r="C4044">
        <v>8.0965712755684311</v>
      </c>
      <c r="D4044">
        <v>1.0123</v>
      </c>
      <c r="E4044">
        <v>-1.6492</v>
      </c>
      <c r="F4044">
        <v>51.773800000000001</v>
      </c>
      <c r="G4044">
        <v>2</v>
      </c>
      <c r="H4044">
        <v>0</v>
      </c>
    </row>
    <row r="4045" spans="1:8" x14ac:dyDescent="0.3">
      <c r="A4045" s="1" t="s">
        <v>8088</v>
      </c>
      <c r="B4045" s="1" t="s">
        <v>8089</v>
      </c>
      <c r="C4045">
        <v>8.302176038972604</v>
      </c>
      <c r="D4045">
        <v>1.2864</v>
      </c>
      <c r="E4045">
        <v>-17.588000000000001</v>
      </c>
      <c r="F4045">
        <v>57.451700000000002</v>
      </c>
      <c r="G4045">
        <v>3</v>
      </c>
      <c r="H4045">
        <v>0</v>
      </c>
    </row>
    <row r="4046" spans="1:8" x14ac:dyDescent="0.3">
      <c r="A4046" s="1" t="s">
        <v>8090</v>
      </c>
      <c r="B4046" s="1" t="s">
        <v>8091</v>
      </c>
      <c r="C4046">
        <v>5.985860879088829</v>
      </c>
      <c r="D4046">
        <v>0.87029999999999996</v>
      </c>
      <c r="E4046">
        <v>-43.963949999999997</v>
      </c>
      <c r="F4046">
        <v>48.545999999999999</v>
      </c>
      <c r="G4046">
        <v>0</v>
      </c>
      <c r="H4046">
        <v>0</v>
      </c>
    </row>
    <row r="4047" spans="1:8" x14ac:dyDescent="0.3">
      <c r="A4047" s="1" t="s">
        <v>8092</v>
      </c>
      <c r="B4047" s="1" t="s">
        <v>8093</v>
      </c>
      <c r="C4047">
        <v>7.6687639340831426</v>
      </c>
      <c r="D4047">
        <v>0.75749999999999995</v>
      </c>
      <c r="E4047">
        <v>9.1738</v>
      </c>
      <c r="F4047">
        <v>59.794400000000003</v>
      </c>
      <c r="G4047">
        <v>1</v>
      </c>
      <c r="H4047">
        <v>0</v>
      </c>
    </row>
    <row r="4048" spans="1:8" x14ac:dyDescent="0.3">
      <c r="A4048" s="1" t="s">
        <v>8094</v>
      </c>
      <c r="B4048" s="1" t="s">
        <v>8095</v>
      </c>
      <c r="C4048">
        <v>8.4933462976810379</v>
      </c>
      <c r="D4048">
        <v>1.5841000000000001</v>
      </c>
      <c r="E4048">
        <v>-2.4999999999999467E-3</v>
      </c>
      <c r="F4048">
        <v>61.032699999999998</v>
      </c>
      <c r="G4048">
        <v>1</v>
      </c>
      <c r="H4048">
        <v>0</v>
      </c>
    </row>
    <row r="4049" spans="1:8" x14ac:dyDescent="0.3">
      <c r="A4049" s="1" t="s">
        <v>8096</v>
      </c>
      <c r="B4049" s="1" t="s">
        <v>8097</v>
      </c>
      <c r="C4049">
        <v>9.0589529574819228</v>
      </c>
      <c r="D4049">
        <v>0.88529999999999998</v>
      </c>
      <c r="E4049">
        <v>25.215325</v>
      </c>
      <c r="F4049">
        <v>67.701800000000006</v>
      </c>
      <c r="G4049">
        <v>0</v>
      </c>
      <c r="H4049">
        <v>0</v>
      </c>
    </row>
    <row r="4050" spans="1:8" x14ac:dyDescent="0.3">
      <c r="A4050" s="1" t="s">
        <v>8098</v>
      </c>
      <c r="B4050" s="1" t="s">
        <v>8099</v>
      </c>
      <c r="C4050">
        <v>7.1856810337901678</v>
      </c>
      <c r="D4050">
        <v>1.2323999999999999</v>
      </c>
      <c r="E4050">
        <v>-1.2857000000000001</v>
      </c>
      <c r="F4050">
        <v>54.555300000000003</v>
      </c>
      <c r="G4050">
        <v>3</v>
      </c>
      <c r="H4050">
        <v>0</v>
      </c>
    </row>
    <row r="4051" spans="1:8" x14ac:dyDescent="0.3">
      <c r="A4051" s="1" t="s">
        <v>8100</v>
      </c>
      <c r="B4051" s="1" t="s">
        <v>8101</v>
      </c>
      <c r="C4051">
        <v>7.8597263897648499</v>
      </c>
      <c r="D4051">
        <v>0.90939999999999999</v>
      </c>
      <c r="E4051">
        <v>-5.3484999999999996</v>
      </c>
      <c r="F4051">
        <v>58.789700000000003</v>
      </c>
      <c r="G4051">
        <v>2</v>
      </c>
      <c r="H4051">
        <v>0</v>
      </c>
    </row>
    <row r="4052" spans="1:8" x14ac:dyDescent="0.3">
      <c r="A4052" s="1" t="s">
        <v>8102</v>
      </c>
      <c r="B4052" s="1" t="s">
        <v>8103</v>
      </c>
      <c r="C4052">
        <v>8.194202690620493</v>
      </c>
      <c r="D4052">
        <v>1.3474999999999999</v>
      </c>
      <c r="E4052">
        <v>3.0955000000000004</v>
      </c>
      <c r="F4052">
        <v>61.338900000000002</v>
      </c>
      <c r="G4052">
        <v>3</v>
      </c>
      <c r="H4052">
        <v>0</v>
      </c>
    </row>
    <row r="4053" spans="1:8" x14ac:dyDescent="0.3">
      <c r="A4053" s="1" t="s">
        <v>8104</v>
      </c>
      <c r="B4053" s="1" t="s">
        <v>8105</v>
      </c>
      <c r="C4053">
        <v>7.979475230531734</v>
      </c>
      <c r="D4053">
        <v>1.2693000000000001</v>
      </c>
      <c r="E4053">
        <v>3.1107999999999998</v>
      </c>
      <c r="F4053">
        <v>68.870199999999997</v>
      </c>
      <c r="G4053">
        <v>2</v>
      </c>
      <c r="H4053">
        <v>0</v>
      </c>
    </row>
    <row r="4054" spans="1:8" x14ac:dyDescent="0.3">
      <c r="A4054" s="1" t="s">
        <v>8106</v>
      </c>
      <c r="B4054" s="1" t="s">
        <v>8107</v>
      </c>
      <c r="C4054">
        <v>7.1000735567843876</v>
      </c>
      <c r="D4054">
        <v>0.84009999999999996</v>
      </c>
      <c r="E4054">
        <v>-2.5322</v>
      </c>
      <c r="F4054">
        <v>57.8416</v>
      </c>
      <c r="G4054">
        <v>1</v>
      </c>
      <c r="H4054">
        <v>0</v>
      </c>
    </row>
    <row r="4055" spans="1:8" x14ac:dyDescent="0.3">
      <c r="A4055" s="1" t="s">
        <v>8108</v>
      </c>
      <c r="B4055" s="1" t="s">
        <v>8109</v>
      </c>
      <c r="C4055">
        <v>8.2063233416306485</v>
      </c>
      <c r="D4055">
        <v>1.5206</v>
      </c>
      <c r="E4055">
        <v>-25.582900000000002</v>
      </c>
      <c r="F4055">
        <v>57.151699999999998</v>
      </c>
      <c r="G4055">
        <v>1</v>
      </c>
      <c r="H4055">
        <v>0</v>
      </c>
    </row>
    <row r="4056" spans="1:8" x14ac:dyDescent="0.3">
      <c r="A4056" s="1" t="s">
        <v>8110</v>
      </c>
      <c r="B4056" s="1" t="s">
        <v>8111</v>
      </c>
      <c r="C4056">
        <v>8.2421194728295966</v>
      </c>
      <c r="D4056">
        <v>0.93410000000000004</v>
      </c>
      <c r="E4056">
        <v>-10.039000000000001</v>
      </c>
      <c r="F4056">
        <v>60.815600000000003</v>
      </c>
      <c r="G4056">
        <v>3</v>
      </c>
      <c r="H4056">
        <v>0</v>
      </c>
    </row>
    <row r="4057" spans="1:8" x14ac:dyDescent="0.3">
      <c r="A4057" s="1" t="s">
        <v>8112</v>
      </c>
      <c r="B4057" s="1" t="s">
        <v>8113</v>
      </c>
      <c r="C4057">
        <v>8.4272226144331999</v>
      </c>
      <c r="D4057">
        <v>0.97489999999999999</v>
      </c>
      <c r="E4057">
        <v>-19.243200000000002</v>
      </c>
      <c r="F4057">
        <v>59.755400000000002</v>
      </c>
      <c r="G4057">
        <v>3</v>
      </c>
      <c r="H4057">
        <v>0</v>
      </c>
    </row>
    <row r="4058" spans="1:8" x14ac:dyDescent="0.3">
      <c r="A4058" s="1" t="s">
        <v>8114</v>
      </c>
      <c r="B4058" s="1" t="s">
        <v>8115</v>
      </c>
      <c r="C4058">
        <v>7.7429537384013258</v>
      </c>
      <c r="D4058">
        <v>0.96630000000000005</v>
      </c>
      <c r="E4058">
        <v>-4.7398000000000007</v>
      </c>
      <c r="F4058">
        <v>52.439</v>
      </c>
      <c r="G4058">
        <v>1</v>
      </c>
      <c r="H4058">
        <v>0</v>
      </c>
    </row>
    <row r="4059" spans="1:8" x14ac:dyDescent="0.3">
      <c r="A4059" s="1" t="s">
        <v>8116</v>
      </c>
      <c r="B4059" s="1" t="s">
        <v>8117</v>
      </c>
      <c r="C4059">
        <v>8.4881321610701903</v>
      </c>
      <c r="D4059">
        <v>1.0617000000000001</v>
      </c>
      <c r="E4059">
        <v>1.5645999999999995</v>
      </c>
      <c r="F4059">
        <v>67.772400000000005</v>
      </c>
      <c r="G4059">
        <v>2</v>
      </c>
      <c r="H4059">
        <v>0</v>
      </c>
    </row>
    <row r="4060" spans="1:8" x14ac:dyDescent="0.3">
      <c r="A4060" s="1" t="s">
        <v>8118</v>
      </c>
      <c r="B4060" s="1" t="s">
        <v>8119</v>
      </c>
      <c r="C4060">
        <v>7.9572619441907086</v>
      </c>
      <c r="D4060">
        <v>1.2633000000000001</v>
      </c>
      <c r="E4060">
        <v>-3.3870000000000005</v>
      </c>
      <c r="F4060">
        <v>64.770899999999997</v>
      </c>
      <c r="G4060">
        <v>2</v>
      </c>
      <c r="H4060">
        <v>0</v>
      </c>
    </row>
    <row r="4061" spans="1:8" x14ac:dyDescent="0.3">
      <c r="A4061" s="1" t="s">
        <v>8120</v>
      </c>
      <c r="B4061" s="1" t="s">
        <v>8121</v>
      </c>
      <c r="C4061">
        <v>7.1448687284277197</v>
      </c>
      <c r="D4061">
        <v>1.2723</v>
      </c>
      <c r="E4061">
        <v>-1.2710999999999999</v>
      </c>
      <c r="F4061">
        <v>58.497</v>
      </c>
      <c r="G4061">
        <v>0</v>
      </c>
      <c r="H4061">
        <v>0</v>
      </c>
    </row>
    <row r="4062" spans="1:8" x14ac:dyDescent="0.3">
      <c r="A4062" s="1" t="s">
        <v>8122</v>
      </c>
      <c r="B4062" s="1" t="s">
        <v>8123</v>
      </c>
      <c r="C4062">
        <v>8.1570925237901601</v>
      </c>
      <c r="D4062">
        <v>1.5865</v>
      </c>
      <c r="E4062">
        <v>-18.842599999999997</v>
      </c>
      <c r="F4062">
        <v>53.901800000000001</v>
      </c>
      <c r="G4062">
        <v>3</v>
      </c>
      <c r="H4062">
        <v>0</v>
      </c>
    </row>
    <row r="4063" spans="1:8" x14ac:dyDescent="0.3">
      <c r="A4063" s="1" t="s">
        <v>8124</v>
      </c>
      <c r="B4063" s="1" t="s">
        <v>8125</v>
      </c>
      <c r="C4063">
        <v>7.4249158869107248</v>
      </c>
      <c r="D4063">
        <v>1.2270000000000001</v>
      </c>
      <c r="E4063">
        <v>7.6991999999999994</v>
      </c>
      <c r="F4063">
        <v>67.033900000000003</v>
      </c>
      <c r="G4063">
        <v>4</v>
      </c>
      <c r="H4063">
        <v>0</v>
      </c>
    </row>
    <row r="4064" spans="1:8" x14ac:dyDescent="0.3">
      <c r="A4064" s="1" t="s">
        <v>8126</v>
      </c>
      <c r="B4064" s="1" t="s">
        <v>8127</v>
      </c>
      <c r="C4064">
        <v>7.8410928457711639</v>
      </c>
      <c r="D4064">
        <v>0.88019999999999998</v>
      </c>
      <c r="E4064">
        <v>-19.851199999999999</v>
      </c>
      <c r="F4064">
        <v>57.751399999999997</v>
      </c>
      <c r="G4064">
        <v>3</v>
      </c>
      <c r="H4064">
        <v>0</v>
      </c>
    </row>
    <row r="4065" spans="1:8" x14ac:dyDescent="0.3">
      <c r="A4065" s="1" t="s">
        <v>8128</v>
      </c>
      <c r="B4065" s="1" t="s">
        <v>8129</v>
      </c>
      <c r="C4065">
        <v>7.4767662327176261</v>
      </c>
      <c r="D4065">
        <v>0.89400000000000002</v>
      </c>
      <c r="E4065">
        <v>-31.469799999999999</v>
      </c>
      <c r="F4065">
        <v>62.321899999999999</v>
      </c>
      <c r="G4065">
        <v>2</v>
      </c>
      <c r="H4065">
        <v>0</v>
      </c>
    </row>
    <row r="4066" spans="1:8" x14ac:dyDescent="0.3">
      <c r="A4066" s="1" t="s">
        <v>8130</v>
      </c>
      <c r="B4066" s="1" t="s">
        <v>8131</v>
      </c>
      <c r="C4066">
        <v>7.4829554738267765</v>
      </c>
      <c r="D4066">
        <v>0.93840000000000001</v>
      </c>
      <c r="E4066">
        <v>5.1697000000000006</v>
      </c>
      <c r="F4066">
        <v>65.198499999999996</v>
      </c>
      <c r="G4066">
        <v>3</v>
      </c>
      <c r="H4066">
        <v>0</v>
      </c>
    </row>
    <row r="4067" spans="1:8" x14ac:dyDescent="0.3">
      <c r="A4067" s="1" t="s">
        <v>8132</v>
      </c>
      <c r="B4067" s="1" t="s">
        <v>8133</v>
      </c>
      <c r="C4067">
        <v>8.2194025334988421</v>
      </c>
      <c r="D4067">
        <v>1.8008</v>
      </c>
      <c r="E4067">
        <v>-0.60050000000000026</v>
      </c>
      <c r="F4067">
        <v>62.117199999999997</v>
      </c>
      <c r="G4067">
        <v>2</v>
      </c>
      <c r="H4067">
        <v>0</v>
      </c>
    </row>
    <row r="4068" spans="1:8" x14ac:dyDescent="0.3">
      <c r="A4068" s="1" t="s">
        <v>8134</v>
      </c>
      <c r="B4068" s="1" t="s">
        <v>8135</v>
      </c>
      <c r="C4068">
        <v>7.4308163709032558</v>
      </c>
      <c r="D4068">
        <v>1.3898999999999999</v>
      </c>
      <c r="E4068">
        <v>-74.241799999999998</v>
      </c>
      <c r="F4068">
        <v>52.195999999999998</v>
      </c>
      <c r="G4068">
        <v>0</v>
      </c>
      <c r="H4068">
        <v>0</v>
      </c>
    </row>
    <row r="4069" spans="1:8" x14ac:dyDescent="0.3">
      <c r="A4069" s="1" t="s">
        <v>8136</v>
      </c>
      <c r="B4069" s="1" t="s">
        <v>8137</v>
      </c>
      <c r="C4069">
        <v>8.4579343190425114</v>
      </c>
      <c r="D4069">
        <v>1.5022</v>
      </c>
      <c r="E4069">
        <v>-3.6863999999999999</v>
      </c>
      <c r="F4069">
        <v>57.218299999999999</v>
      </c>
      <c r="G4069">
        <v>4</v>
      </c>
      <c r="H4069">
        <v>0</v>
      </c>
    </row>
    <row r="4070" spans="1:8" x14ac:dyDescent="0.3">
      <c r="A4070" s="1" t="s">
        <v>8138</v>
      </c>
      <c r="B4070" s="1" t="s">
        <v>8139</v>
      </c>
      <c r="C4070">
        <v>8.2614528559816236</v>
      </c>
      <c r="D4070">
        <v>0.93540000000000001</v>
      </c>
      <c r="E4070">
        <v>-121.529175</v>
      </c>
      <c r="F4070">
        <v>54.162500000000001</v>
      </c>
      <c r="G4070">
        <v>3</v>
      </c>
      <c r="H4070">
        <v>0</v>
      </c>
    </row>
    <row r="4071" spans="1:8" x14ac:dyDescent="0.3">
      <c r="A4071" s="1" t="s">
        <v>8140</v>
      </c>
      <c r="B4071" s="1" t="s">
        <v>8141</v>
      </c>
      <c r="C4071">
        <v>7.8091012406000839</v>
      </c>
      <c r="D4071">
        <v>0.87209999999999999</v>
      </c>
      <c r="E4071">
        <v>7.6962999999999999</v>
      </c>
      <c r="F4071">
        <v>59.655200000000001</v>
      </c>
      <c r="G4071">
        <v>6</v>
      </c>
      <c r="H4071">
        <v>0</v>
      </c>
    </row>
    <row r="4072" spans="1:8" x14ac:dyDescent="0.3">
      <c r="A4072" s="1" t="s">
        <v>8142</v>
      </c>
      <c r="B4072" s="1" t="s">
        <v>8143</v>
      </c>
      <c r="C4072">
        <v>7.9191408784998139</v>
      </c>
      <c r="D4072">
        <v>0.89249999999999996</v>
      </c>
      <c r="E4072">
        <v>-4.0068999999999999</v>
      </c>
      <c r="F4072">
        <v>64.152000000000001</v>
      </c>
      <c r="G4072">
        <v>3</v>
      </c>
      <c r="H4072">
        <v>0</v>
      </c>
    </row>
    <row r="4073" spans="1:8" x14ac:dyDescent="0.3">
      <c r="A4073" s="1" t="s">
        <v>8144</v>
      </c>
      <c r="B4073" s="1" t="s">
        <v>8145</v>
      </c>
      <c r="C4073">
        <v>7.7822699700591995</v>
      </c>
      <c r="D4073">
        <v>1.4241999999999999</v>
      </c>
      <c r="E4073">
        <v>-9.8114999999999988</v>
      </c>
      <c r="F4073">
        <v>65.789699999999996</v>
      </c>
      <c r="G4073">
        <v>0</v>
      </c>
      <c r="H4073">
        <v>0</v>
      </c>
    </row>
    <row r="4074" spans="1:8" x14ac:dyDescent="0.3">
      <c r="A4074" s="1" t="s">
        <v>8146</v>
      </c>
      <c r="B4074" s="1" t="s">
        <v>8147</v>
      </c>
      <c r="C4074">
        <v>6.7244805625233743</v>
      </c>
      <c r="D4074">
        <v>1.7379</v>
      </c>
      <c r="E4074">
        <v>-34.668999999999997</v>
      </c>
      <c r="F4074">
        <v>58.6265</v>
      </c>
      <c r="G4074">
        <v>0</v>
      </c>
      <c r="H4074">
        <v>0</v>
      </c>
    </row>
    <row r="4075" spans="1:8" x14ac:dyDescent="0.3">
      <c r="A4075" s="1" t="s">
        <v>8148</v>
      </c>
      <c r="B4075" s="1" t="s">
        <v>8149</v>
      </c>
      <c r="C4075">
        <v>7.2574854573290573</v>
      </c>
      <c r="D4075">
        <v>0.83079999999999998</v>
      </c>
      <c r="E4075">
        <v>-22.6417</v>
      </c>
      <c r="F4075">
        <v>52.134500000000003</v>
      </c>
      <c r="G4075">
        <v>2</v>
      </c>
      <c r="H4075">
        <v>0</v>
      </c>
    </row>
    <row r="4076" spans="1:8" x14ac:dyDescent="0.3">
      <c r="A4076" s="1" t="s">
        <v>8150</v>
      </c>
      <c r="B4076" s="1" t="s">
        <v>8151</v>
      </c>
      <c r="C4076">
        <v>8.2201846747958225</v>
      </c>
      <c r="D4076">
        <v>1.1033999999999999</v>
      </c>
      <c r="E4076">
        <v>1.041500000000001</v>
      </c>
      <c r="F4076">
        <v>63.1492</v>
      </c>
      <c r="G4076">
        <v>2</v>
      </c>
      <c r="H4076">
        <v>0</v>
      </c>
    </row>
    <row r="4077" spans="1:8" x14ac:dyDescent="0.3">
      <c r="A4077" s="1" t="s">
        <v>8152</v>
      </c>
      <c r="B4077" s="1" t="s">
        <v>8153</v>
      </c>
      <c r="C4077">
        <v>8.4131438402377388</v>
      </c>
      <c r="D4077">
        <v>1.3354999999999999</v>
      </c>
      <c r="E4077">
        <v>8.0495999999999999</v>
      </c>
      <c r="F4077">
        <v>71.108699999999999</v>
      </c>
      <c r="G4077">
        <v>1</v>
      </c>
      <c r="H4077">
        <v>0</v>
      </c>
    </row>
    <row r="4078" spans="1:8" x14ac:dyDescent="0.3">
      <c r="A4078" s="1" t="s">
        <v>8154</v>
      </c>
      <c r="B4078" s="1" t="s">
        <v>8155</v>
      </c>
      <c r="C4078">
        <v>8.141577572917031</v>
      </c>
      <c r="D4078">
        <v>1.246</v>
      </c>
      <c r="E4078">
        <v>-3.3592</v>
      </c>
      <c r="F4078">
        <v>55.997599999999998</v>
      </c>
      <c r="G4078">
        <v>4</v>
      </c>
      <c r="H4078">
        <v>0</v>
      </c>
    </row>
    <row r="4079" spans="1:8" x14ac:dyDescent="0.3">
      <c r="A4079" s="1" t="s">
        <v>8156</v>
      </c>
      <c r="B4079" s="1" t="s">
        <v>8157</v>
      </c>
      <c r="C4079">
        <v>8.3106152089367047</v>
      </c>
      <c r="D4079">
        <v>1.3328</v>
      </c>
      <c r="E4079">
        <v>8.0007999999999999</v>
      </c>
      <c r="F4079">
        <v>66.072599999999994</v>
      </c>
      <c r="G4079">
        <v>1</v>
      </c>
      <c r="H4079">
        <v>0</v>
      </c>
    </row>
    <row r="4080" spans="1:8" x14ac:dyDescent="0.3">
      <c r="A4080" s="1" t="s">
        <v>8158</v>
      </c>
      <c r="B4080" s="1" t="s">
        <v>8159</v>
      </c>
      <c r="C4080">
        <v>7.4987001837615468</v>
      </c>
      <c r="D4080">
        <v>0.91239999999999999</v>
      </c>
      <c r="E4080">
        <v>3.9910000000000001</v>
      </c>
      <c r="F4080">
        <v>62.712899999999998</v>
      </c>
      <c r="G4080">
        <v>4</v>
      </c>
      <c r="H4080">
        <v>0</v>
      </c>
    </row>
    <row r="4081" spans="1:8" x14ac:dyDescent="0.3">
      <c r="A4081" s="1" t="s">
        <v>8160</v>
      </c>
      <c r="B4081" s="1" t="s">
        <v>8161</v>
      </c>
      <c r="C4081">
        <v>8.0813327807348525</v>
      </c>
      <c r="D4081">
        <v>2.0951</v>
      </c>
      <c r="E4081">
        <v>2.6149</v>
      </c>
      <c r="F4081">
        <v>68.136499999999998</v>
      </c>
      <c r="G4081">
        <v>5</v>
      </c>
      <c r="H4081">
        <v>0</v>
      </c>
    </row>
    <row r="4082" spans="1:8" x14ac:dyDescent="0.3">
      <c r="A4082" s="1" t="s">
        <v>8162</v>
      </c>
      <c r="B4082" s="1" t="s">
        <v>8163</v>
      </c>
      <c r="C4082">
        <v>8.1889320909480539</v>
      </c>
      <c r="D4082">
        <v>1.1654</v>
      </c>
      <c r="E4082">
        <v>-17.105600000000003</v>
      </c>
      <c r="F4082">
        <v>60.837000000000003</v>
      </c>
      <c r="G4082">
        <v>3</v>
      </c>
      <c r="H4082">
        <v>0</v>
      </c>
    </row>
    <row r="4083" spans="1:8" x14ac:dyDescent="0.3">
      <c r="A4083" s="1" t="s">
        <v>8164</v>
      </c>
      <c r="B4083" s="1" t="s">
        <v>8165</v>
      </c>
      <c r="C4083">
        <v>8.3446146973902504</v>
      </c>
      <c r="D4083">
        <v>1.1258999999999999</v>
      </c>
      <c r="E4083">
        <v>-8.166599999999999</v>
      </c>
      <c r="F4083">
        <v>65.020300000000006</v>
      </c>
      <c r="G4083">
        <v>5</v>
      </c>
      <c r="H4083">
        <v>0</v>
      </c>
    </row>
    <row r="4084" spans="1:8" x14ac:dyDescent="0.3">
      <c r="A4084" s="1" t="s">
        <v>8166</v>
      </c>
      <c r="B4084" s="1" t="s">
        <v>8167</v>
      </c>
      <c r="C4084">
        <v>7.6172846223013932</v>
      </c>
      <c r="D4084">
        <v>1.1251</v>
      </c>
      <c r="E4084">
        <v>15.427200000000003</v>
      </c>
      <c r="F4084">
        <v>64.664000000000001</v>
      </c>
      <c r="G4084">
        <v>3</v>
      </c>
      <c r="H4084">
        <v>0</v>
      </c>
    </row>
    <row r="4085" spans="1:8" x14ac:dyDescent="0.3">
      <c r="A4085" s="1" t="s">
        <v>8168</v>
      </c>
      <c r="B4085" s="1" t="s">
        <v>8169</v>
      </c>
      <c r="C4085">
        <v>8.1363100413960758</v>
      </c>
      <c r="D4085">
        <v>1.212</v>
      </c>
      <c r="E4085">
        <v>5.5743</v>
      </c>
      <c r="F4085">
        <v>56.972099999999998</v>
      </c>
      <c r="G4085">
        <v>1</v>
      </c>
      <c r="H4085">
        <v>0</v>
      </c>
    </row>
    <row r="4086" spans="1:8" x14ac:dyDescent="0.3">
      <c r="A4086" s="1" t="s">
        <v>8170</v>
      </c>
      <c r="B4086" s="1" t="s">
        <v>8171</v>
      </c>
      <c r="C4086">
        <v>8.0342065898280541</v>
      </c>
      <c r="D4086">
        <v>0.76049999999999995</v>
      </c>
      <c r="E4086">
        <v>6.605999999999999</v>
      </c>
      <c r="F4086">
        <v>61.955800000000004</v>
      </c>
      <c r="G4086">
        <v>1</v>
      </c>
      <c r="H4086">
        <v>0</v>
      </c>
    </row>
    <row r="4087" spans="1:8" x14ac:dyDescent="0.3">
      <c r="A4087" s="1" t="s">
        <v>8172</v>
      </c>
      <c r="B4087" s="1" t="s">
        <v>8173</v>
      </c>
      <c r="C4087">
        <v>8.7364879188786464</v>
      </c>
      <c r="D4087">
        <v>1.0154000000000001</v>
      </c>
      <c r="E4087">
        <v>6.9695999999999998</v>
      </c>
      <c r="F4087">
        <v>58.000999999999998</v>
      </c>
      <c r="G4087">
        <v>1</v>
      </c>
      <c r="H4087">
        <v>0</v>
      </c>
    </row>
    <row r="4088" spans="1:8" x14ac:dyDescent="0.3">
      <c r="A4088" s="1" t="s">
        <v>8174</v>
      </c>
      <c r="B4088" s="1" t="s">
        <v>8175</v>
      </c>
      <c r="C4088">
        <v>7.3883980663519093</v>
      </c>
      <c r="D4088">
        <v>0.54649999999999999</v>
      </c>
      <c r="E4088">
        <v>-13.262499999999999</v>
      </c>
      <c r="F4088">
        <v>56.632899999999999</v>
      </c>
      <c r="G4088">
        <v>0</v>
      </c>
      <c r="H4088">
        <v>0</v>
      </c>
    </row>
    <row r="4089" spans="1:8" x14ac:dyDescent="0.3">
      <c r="A4089" s="1" t="s">
        <v>8176</v>
      </c>
      <c r="B4089" s="1" t="s">
        <v>8177</v>
      </c>
      <c r="C4089">
        <v>8.0668800792324831</v>
      </c>
      <c r="D4089">
        <v>1.4866999999999999</v>
      </c>
      <c r="E4089">
        <v>15.9361</v>
      </c>
      <c r="F4089">
        <v>66.512299999999996</v>
      </c>
      <c r="G4089">
        <v>4</v>
      </c>
      <c r="H4089">
        <v>0</v>
      </c>
    </row>
    <row r="4090" spans="1:8" x14ac:dyDescent="0.3">
      <c r="A4090" s="1" t="s">
        <v>8178</v>
      </c>
      <c r="B4090" s="1" t="s">
        <v>8179</v>
      </c>
      <c r="C4090">
        <v>8.6937906060004817</v>
      </c>
      <c r="D4090">
        <v>1.4712000000000001</v>
      </c>
      <c r="E4090">
        <v>11.9861</v>
      </c>
      <c r="F4090">
        <v>68.324399999999997</v>
      </c>
      <c r="G4090">
        <v>1</v>
      </c>
      <c r="H4090">
        <v>0</v>
      </c>
    </row>
    <row r="4091" spans="1:8" x14ac:dyDescent="0.3">
      <c r="A4091" s="1" t="s">
        <v>8180</v>
      </c>
      <c r="B4091" s="1" t="s">
        <v>8181</v>
      </c>
      <c r="C4091">
        <v>8.003351052879486</v>
      </c>
      <c r="D4091">
        <v>1.4978</v>
      </c>
      <c r="E4091">
        <v>-29.7622</v>
      </c>
      <c r="F4091">
        <v>65.783600000000007</v>
      </c>
      <c r="G4091">
        <v>1</v>
      </c>
      <c r="H4091">
        <v>0</v>
      </c>
    </row>
    <row r="4092" spans="1:8" x14ac:dyDescent="0.3">
      <c r="A4092" s="1" t="s">
        <v>8182</v>
      </c>
      <c r="B4092" s="1" t="s">
        <v>8183</v>
      </c>
      <c r="C4092">
        <v>7.9120047768595256</v>
      </c>
      <c r="D4092">
        <v>1.1852</v>
      </c>
      <c r="E4092">
        <v>-13.521599999999999</v>
      </c>
      <c r="F4092">
        <v>59.659199999999998</v>
      </c>
      <c r="G4092">
        <v>6</v>
      </c>
      <c r="H4092">
        <v>0</v>
      </c>
    </row>
    <row r="4093" spans="1:8" x14ac:dyDescent="0.3">
      <c r="A4093" s="1" t="s">
        <v>8184</v>
      </c>
      <c r="B4093" s="1" t="s">
        <v>8185</v>
      </c>
      <c r="C4093">
        <v>8.3389683911838706</v>
      </c>
      <c r="D4093">
        <v>1.1712</v>
      </c>
      <c r="E4093">
        <v>-5.3647999999999998</v>
      </c>
      <c r="F4093">
        <v>52.910200000000003</v>
      </c>
      <c r="G4093">
        <v>5</v>
      </c>
      <c r="H4093">
        <v>0</v>
      </c>
    </row>
    <row r="4094" spans="1:8" x14ac:dyDescent="0.3">
      <c r="A4094" s="1" t="s">
        <v>8186</v>
      </c>
      <c r="B4094" s="1" t="s">
        <v>8187</v>
      </c>
      <c r="C4094">
        <v>7.2766053127183046</v>
      </c>
      <c r="D4094">
        <v>1.5144</v>
      </c>
      <c r="E4094">
        <v>-59.231499999999997</v>
      </c>
      <c r="F4094">
        <v>65.346500000000006</v>
      </c>
      <c r="G4094">
        <v>4</v>
      </c>
      <c r="H4094">
        <v>0</v>
      </c>
    </row>
    <row r="4095" spans="1:8" x14ac:dyDescent="0.3">
      <c r="A4095" s="1" t="s">
        <v>8188</v>
      </c>
      <c r="B4095" s="1" t="s">
        <v>8189</v>
      </c>
      <c r="C4095">
        <v>8.7947460385585696</v>
      </c>
      <c r="D4095">
        <v>1.1382000000000001</v>
      </c>
      <c r="E4095">
        <v>-9.9073999999999991</v>
      </c>
      <c r="F4095">
        <v>60.585999999999999</v>
      </c>
      <c r="G4095">
        <v>2</v>
      </c>
      <c r="H4095">
        <v>0</v>
      </c>
    </row>
    <row r="4096" spans="1:8" x14ac:dyDescent="0.3">
      <c r="A4096" s="1" t="s">
        <v>8190</v>
      </c>
      <c r="B4096" s="1" t="s">
        <v>8191</v>
      </c>
      <c r="C4096">
        <v>7.7051599123451346</v>
      </c>
      <c r="D4096">
        <v>1.4201999999999999</v>
      </c>
      <c r="E4096">
        <v>-51.422699999999999</v>
      </c>
      <c r="F4096">
        <v>53.6935</v>
      </c>
      <c r="G4096">
        <v>4</v>
      </c>
      <c r="H4096">
        <v>0</v>
      </c>
    </row>
    <row r="4097" spans="1:8" x14ac:dyDescent="0.3">
      <c r="A4097" s="1" t="s">
        <v>8192</v>
      </c>
      <c r="B4097" s="1" t="s">
        <v>8193</v>
      </c>
      <c r="C4097">
        <v>7.5512218657561201</v>
      </c>
      <c r="D4097">
        <v>0.82469999999999999</v>
      </c>
      <c r="E4097">
        <v>6.3520000000000003</v>
      </c>
      <c r="F4097">
        <v>68.567099999999996</v>
      </c>
      <c r="G4097">
        <v>0</v>
      </c>
      <c r="H4097">
        <v>0</v>
      </c>
    </row>
    <row r="4098" spans="1:8" x14ac:dyDescent="0.3">
      <c r="A4098" s="1" t="s">
        <v>8194</v>
      </c>
      <c r="B4098" s="1" t="s">
        <v>8195</v>
      </c>
      <c r="C4098">
        <v>8.5236341208306392</v>
      </c>
      <c r="D4098">
        <v>0.87070000000000003</v>
      </c>
      <c r="E4098">
        <v>6.7348999999999997</v>
      </c>
      <c r="F4098">
        <v>63.732700000000001</v>
      </c>
      <c r="G4098">
        <v>2</v>
      </c>
      <c r="H4098">
        <v>0</v>
      </c>
    </row>
    <row r="4099" spans="1:8" x14ac:dyDescent="0.3">
      <c r="A4099" s="1" t="s">
        <v>8196</v>
      </c>
      <c r="B4099" s="1" t="s">
        <v>8197</v>
      </c>
      <c r="C4099">
        <v>7.2914854417582804</v>
      </c>
      <c r="D4099">
        <v>1.7211000000000001</v>
      </c>
      <c r="E4099">
        <v>-28.781100000000002</v>
      </c>
      <c r="F4099">
        <v>64.115499999999997</v>
      </c>
      <c r="G4099">
        <v>2</v>
      </c>
      <c r="H4099">
        <v>0</v>
      </c>
    </row>
    <row r="4100" spans="1:8" x14ac:dyDescent="0.3">
      <c r="A4100" s="1" t="s">
        <v>8198</v>
      </c>
      <c r="B4100" s="1" t="s">
        <v>8199</v>
      </c>
      <c r="C4100">
        <v>8.0524999369519232</v>
      </c>
      <c r="D4100">
        <v>1.4322999999999999</v>
      </c>
      <c r="E4100">
        <v>0.89190000000000014</v>
      </c>
      <c r="F4100">
        <v>66.189599999999999</v>
      </c>
      <c r="G4100">
        <v>1</v>
      </c>
      <c r="H4100">
        <v>0</v>
      </c>
    </row>
    <row r="4101" spans="1:8" x14ac:dyDescent="0.3">
      <c r="A4101" s="1" t="s">
        <v>8200</v>
      </c>
      <c r="B4101" s="1" t="s">
        <v>8201</v>
      </c>
      <c r="C4101">
        <v>8.3510658857450757</v>
      </c>
      <c r="D4101">
        <v>1.4525999999999999</v>
      </c>
      <c r="E4101">
        <v>4.9025999999999996</v>
      </c>
      <c r="F4101">
        <v>69.067099999999996</v>
      </c>
      <c r="G4101">
        <v>4</v>
      </c>
      <c r="H4101">
        <v>0</v>
      </c>
    </row>
    <row r="4102" spans="1:8" x14ac:dyDescent="0.3">
      <c r="A4102" s="1" t="s">
        <v>8202</v>
      </c>
      <c r="B4102" s="1" t="s">
        <v>8203</v>
      </c>
      <c r="C4102">
        <v>8.6802391069838087</v>
      </c>
      <c r="D4102">
        <v>0.99570000000000003</v>
      </c>
      <c r="E4102">
        <v>4.7999999999999154E-3</v>
      </c>
      <c r="F4102">
        <v>56.736400000000003</v>
      </c>
      <c r="G4102">
        <v>4</v>
      </c>
      <c r="H4102">
        <v>0</v>
      </c>
    </row>
    <row r="4103" spans="1:8" x14ac:dyDescent="0.3">
      <c r="A4103" s="1" t="s">
        <v>8204</v>
      </c>
      <c r="B4103" s="1" t="s">
        <v>8205</v>
      </c>
      <c r="C4103">
        <v>8.446239203079962</v>
      </c>
      <c r="D4103">
        <v>1.4722999999999999</v>
      </c>
      <c r="E4103">
        <v>3.7659999999999996</v>
      </c>
      <c r="F4103">
        <v>60.752800000000001</v>
      </c>
      <c r="G4103">
        <v>3</v>
      </c>
      <c r="H4103">
        <v>0</v>
      </c>
    </row>
    <row r="4104" spans="1:8" x14ac:dyDescent="0.3">
      <c r="A4104" s="1" t="s">
        <v>8206</v>
      </c>
      <c r="B4104" s="1" t="s">
        <v>8207</v>
      </c>
      <c r="C4104">
        <v>8.3902302752527191</v>
      </c>
      <c r="D4104">
        <v>0.65690000000000004</v>
      </c>
      <c r="E4104">
        <v>-1.5848</v>
      </c>
      <c r="F4104">
        <v>68.777100000000004</v>
      </c>
      <c r="G4104">
        <v>3</v>
      </c>
      <c r="H4104">
        <v>0</v>
      </c>
    </row>
    <row r="4105" spans="1:8" x14ac:dyDescent="0.3">
      <c r="A4105" s="1" t="s">
        <v>8208</v>
      </c>
      <c r="B4105" s="1" t="s">
        <v>8209</v>
      </c>
      <c r="C4105">
        <v>8.0684422358745724</v>
      </c>
      <c r="D4105">
        <v>0.97099999999999997</v>
      </c>
      <c r="E4105">
        <v>-37.767800000000001</v>
      </c>
      <c r="F4105">
        <v>53.825800000000001</v>
      </c>
      <c r="G4105">
        <v>1</v>
      </c>
      <c r="H4105">
        <v>0</v>
      </c>
    </row>
    <row r="4106" spans="1:8" x14ac:dyDescent="0.3">
      <c r="A4106" s="1" t="s">
        <v>8210</v>
      </c>
      <c r="B4106" s="1" t="s">
        <v>8211</v>
      </c>
      <c r="C4106">
        <v>7.9976454480973374</v>
      </c>
      <c r="D4106">
        <v>1.0297000000000001</v>
      </c>
      <c r="E4106">
        <v>-1.3406</v>
      </c>
      <c r="F4106">
        <v>62.673900000000003</v>
      </c>
      <c r="G4106">
        <v>1</v>
      </c>
      <c r="H4106">
        <v>0</v>
      </c>
    </row>
    <row r="4107" spans="1:8" x14ac:dyDescent="0.3">
      <c r="A4107" s="1" t="s">
        <v>8212</v>
      </c>
      <c r="B4107" s="1" t="s">
        <v>8213</v>
      </c>
      <c r="C4107">
        <v>7.8637140072279692</v>
      </c>
      <c r="D4107">
        <v>1.4160999999999999</v>
      </c>
      <c r="E4107">
        <v>3.4740999999999995</v>
      </c>
      <c r="F4107">
        <v>57.502899999999997</v>
      </c>
      <c r="G4107">
        <v>1</v>
      </c>
      <c r="H4107">
        <v>0</v>
      </c>
    </row>
    <row r="4108" spans="1:8" x14ac:dyDescent="0.3">
      <c r="A4108" s="1" t="s">
        <v>8214</v>
      </c>
      <c r="B4108" s="1" t="s">
        <v>8215</v>
      </c>
      <c r="C4108">
        <v>8.4486374640271826</v>
      </c>
      <c r="D4108">
        <v>1.4410000000000001</v>
      </c>
      <c r="E4108">
        <v>-8.9853000000000005</v>
      </c>
      <c r="F4108">
        <v>62.221899999999998</v>
      </c>
      <c r="G4108">
        <v>2</v>
      </c>
      <c r="H4108">
        <v>0</v>
      </c>
    </row>
    <row r="4109" spans="1:8" x14ac:dyDescent="0.3">
      <c r="A4109" s="1" t="s">
        <v>8216</v>
      </c>
      <c r="B4109" s="1" t="s">
        <v>8217</v>
      </c>
      <c r="C4109">
        <v>7.918751998956294</v>
      </c>
      <c r="D4109">
        <v>1.0266999999999999</v>
      </c>
      <c r="E4109">
        <v>9.2904999999999998</v>
      </c>
      <c r="F4109">
        <v>64.846999999999994</v>
      </c>
      <c r="G4109">
        <v>4</v>
      </c>
      <c r="H4109">
        <v>0</v>
      </c>
    </row>
    <row r="4110" spans="1:8" x14ac:dyDescent="0.3">
      <c r="A4110" s="1" t="s">
        <v>8218</v>
      </c>
      <c r="B4110" s="1" t="s">
        <v>8219</v>
      </c>
      <c r="C4110">
        <v>7.7825841292919682</v>
      </c>
      <c r="D4110">
        <v>1.0792999999999999</v>
      </c>
      <c r="E4110">
        <v>-16.6098</v>
      </c>
      <c r="F4110">
        <v>66.646000000000001</v>
      </c>
      <c r="G4110">
        <v>3</v>
      </c>
      <c r="H4110">
        <v>0</v>
      </c>
    </row>
    <row r="4111" spans="1:8" x14ac:dyDescent="0.3">
      <c r="A4111" s="1" t="s">
        <v>8220</v>
      </c>
      <c r="B4111" s="1" t="s">
        <v>8221</v>
      </c>
      <c r="C4111">
        <v>7.8300680890162067</v>
      </c>
      <c r="D4111">
        <v>1.1677</v>
      </c>
      <c r="E4111">
        <v>-14.221499999999999</v>
      </c>
      <c r="F4111">
        <v>56.401600000000002</v>
      </c>
      <c r="G4111">
        <v>4</v>
      </c>
      <c r="H4111">
        <v>0</v>
      </c>
    </row>
    <row r="4112" spans="1:8" x14ac:dyDescent="0.3">
      <c r="A4112" s="1" t="s">
        <v>8222</v>
      </c>
      <c r="B4112" s="1" t="s">
        <v>8223</v>
      </c>
      <c r="C4112">
        <v>7.5003612789452845</v>
      </c>
      <c r="D4112">
        <v>1.5992</v>
      </c>
      <c r="E4112">
        <v>3.6597999999999997</v>
      </c>
      <c r="F4112">
        <v>63.335999999999999</v>
      </c>
      <c r="G4112">
        <v>1</v>
      </c>
      <c r="H4112">
        <v>0</v>
      </c>
    </row>
    <row r="4113" spans="1:8" x14ac:dyDescent="0.3">
      <c r="A4113" s="1" t="s">
        <v>8224</v>
      </c>
      <c r="B4113" s="1" t="s">
        <v>8225</v>
      </c>
      <c r="C4113">
        <v>7.4774127615788846</v>
      </c>
      <c r="D4113">
        <v>0.71919999999999995</v>
      </c>
      <c r="E4113">
        <v>8.6084999999999994</v>
      </c>
      <c r="F4113">
        <v>61.892899999999997</v>
      </c>
      <c r="G4113">
        <v>3</v>
      </c>
      <c r="H4113">
        <v>0</v>
      </c>
    </row>
    <row r="4114" spans="1:8" x14ac:dyDescent="0.3">
      <c r="A4114" s="1" t="s">
        <v>8226</v>
      </c>
      <c r="B4114" s="1" t="s">
        <v>8227</v>
      </c>
      <c r="C4114">
        <v>8.18841425297577</v>
      </c>
      <c r="D4114">
        <v>1.3522000000000001</v>
      </c>
      <c r="E4114">
        <v>18.794699999999999</v>
      </c>
      <c r="F4114">
        <v>66.008600000000001</v>
      </c>
      <c r="G4114">
        <v>1</v>
      </c>
      <c r="H4114">
        <v>0</v>
      </c>
    </row>
    <row r="4115" spans="1:8" x14ac:dyDescent="0.3">
      <c r="A4115" s="1" t="s">
        <v>8228</v>
      </c>
      <c r="B4115" s="1" t="s">
        <v>8229</v>
      </c>
      <c r="C4115">
        <v>7.9277030094464038</v>
      </c>
      <c r="D4115">
        <v>1.6758999999999999</v>
      </c>
      <c r="E4115">
        <v>24.6767</v>
      </c>
      <c r="F4115">
        <v>68.337199999999996</v>
      </c>
      <c r="G4115">
        <v>2</v>
      </c>
      <c r="H4115">
        <v>0</v>
      </c>
    </row>
    <row r="4116" spans="1:8" x14ac:dyDescent="0.3">
      <c r="A4116" s="1" t="s">
        <v>8230</v>
      </c>
      <c r="B4116" s="1" t="s">
        <v>8231</v>
      </c>
      <c r="C4116">
        <v>7.0643194695051417</v>
      </c>
      <c r="D4116">
        <v>0.6704</v>
      </c>
      <c r="E4116">
        <v>-27.993499999999997</v>
      </c>
      <c r="F4116">
        <v>62.624299999999998</v>
      </c>
      <c r="G4116">
        <v>3</v>
      </c>
      <c r="H4116">
        <v>0</v>
      </c>
    </row>
    <row r="4117" spans="1:8" x14ac:dyDescent="0.3">
      <c r="A4117" s="1" t="s">
        <v>8232</v>
      </c>
      <c r="B4117" s="1" t="s">
        <v>8233</v>
      </c>
      <c r="C4117">
        <v>8.538388358928696</v>
      </c>
      <c r="D4117">
        <v>0.95589999999999997</v>
      </c>
      <c r="E4117">
        <v>9.5188999999999986</v>
      </c>
      <c r="F4117">
        <v>71.179199999999994</v>
      </c>
      <c r="G4117">
        <v>3</v>
      </c>
      <c r="H4117">
        <v>0</v>
      </c>
    </row>
    <row r="4118" spans="1:8" x14ac:dyDescent="0.3">
      <c r="A4118" s="1" t="s">
        <v>8234</v>
      </c>
      <c r="B4118" s="1" t="s">
        <v>8235</v>
      </c>
      <c r="C4118">
        <v>8.1181614059591212</v>
      </c>
      <c r="D4118">
        <v>1.6954</v>
      </c>
      <c r="E4118">
        <v>9.8036000000000012</v>
      </c>
      <c r="F4118">
        <v>60.6006</v>
      </c>
      <c r="G4118">
        <v>1</v>
      </c>
      <c r="H4118">
        <v>0</v>
      </c>
    </row>
    <row r="4119" spans="1:8" x14ac:dyDescent="0.3">
      <c r="A4119" s="1" t="s">
        <v>8236</v>
      </c>
      <c r="B4119" s="1" t="s">
        <v>8237</v>
      </c>
      <c r="C4119">
        <v>8.3041587231424696</v>
      </c>
      <c r="D4119">
        <v>5.5625000000000001E-2</v>
      </c>
      <c r="E4119">
        <v>8.7507000000000001</v>
      </c>
      <c r="F4119">
        <v>67.697500000000005</v>
      </c>
      <c r="G4119">
        <v>1</v>
      </c>
      <c r="H4119">
        <v>0</v>
      </c>
    </row>
    <row r="4120" spans="1:8" x14ac:dyDescent="0.3">
      <c r="A4120" s="1" t="s">
        <v>8238</v>
      </c>
      <c r="B4120" s="1" t="s">
        <v>8239</v>
      </c>
      <c r="C4120">
        <v>8.0958133524904596</v>
      </c>
      <c r="D4120">
        <v>0.67349999999999999</v>
      </c>
      <c r="E4120">
        <v>11.2529</v>
      </c>
      <c r="F4120">
        <v>57.148600000000002</v>
      </c>
      <c r="G4120">
        <v>2</v>
      </c>
      <c r="H4120">
        <v>0</v>
      </c>
    </row>
    <row r="4121" spans="1:8" x14ac:dyDescent="0.3">
      <c r="A4121" s="1" t="s">
        <v>8240</v>
      </c>
      <c r="B4121" s="1" t="s">
        <v>8241</v>
      </c>
      <c r="C4121">
        <v>8.0171320738614433</v>
      </c>
      <c r="D4121">
        <v>1.1859999999999999</v>
      </c>
      <c r="E4121">
        <v>-14.5235</v>
      </c>
      <c r="F4121">
        <v>61.305799999999998</v>
      </c>
      <c r="G4121">
        <v>6</v>
      </c>
      <c r="H4121">
        <v>0</v>
      </c>
    </row>
    <row r="4122" spans="1:8" x14ac:dyDescent="0.3">
      <c r="A4122" s="1" t="s">
        <v>8242</v>
      </c>
      <c r="B4122" s="1" t="s">
        <v>8243</v>
      </c>
      <c r="C4122">
        <v>8.2365116802864993</v>
      </c>
      <c r="D4122">
        <v>1.2119</v>
      </c>
      <c r="E4122">
        <v>5.9159000000000006</v>
      </c>
      <c r="F4122">
        <v>71.759500000000003</v>
      </c>
      <c r="G4122">
        <v>0</v>
      </c>
      <c r="H4122">
        <v>0</v>
      </c>
    </row>
    <row r="4123" spans="1:8" x14ac:dyDescent="0.3">
      <c r="A4123" s="1" t="s">
        <v>8244</v>
      </c>
      <c r="B4123" s="1" t="s">
        <v>8245</v>
      </c>
      <c r="C4123">
        <v>6.976775686144749</v>
      </c>
      <c r="D4123">
        <v>0.47420000000000001</v>
      </c>
      <c r="E4123">
        <v>-3.7595000000000001</v>
      </c>
      <c r="F4123">
        <v>61.905999999999999</v>
      </c>
      <c r="G4123">
        <v>3</v>
      </c>
      <c r="H4123">
        <v>0</v>
      </c>
    </row>
    <row r="4124" spans="1:8" x14ac:dyDescent="0.3">
      <c r="A4124" s="1" t="s">
        <v>8246</v>
      </c>
      <c r="B4124" s="1" t="s">
        <v>8247</v>
      </c>
      <c r="C4124">
        <v>7.72418489807764</v>
      </c>
      <c r="D4124">
        <v>0.93059999999999998</v>
      </c>
      <c r="E4124">
        <v>1.8733000000000004</v>
      </c>
      <c r="F4124">
        <v>59.143599999999999</v>
      </c>
      <c r="G4124">
        <v>1</v>
      </c>
      <c r="H4124">
        <v>0</v>
      </c>
    </row>
    <row r="4125" spans="1:8" x14ac:dyDescent="0.3">
      <c r="A4125" s="1" t="s">
        <v>8248</v>
      </c>
      <c r="B4125" s="1" t="s">
        <v>8249</v>
      </c>
      <c r="C4125">
        <v>7.9375698532465178</v>
      </c>
      <c r="D4125">
        <v>1.1337999999999999</v>
      </c>
      <c r="E4125">
        <v>4.5488999999999997</v>
      </c>
      <c r="F4125">
        <v>58.764899999999997</v>
      </c>
      <c r="G4125">
        <v>1</v>
      </c>
      <c r="H4125">
        <v>0</v>
      </c>
    </row>
    <row r="4126" spans="1:8" x14ac:dyDescent="0.3">
      <c r="A4126" s="1" t="s">
        <v>8250</v>
      </c>
      <c r="B4126" s="1" t="s">
        <v>8251</v>
      </c>
      <c r="C4126">
        <v>7.8365074649338791</v>
      </c>
      <c r="D4126">
        <v>0.83750000000000002</v>
      </c>
      <c r="E4126">
        <v>1.9626000000000001</v>
      </c>
      <c r="F4126">
        <v>61.819200000000002</v>
      </c>
      <c r="G4126">
        <v>3</v>
      </c>
      <c r="H4126">
        <v>0</v>
      </c>
    </row>
    <row r="4127" spans="1:8" x14ac:dyDescent="0.3">
      <c r="A4127" s="1" t="s">
        <v>8252</v>
      </c>
      <c r="B4127" s="1" t="s">
        <v>8253</v>
      </c>
      <c r="C4127">
        <v>7.6264201316297315</v>
      </c>
      <c r="D4127">
        <v>1.1738</v>
      </c>
      <c r="E4127">
        <v>9.1205999999999996</v>
      </c>
      <c r="F4127">
        <v>61.366799999999998</v>
      </c>
      <c r="G4127">
        <v>2</v>
      </c>
      <c r="H4127">
        <v>0</v>
      </c>
    </row>
    <row r="4128" spans="1:8" x14ac:dyDescent="0.3">
      <c r="A4128" s="1" t="s">
        <v>8254</v>
      </c>
      <c r="B4128" s="1" t="s">
        <v>8255</v>
      </c>
      <c r="C4128">
        <v>7.7040956145131707</v>
      </c>
      <c r="D4128">
        <v>1.0883</v>
      </c>
      <c r="E4128">
        <v>-0.61990000000000034</v>
      </c>
      <c r="F4128">
        <v>59.7209</v>
      </c>
      <c r="G4128">
        <v>1</v>
      </c>
      <c r="H4128">
        <v>0</v>
      </c>
    </row>
    <row r="4129" spans="1:8" x14ac:dyDescent="0.3">
      <c r="A4129" s="1" t="s">
        <v>8256</v>
      </c>
      <c r="B4129" s="1" t="s">
        <v>8257</v>
      </c>
      <c r="C4129">
        <v>7.074209134282949</v>
      </c>
      <c r="D4129">
        <v>1.0817000000000001</v>
      </c>
      <c r="E4129">
        <v>-21.978400000000001</v>
      </c>
      <c r="F4129">
        <v>62.116100000000003</v>
      </c>
      <c r="G4129">
        <v>1</v>
      </c>
      <c r="H4129">
        <v>0</v>
      </c>
    </row>
    <row r="4130" spans="1:8" x14ac:dyDescent="0.3">
      <c r="A4130" s="1" t="s">
        <v>8258</v>
      </c>
      <c r="B4130" s="1" t="s">
        <v>8259</v>
      </c>
      <c r="C4130">
        <v>8.1513049421557149</v>
      </c>
      <c r="D4130">
        <v>0.55379999999999996</v>
      </c>
      <c r="E4130">
        <v>11.418000000000001</v>
      </c>
      <c r="F4130">
        <v>57.886800000000001</v>
      </c>
      <c r="G4130">
        <v>1</v>
      </c>
      <c r="H4130">
        <v>0</v>
      </c>
    </row>
    <row r="4131" spans="1:8" x14ac:dyDescent="0.3">
      <c r="A4131" s="1" t="s">
        <v>8260</v>
      </c>
      <c r="B4131" s="1" t="s">
        <v>8261</v>
      </c>
      <c r="C4131">
        <v>8.0114765043800311</v>
      </c>
      <c r="D4131">
        <v>0.84299999999999997</v>
      </c>
      <c r="E4131">
        <v>6.1483000000000008</v>
      </c>
      <c r="F4131">
        <v>57.934800000000003</v>
      </c>
      <c r="G4131">
        <v>5</v>
      </c>
      <c r="H4131">
        <v>0</v>
      </c>
    </row>
    <row r="4132" spans="1:8" x14ac:dyDescent="0.3">
      <c r="A4132" s="1" t="s">
        <v>8262</v>
      </c>
      <c r="B4132" s="1" t="s">
        <v>8263</v>
      </c>
      <c r="C4132">
        <v>8.700220319562856</v>
      </c>
      <c r="D4132">
        <v>0.71799999999999997</v>
      </c>
      <c r="E4132">
        <v>4.5453000000000001</v>
      </c>
      <c r="F4132">
        <v>73.501499999999993</v>
      </c>
      <c r="G4132">
        <v>1</v>
      </c>
      <c r="H4132">
        <v>0</v>
      </c>
    </row>
    <row r="4133" spans="1:8" x14ac:dyDescent="0.3">
      <c r="A4133" s="1" t="s">
        <v>8264</v>
      </c>
      <c r="B4133" s="1" t="s">
        <v>8265</v>
      </c>
      <c r="C4133">
        <v>8.4752259215073469</v>
      </c>
      <c r="D4133">
        <v>1.585</v>
      </c>
      <c r="E4133">
        <v>-2.7898000000000001</v>
      </c>
      <c r="F4133">
        <v>66.045299999999997</v>
      </c>
      <c r="G4133">
        <v>1</v>
      </c>
      <c r="H4133">
        <v>0</v>
      </c>
    </row>
    <row r="4134" spans="1:8" x14ac:dyDescent="0.3">
      <c r="A4134" s="1" t="s">
        <v>8266</v>
      </c>
      <c r="B4134" s="1" t="s">
        <v>8267</v>
      </c>
      <c r="C4134">
        <v>7.9761993909356077</v>
      </c>
      <c r="D4134">
        <v>0.95109999999999995</v>
      </c>
      <c r="E4134">
        <v>-44.057100000000005</v>
      </c>
      <c r="F4134">
        <v>55.087600000000002</v>
      </c>
      <c r="G4134">
        <v>3</v>
      </c>
      <c r="H4134">
        <v>0</v>
      </c>
    </row>
    <row r="4135" spans="1:8" x14ac:dyDescent="0.3">
      <c r="A4135" s="1" t="s">
        <v>8268</v>
      </c>
      <c r="B4135" s="1" t="s">
        <v>8269</v>
      </c>
      <c r="C4135">
        <v>7.3604988217263978</v>
      </c>
      <c r="D4135">
        <v>0.54849999999999999</v>
      </c>
      <c r="E4135">
        <v>-2.9253999999999998</v>
      </c>
      <c r="F4135">
        <v>56.369199999999999</v>
      </c>
      <c r="G4135">
        <v>2</v>
      </c>
      <c r="H4135">
        <v>0</v>
      </c>
    </row>
    <row r="4136" spans="1:8" x14ac:dyDescent="0.3">
      <c r="A4136" s="1" t="s">
        <v>8270</v>
      </c>
      <c r="B4136" s="1" t="s">
        <v>8271</v>
      </c>
      <c r="C4136">
        <v>7.9288166056105682</v>
      </c>
      <c r="D4136">
        <v>0.70269999999999999</v>
      </c>
      <c r="E4136">
        <v>-11.113899999999999</v>
      </c>
      <c r="F4136">
        <v>53.4422</v>
      </c>
      <c r="G4136">
        <v>1</v>
      </c>
      <c r="H4136">
        <v>0</v>
      </c>
    </row>
    <row r="4137" spans="1:8" x14ac:dyDescent="0.3">
      <c r="A4137" s="1" t="s">
        <v>8272</v>
      </c>
      <c r="B4137" s="1" t="s">
        <v>8273</v>
      </c>
      <c r="C4137">
        <v>8.3913626328675281</v>
      </c>
      <c r="D4137">
        <v>1.5431999999999999</v>
      </c>
      <c r="E4137">
        <v>7.0281000000000002</v>
      </c>
      <c r="F4137">
        <v>69.441400000000002</v>
      </c>
      <c r="G4137">
        <v>2</v>
      </c>
      <c r="H4137">
        <v>0</v>
      </c>
    </row>
    <row r="4138" spans="1:8" x14ac:dyDescent="0.3">
      <c r="A4138" s="1" t="s">
        <v>8274</v>
      </c>
      <c r="B4138" s="1" t="s">
        <v>8275</v>
      </c>
      <c r="C4138">
        <v>7.7413328934550929</v>
      </c>
      <c r="D4138">
        <v>1.0130999999999999</v>
      </c>
      <c r="E4138">
        <v>1.1454999999999997</v>
      </c>
      <c r="F4138">
        <v>60.583300000000001</v>
      </c>
      <c r="G4138">
        <v>2</v>
      </c>
      <c r="H4138">
        <v>0</v>
      </c>
    </row>
    <row r="4139" spans="1:8" x14ac:dyDescent="0.3">
      <c r="A4139" s="1" t="s">
        <v>8276</v>
      </c>
      <c r="B4139" s="1" t="s">
        <v>8277</v>
      </c>
      <c r="C4139">
        <v>8.3000409718648722</v>
      </c>
      <c r="D4139">
        <v>1.6578999999999999</v>
      </c>
      <c r="E4139">
        <v>13.7867</v>
      </c>
      <c r="F4139">
        <v>66.576499999999996</v>
      </c>
      <c r="G4139">
        <v>0</v>
      </c>
      <c r="H4139">
        <v>0</v>
      </c>
    </row>
    <row r="4140" spans="1:8" x14ac:dyDescent="0.3">
      <c r="A4140" s="1" t="s">
        <v>8278</v>
      </c>
      <c r="B4140" s="1" t="s">
        <v>8279</v>
      </c>
      <c r="C4140">
        <v>8.1872066348263353</v>
      </c>
      <c r="D4140">
        <v>0.44769999999999999</v>
      </c>
      <c r="E4140">
        <v>9.3610000000000007</v>
      </c>
      <c r="F4140">
        <v>64.992599999999996</v>
      </c>
      <c r="G4140">
        <v>1</v>
      </c>
      <c r="H4140">
        <v>0</v>
      </c>
    </row>
    <row r="4141" spans="1:8" x14ac:dyDescent="0.3">
      <c r="A4141" s="1" t="s">
        <v>8280</v>
      </c>
      <c r="B4141" s="1" t="s">
        <v>8281</v>
      </c>
      <c r="C4141">
        <v>6.7651750902994667</v>
      </c>
      <c r="D4141">
        <v>1.0738000000000001</v>
      </c>
      <c r="E4141">
        <v>-12.433399999999999</v>
      </c>
      <c r="F4141">
        <v>66.611400000000003</v>
      </c>
      <c r="G4141">
        <v>1</v>
      </c>
      <c r="H4141">
        <v>0</v>
      </c>
    </row>
    <row r="4142" spans="1:8" x14ac:dyDescent="0.3">
      <c r="A4142" s="1" t="s">
        <v>8282</v>
      </c>
      <c r="B4142" s="1" t="s">
        <v>8283</v>
      </c>
      <c r="C4142">
        <v>8.9173558922622309</v>
      </c>
      <c r="D4142">
        <v>1.6728000000000001</v>
      </c>
      <c r="E4142">
        <v>2.1012999999999997</v>
      </c>
      <c r="F4142">
        <v>66.122799999999998</v>
      </c>
      <c r="G4142">
        <v>3</v>
      </c>
      <c r="H4142">
        <v>0</v>
      </c>
    </row>
    <row r="4143" spans="1:8" x14ac:dyDescent="0.3">
      <c r="A4143" s="1" t="s">
        <v>8284</v>
      </c>
      <c r="B4143" s="1" t="s">
        <v>8285</v>
      </c>
      <c r="C4143">
        <v>7.4162784448891106</v>
      </c>
      <c r="D4143">
        <v>0.95350000000000001</v>
      </c>
      <c r="E4143">
        <v>2.3987000000000007</v>
      </c>
      <c r="F4143">
        <v>59.722900000000003</v>
      </c>
      <c r="G4143">
        <v>3</v>
      </c>
      <c r="H4143">
        <v>0</v>
      </c>
    </row>
    <row r="4144" spans="1:8" x14ac:dyDescent="0.3">
      <c r="A4144" s="1" t="s">
        <v>8286</v>
      </c>
      <c r="B4144" s="1" t="s">
        <v>8287</v>
      </c>
      <c r="C4144">
        <v>7.9904521024232107</v>
      </c>
      <c r="D4144">
        <v>1.0642</v>
      </c>
      <c r="E4144">
        <v>0.63490000000000024</v>
      </c>
      <c r="F4144">
        <v>54.605400000000003</v>
      </c>
      <c r="G4144">
        <v>2</v>
      </c>
      <c r="H4144">
        <v>0</v>
      </c>
    </row>
    <row r="4145" spans="1:8" x14ac:dyDescent="0.3">
      <c r="A4145" s="1" t="s">
        <v>8288</v>
      </c>
      <c r="B4145" s="1" t="s">
        <v>8289</v>
      </c>
      <c r="C4145">
        <v>7.7455433642147078</v>
      </c>
      <c r="D4145">
        <v>1.4991000000000001</v>
      </c>
      <c r="E4145">
        <v>3.9103999999999997</v>
      </c>
      <c r="F4145">
        <v>59.543300000000002</v>
      </c>
      <c r="G4145">
        <v>1</v>
      </c>
      <c r="H4145">
        <v>0</v>
      </c>
    </row>
    <row r="4146" spans="1:8" x14ac:dyDescent="0.3">
      <c r="A4146" s="1" t="s">
        <v>8290</v>
      </c>
      <c r="B4146" s="1" t="s">
        <v>8291</v>
      </c>
      <c r="C4146">
        <v>8.2040500741841385</v>
      </c>
      <c r="D4146">
        <v>1.0353000000000001</v>
      </c>
      <c r="E4146">
        <v>-18.014099999999999</v>
      </c>
      <c r="F4146">
        <v>57.793599999999998</v>
      </c>
      <c r="G4146">
        <v>3</v>
      </c>
      <c r="H4146">
        <v>0</v>
      </c>
    </row>
    <row r="4147" spans="1:8" x14ac:dyDescent="0.3">
      <c r="A4147" s="1" t="s">
        <v>8292</v>
      </c>
      <c r="B4147" s="1" t="s">
        <v>8293</v>
      </c>
      <c r="C4147">
        <v>7.8944156337752061</v>
      </c>
      <c r="D4147">
        <v>0.98680000000000001</v>
      </c>
      <c r="E4147">
        <v>-62.518799999999999</v>
      </c>
      <c r="F4147">
        <v>58.255200000000002</v>
      </c>
      <c r="G4147">
        <v>3</v>
      </c>
      <c r="H4147">
        <v>0</v>
      </c>
    </row>
    <row r="4148" spans="1:8" x14ac:dyDescent="0.3">
      <c r="A4148" s="1" t="s">
        <v>8294</v>
      </c>
      <c r="B4148" s="1" t="s">
        <v>8295</v>
      </c>
      <c r="C4148">
        <v>7.8886572669339845</v>
      </c>
      <c r="D4148">
        <v>0.82930000000000004</v>
      </c>
      <c r="E4148">
        <v>-2.5643000000000002</v>
      </c>
      <c r="F4148">
        <v>60.929099999999998</v>
      </c>
      <c r="G4148">
        <v>3</v>
      </c>
      <c r="H4148">
        <v>0</v>
      </c>
    </row>
    <row r="4149" spans="1:8" x14ac:dyDescent="0.3">
      <c r="A4149" s="1" t="s">
        <v>8296</v>
      </c>
      <c r="B4149" s="1" t="s">
        <v>8297</v>
      </c>
      <c r="C4149">
        <v>7.6455177200286828</v>
      </c>
      <c r="D4149">
        <v>0.87680000000000002</v>
      </c>
      <c r="E4149">
        <v>6.9122999999999992</v>
      </c>
      <c r="F4149">
        <v>63.429699999999997</v>
      </c>
      <c r="G4149">
        <v>2</v>
      </c>
      <c r="H4149">
        <v>0</v>
      </c>
    </row>
    <row r="4150" spans="1:8" x14ac:dyDescent="0.3">
      <c r="A4150" s="1" t="s">
        <v>8298</v>
      </c>
      <c r="B4150" s="1" t="s">
        <v>8299</v>
      </c>
      <c r="C4150">
        <v>0</v>
      </c>
      <c r="D4150">
        <v>1.1538999999999999</v>
      </c>
      <c r="E4150">
        <v>8.6065749999999994</v>
      </c>
      <c r="F4150">
        <v>57.588000000000001</v>
      </c>
      <c r="G4150">
        <v>1</v>
      </c>
      <c r="H4150">
        <v>0</v>
      </c>
    </row>
    <row r="4151" spans="1:8" x14ac:dyDescent="0.3">
      <c r="A4151" s="1" t="s">
        <v>8300</v>
      </c>
      <c r="B4151" s="1" t="s">
        <v>8301</v>
      </c>
      <c r="C4151">
        <v>7.9134734291451885</v>
      </c>
      <c r="D4151">
        <v>0.75009999999999999</v>
      </c>
      <c r="E4151">
        <v>-5.2605000000000004</v>
      </c>
      <c r="F4151">
        <v>54.393500000000003</v>
      </c>
      <c r="G4151">
        <v>4</v>
      </c>
      <c r="H4151">
        <v>0</v>
      </c>
    </row>
    <row r="4152" spans="1:8" x14ac:dyDescent="0.3">
      <c r="A4152" s="1" t="s">
        <v>8302</v>
      </c>
      <c r="B4152" s="1" t="s">
        <v>8303</v>
      </c>
      <c r="C4152">
        <v>8.8739468381995614</v>
      </c>
      <c r="D4152">
        <v>1.5617000000000001</v>
      </c>
      <c r="E4152">
        <v>5.8471000000000002</v>
      </c>
      <c r="F4152">
        <v>62.524500000000003</v>
      </c>
      <c r="G4152">
        <v>1</v>
      </c>
      <c r="H4152">
        <v>0</v>
      </c>
    </row>
    <row r="4153" spans="1:8" x14ac:dyDescent="0.3">
      <c r="A4153" s="1" t="s">
        <v>8304</v>
      </c>
      <c r="B4153" s="1" t="s">
        <v>8305</v>
      </c>
      <c r="C4153">
        <v>7.9268110884668772</v>
      </c>
      <c r="D4153">
        <v>1.0239</v>
      </c>
      <c r="E4153">
        <v>-12.7653</v>
      </c>
      <c r="F4153">
        <v>66.166600000000003</v>
      </c>
      <c r="G4153">
        <v>0</v>
      </c>
      <c r="H4153">
        <v>0</v>
      </c>
    </row>
    <row r="4154" spans="1:8" x14ac:dyDescent="0.3">
      <c r="A4154" s="1" t="s">
        <v>8306</v>
      </c>
      <c r="B4154" s="1" t="s">
        <v>8307</v>
      </c>
      <c r="C4154">
        <v>7.8239974432212875</v>
      </c>
      <c r="D4154">
        <v>1.1292</v>
      </c>
      <c r="E4154">
        <v>6.3602000000000007</v>
      </c>
      <c r="F4154">
        <v>59.825099999999999</v>
      </c>
      <c r="G4154">
        <v>1</v>
      </c>
      <c r="H4154">
        <v>0</v>
      </c>
    </row>
    <row r="4155" spans="1:8" x14ac:dyDescent="0.3">
      <c r="A4155" s="1" t="s">
        <v>8308</v>
      </c>
      <c r="B4155" s="1" t="s">
        <v>8309</v>
      </c>
      <c r="C4155">
        <v>8.327555803577086</v>
      </c>
      <c r="D4155">
        <v>1.415</v>
      </c>
      <c r="E4155">
        <v>-11.740600000000001</v>
      </c>
      <c r="F4155">
        <v>67.165099999999995</v>
      </c>
      <c r="G4155">
        <v>1</v>
      </c>
      <c r="H4155">
        <v>0</v>
      </c>
    </row>
    <row r="4156" spans="1:8" x14ac:dyDescent="0.3">
      <c r="A4156" s="1" t="s">
        <v>8310</v>
      </c>
      <c r="B4156" s="1" t="s">
        <v>8311</v>
      </c>
      <c r="C4156">
        <v>9.2900805948005978</v>
      </c>
      <c r="D4156">
        <v>1.1306</v>
      </c>
      <c r="E4156">
        <v>5.9645999999999999</v>
      </c>
      <c r="F4156">
        <v>62.778500000000001</v>
      </c>
      <c r="G4156">
        <v>3</v>
      </c>
      <c r="H4156">
        <v>0</v>
      </c>
    </row>
    <row r="4157" spans="1:8" x14ac:dyDescent="0.3">
      <c r="A4157" s="1" t="s">
        <v>8312</v>
      </c>
      <c r="B4157" s="1" t="s">
        <v>8313</v>
      </c>
      <c r="C4157">
        <v>7.6918116150445339</v>
      </c>
      <c r="D4157">
        <v>0.91579999999999995</v>
      </c>
      <c r="E4157">
        <v>8.4173999999999989</v>
      </c>
      <c r="F4157">
        <v>56.098399999999998</v>
      </c>
      <c r="G4157">
        <v>1</v>
      </c>
      <c r="H4157">
        <v>0</v>
      </c>
    </row>
    <row r="4158" spans="1:8" x14ac:dyDescent="0.3">
      <c r="A4158" s="1" t="s">
        <v>8314</v>
      </c>
      <c r="B4158" s="1" t="s">
        <v>8315</v>
      </c>
      <c r="C4158">
        <v>7.806209238813687</v>
      </c>
      <c r="D4158">
        <v>1.1692</v>
      </c>
      <c r="E4158">
        <v>8.6952999999999996</v>
      </c>
      <c r="F4158">
        <v>61.871200000000002</v>
      </c>
      <c r="G4158">
        <v>4</v>
      </c>
      <c r="H4158">
        <v>0</v>
      </c>
    </row>
    <row r="4159" spans="1:8" x14ac:dyDescent="0.3">
      <c r="A4159" s="1" t="s">
        <v>8316</v>
      </c>
      <c r="B4159" s="1" t="s">
        <v>8317</v>
      </c>
      <c r="C4159">
        <v>8.1974824068297547</v>
      </c>
      <c r="D4159">
        <v>0.12690000000000001</v>
      </c>
      <c r="E4159">
        <v>-44.183199999999999</v>
      </c>
      <c r="F4159">
        <v>60.6006</v>
      </c>
      <c r="G4159">
        <v>1</v>
      </c>
      <c r="H4159">
        <v>0</v>
      </c>
    </row>
    <row r="4160" spans="1:8" x14ac:dyDescent="0.3">
      <c r="A4160" s="1" t="s">
        <v>8318</v>
      </c>
      <c r="B4160" s="1" t="s">
        <v>8319</v>
      </c>
      <c r="C4160">
        <v>7.1814443158356962</v>
      </c>
      <c r="D4160">
        <v>1.4614</v>
      </c>
      <c r="E4160">
        <v>-12.351099999999999</v>
      </c>
      <c r="F4160">
        <v>65.650300000000001</v>
      </c>
      <c r="G4160">
        <v>1</v>
      </c>
      <c r="H4160">
        <v>0</v>
      </c>
    </row>
    <row r="4161" spans="1:8" x14ac:dyDescent="0.3">
      <c r="A4161" s="1" t="s">
        <v>8320</v>
      </c>
      <c r="B4161" s="1" t="s">
        <v>8321</v>
      </c>
      <c r="C4161">
        <v>8.626850234696537</v>
      </c>
      <c r="D4161">
        <v>1.3055000000000001</v>
      </c>
      <c r="E4161">
        <v>5.41</v>
      </c>
      <c r="F4161">
        <v>58.457799999999999</v>
      </c>
      <c r="G4161">
        <v>2</v>
      </c>
      <c r="H4161">
        <v>0</v>
      </c>
    </row>
    <row r="4162" spans="1:8" x14ac:dyDescent="0.3">
      <c r="A4162" s="1" t="s">
        <v>8322</v>
      </c>
      <c r="B4162" s="1" t="s">
        <v>8323</v>
      </c>
      <c r="C4162">
        <v>8.2162774032571306</v>
      </c>
      <c r="D4162">
        <v>0.86180000000000001</v>
      </c>
      <c r="E4162">
        <v>6.6438999999999995</v>
      </c>
      <c r="F4162">
        <v>60.1922</v>
      </c>
      <c r="G4162">
        <v>1</v>
      </c>
      <c r="H4162">
        <v>0</v>
      </c>
    </row>
    <row r="4163" spans="1:8" x14ac:dyDescent="0.3">
      <c r="A4163" s="1" t="s">
        <v>8324</v>
      </c>
      <c r="B4163" s="1" t="s">
        <v>8325</v>
      </c>
      <c r="C4163">
        <v>7.9682035447682269</v>
      </c>
      <c r="D4163">
        <v>0.8498</v>
      </c>
      <c r="E4163">
        <v>-1.4565000000000001</v>
      </c>
      <c r="F4163">
        <v>61.496899999999997</v>
      </c>
      <c r="G4163">
        <v>3</v>
      </c>
      <c r="H4163">
        <v>0</v>
      </c>
    </row>
    <row r="4164" spans="1:8" x14ac:dyDescent="0.3">
      <c r="A4164" s="1" t="s">
        <v>8326</v>
      </c>
      <c r="B4164" s="1" t="s">
        <v>8327</v>
      </c>
      <c r="C4164">
        <v>8.0508667460595245</v>
      </c>
      <c r="D4164">
        <v>1.2687999999999999</v>
      </c>
      <c r="E4164">
        <v>5.8974000000000011</v>
      </c>
      <c r="F4164">
        <v>61.984000000000002</v>
      </c>
      <c r="G4164">
        <v>0</v>
      </c>
      <c r="H4164">
        <v>0</v>
      </c>
    </row>
    <row r="4165" spans="1:8" x14ac:dyDescent="0.3">
      <c r="A4165" s="1" t="s">
        <v>8328</v>
      </c>
      <c r="B4165" s="1" t="s">
        <v>8329</v>
      </c>
      <c r="C4165">
        <v>7.9502423853950397</v>
      </c>
      <c r="D4165">
        <v>0.72560000000000002</v>
      </c>
      <c r="E4165">
        <v>13.797899999999998</v>
      </c>
      <c r="F4165">
        <v>68.888099999999994</v>
      </c>
      <c r="G4165">
        <v>1</v>
      </c>
      <c r="H4165">
        <v>0</v>
      </c>
    </row>
    <row r="4166" spans="1:8" x14ac:dyDescent="0.3">
      <c r="A4166" s="1" t="s">
        <v>8330</v>
      </c>
      <c r="B4166" s="1" t="s">
        <v>8331</v>
      </c>
      <c r="C4166">
        <v>7.8993850405442307</v>
      </c>
      <c r="D4166">
        <v>0.84970000000000001</v>
      </c>
      <c r="E4166">
        <v>5.7157</v>
      </c>
      <c r="F4166">
        <v>60.572099999999999</v>
      </c>
      <c r="G4166">
        <v>2</v>
      </c>
      <c r="H4166">
        <v>0</v>
      </c>
    </row>
    <row r="4167" spans="1:8" x14ac:dyDescent="0.3">
      <c r="A4167" s="1" t="s">
        <v>8332</v>
      </c>
      <c r="B4167" s="1" t="s">
        <v>8333</v>
      </c>
      <c r="C4167">
        <v>8.0179815994264008</v>
      </c>
      <c r="D4167">
        <v>1.1482000000000001</v>
      </c>
      <c r="E4167">
        <v>-2.7977999999999996</v>
      </c>
      <c r="F4167">
        <v>55.764400000000002</v>
      </c>
      <c r="G4167">
        <v>4</v>
      </c>
      <c r="H4167">
        <v>0</v>
      </c>
    </row>
    <row r="4168" spans="1:8" x14ac:dyDescent="0.3">
      <c r="A4168" s="1" t="s">
        <v>8334</v>
      </c>
      <c r="B4168" s="1" t="s">
        <v>8335</v>
      </c>
      <c r="C4168">
        <v>7.8714003235947922</v>
      </c>
      <c r="D4168">
        <v>0.92749999999999999</v>
      </c>
      <c r="E4168">
        <v>4.7352000000000007</v>
      </c>
      <c r="F4168">
        <v>63.982999999999997</v>
      </c>
      <c r="G4168">
        <v>0</v>
      </c>
      <c r="H4168">
        <v>0</v>
      </c>
    </row>
    <row r="4169" spans="1:8" x14ac:dyDescent="0.3">
      <c r="A4169" s="1" t="s">
        <v>8336</v>
      </c>
      <c r="B4169" s="1" t="s">
        <v>8337</v>
      </c>
      <c r="C4169">
        <v>7.9024221528351628</v>
      </c>
      <c r="D4169">
        <v>0.90790000000000004</v>
      </c>
      <c r="E4169">
        <v>-1.5792999999999999</v>
      </c>
      <c r="F4169">
        <v>62.557299999999998</v>
      </c>
      <c r="G4169">
        <v>1</v>
      </c>
      <c r="H4169">
        <v>0</v>
      </c>
    </row>
    <row r="4170" spans="1:8" x14ac:dyDescent="0.3">
      <c r="A4170" s="1" t="s">
        <v>8338</v>
      </c>
      <c r="B4170" s="1" t="s">
        <v>8339</v>
      </c>
      <c r="C4170">
        <v>8.001618719766002</v>
      </c>
      <c r="D4170">
        <v>1.1322000000000001</v>
      </c>
      <c r="E4170">
        <v>5.0556000000000001</v>
      </c>
      <c r="F4170">
        <v>63.087299999999999</v>
      </c>
      <c r="G4170">
        <v>3</v>
      </c>
      <c r="H4170">
        <v>0</v>
      </c>
    </row>
    <row r="4171" spans="1:8" x14ac:dyDescent="0.3">
      <c r="A4171" s="1" t="s">
        <v>8340</v>
      </c>
      <c r="B4171" s="1" t="s">
        <v>8341</v>
      </c>
      <c r="C4171">
        <v>7.6081303694381708</v>
      </c>
      <c r="D4171">
        <v>0.89400000000000002</v>
      </c>
      <c r="E4171">
        <v>-3.3303000000000003</v>
      </c>
      <c r="F4171">
        <v>67.050299999999993</v>
      </c>
      <c r="G4171">
        <v>3</v>
      </c>
      <c r="H4171">
        <v>0</v>
      </c>
    </row>
    <row r="4172" spans="1:8" x14ac:dyDescent="0.3">
      <c r="A4172" s="1" t="s">
        <v>8342</v>
      </c>
      <c r="B4172" s="1" t="s">
        <v>8343</v>
      </c>
      <c r="C4172">
        <v>6.9904297287268733</v>
      </c>
      <c r="D4172">
        <v>1.2173</v>
      </c>
      <c r="E4172">
        <v>-0.39352500000000001</v>
      </c>
      <c r="F4172">
        <v>47.516199999999998</v>
      </c>
      <c r="G4172">
        <v>1</v>
      </c>
      <c r="H4172">
        <v>0</v>
      </c>
    </row>
    <row r="4173" spans="1:8" x14ac:dyDescent="0.3">
      <c r="A4173" s="1" t="s">
        <v>8344</v>
      </c>
      <c r="B4173" s="1" t="s">
        <v>8345</v>
      </c>
      <c r="C4173">
        <v>9.2324813862495656</v>
      </c>
      <c r="D4173">
        <v>1.3146</v>
      </c>
      <c r="E4173">
        <v>20.317999999999998</v>
      </c>
      <c r="F4173">
        <v>71.183499999999995</v>
      </c>
      <c r="G4173">
        <v>1</v>
      </c>
      <c r="H4173">
        <v>0</v>
      </c>
    </row>
    <row r="4174" spans="1:8" x14ac:dyDescent="0.3">
      <c r="A4174" s="1" t="s">
        <v>8346</v>
      </c>
      <c r="B4174" s="1" t="s">
        <v>8347</v>
      </c>
      <c r="C4174">
        <v>8.3883659281112042</v>
      </c>
      <c r="D4174">
        <v>1.1493</v>
      </c>
      <c r="E4174">
        <v>-3.2208999999999999</v>
      </c>
      <c r="F4174">
        <v>69.372600000000006</v>
      </c>
      <c r="G4174">
        <v>2</v>
      </c>
      <c r="H4174">
        <v>0</v>
      </c>
    </row>
    <row r="4175" spans="1:8" x14ac:dyDescent="0.3">
      <c r="A4175" s="1" t="s">
        <v>8348</v>
      </c>
      <c r="B4175" s="1" t="s">
        <v>8349</v>
      </c>
      <c r="C4175">
        <v>7.613032167525529</v>
      </c>
      <c r="D4175">
        <v>0.66159999999999997</v>
      </c>
      <c r="E4175">
        <v>15.805099999999999</v>
      </c>
      <c r="F4175">
        <v>70.201400000000007</v>
      </c>
      <c r="G4175">
        <v>1</v>
      </c>
      <c r="H4175">
        <v>0</v>
      </c>
    </row>
    <row r="4176" spans="1:8" x14ac:dyDescent="0.3">
      <c r="A4176" s="1" t="s">
        <v>8350</v>
      </c>
      <c r="B4176" s="1" t="s">
        <v>8351</v>
      </c>
      <c r="C4176">
        <v>7.6515824942451145</v>
      </c>
      <c r="D4176">
        <v>0.93230000000000002</v>
      </c>
      <c r="E4176">
        <v>12.4763</v>
      </c>
      <c r="F4176">
        <v>57.8962</v>
      </c>
      <c r="G4176">
        <v>1</v>
      </c>
      <c r="H4176">
        <v>0</v>
      </c>
    </row>
    <row r="4177" spans="1:8" x14ac:dyDescent="0.3">
      <c r="A4177" s="1" t="s">
        <v>8352</v>
      </c>
      <c r="B4177" s="1" t="s">
        <v>8353</v>
      </c>
      <c r="C4177">
        <v>9.3360973402527403</v>
      </c>
      <c r="D4177">
        <v>0.97150000000000003</v>
      </c>
      <c r="E4177">
        <v>-2.8900000000000148E-2</v>
      </c>
      <c r="F4177">
        <v>68.754499999999993</v>
      </c>
      <c r="G4177">
        <v>0</v>
      </c>
      <c r="H4177">
        <v>0</v>
      </c>
    </row>
    <row r="4178" spans="1:8" x14ac:dyDescent="0.3">
      <c r="A4178" s="1" t="s">
        <v>8354</v>
      </c>
      <c r="B4178" s="1" t="s">
        <v>8355</v>
      </c>
      <c r="C4178">
        <v>7.9626715399062231</v>
      </c>
      <c r="D4178">
        <v>1.2521</v>
      </c>
      <c r="E4178">
        <v>0.41769999999999996</v>
      </c>
      <c r="F4178">
        <v>64.813500000000005</v>
      </c>
      <c r="G4178">
        <v>7</v>
      </c>
      <c r="H4178">
        <v>0</v>
      </c>
    </row>
    <row r="4179" spans="1:8" x14ac:dyDescent="0.3">
      <c r="A4179" s="1" t="s">
        <v>8356</v>
      </c>
      <c r="B4179" s="1" t="s">
        <v>8357</v>
      </c>
      <c r="C4179">
        <v>8.5930787159324122</v>
      </c>
      <c r="D4179">
        <v>1.6838</v>
      </c>
      <c r="E4179">
        <v>-4.6920000000000002</v>
      </c>
      <c r="F4179">
        <v>60.373800000000003</v>
      </c>
      <c r="G4179">
        <v>3</v>
      </c>
      <c r="H4179">
        <v>0</v>
      </c>
    </row>
    <row r="4180" spans="1:8" x14ac:dyDescent="0.3">
      <c r="A4180" s="1" t="s">
        <v>8358</v>
      </c>
      <c r="B4180" s="1" t="s">
        <v>8359</v>
      </c>
      <c r="C4180">
        <v>8.8171447156864478</v>
      </c>
      <c r="D4180">
        <v>1.0113000000000001</v>
      </c>
      <c r="E4180">
        <v>8.4365999999999985</v>
      </c>
      <c r="F4180">
        <v>60.724499999999999</v>
      </c>
      <c r="G4180">
        <v>1</v>
      </c>
      <c r="H4180">
        <v>0</v>
      </c>
    </row>
    <row r="4181" spans="1:8" x14ac:dyDescent="0.3">
      <c r="A4181" s="1" t="s">
        <v>8360</v>
      </c>
      <c r="B4181" s="1" t="s">
        <v>8361</v>
      </c>
      <c r="C4181">
        <v>8.6971869602216998</v>
      </c>
      <c r="D4181">
        <v>1.8841000000000001</v>
      </c>
      <c r="E4181">
        <v>-6.5990000000000002</v>
      </c>
      <c r="F4181">
        <v>57.621200000000002</v>
      </c>
      <c r="G4181">
        <v>3</v>
      </c>
      <c r="H4181">
        <v>0</v>
      </c>
    </row>
    <row r="4182" spans="1:8" x14ac:dyDescent="0.3">
      <c r="A4182" s="1" t="s">
        <v>8362</v>
      </c>
      <c r="B4182" s="1" t="s">
        <v>8363</v>
      </c>
      <c r="C4182">
        <v>8.2720990315780192</v>
      </c>
      <c r="D4182">
        <v>1.5898000000000001</v>
      </c>
      <c r="E4182">
        <v>1.7854000000000001</v>
      </c>
      <c r="F4182">
        <v>56.048699999999997</v>
      </c>
      <c r="G4182">
        <v>3</v>
      </c>
      <c r="H4182">
        <v>0</v>
      </c>
    </row>
    <row r="4183" spans="1:8" x14ac:dyDescent="0.3">
      <c r="A4183" s="1" t="s">
        <v>8364</v>
      </c>
      <c r="B4183" s="1" t="s">
        <v>8365</v>
      </c>
      <c r="C4183">
        <v>7.5785441661960844</v>
      </c>
      <c r="D4183">
        <v>1.1017999999999999</v>
      </c>
      <c r="E4183">
        <v>-20.11</v>
      </c>
      <c r="F4183">
        <v>63.829799999999999</v>
      </c>
      <c r="G4183">
        <v>2</v>
      </c>
      <c r="H4183">
        <v>0</v>
      </c>
    </row>
    <row r="4184" spans="1:8" x14ac:dyDescent="0.3">
      <c r="A4184" s="1" t="s">
        <v>8366</v>
      </c>
      <c r="B4184" s="1" t="s">
        <v>8367</v>
      </c>
      <c r="C4184">
        <v>7.5221788611184905</v>
      </c>
      <c r="D4184">
        <v>1.1878</v>
      </c>
      <c r="E4184">
        <v>-8.1532</v>
      </c>
      <c r="F4184">
        <v>55.857300000000002</v>
      </c>
      <c r="G4184">
        <v>0</v>
      </c>
      <c r="H4184">
        <v>0</v>
      </c>
    </row>
    <row r="4185" spans="1:8" x14ac:dyDescent="0.3">
      <c r="A4185" s="1" t="s">
        <v>8368</v>
      </c>
      <c r="B4185" s="1" t="s">
        <v>8369</v>
      </c>
      <c r="C4185">
        <v>7.766050017609146</v>
      </c>
      <c r="D4185">
        <v>1.2544</v>
      </c>
      <c r="E4185">
        <v>3.9245999999999999</v>
      </c>
      <c r="F4185">
        <v>53.680399999999999</v>
      </c>
      <c r="G4185">
        <v>2</v>
      </c>
      <c r="H4185">
        <v>0</v>
      </c>
    </row>
    <row r="4186" spans="1:8" x14ac:dyDescent="0.3">
      <c r="A4186" s="1" t="s">
        <v>8370</v>
      </c>
      <c r="B4186" s="1" t="s">
        <v>8371</v>
      </c>
      <c r="C4186">
        <v>8.5099512361491705</v>
      </c>
      <c r="D4186">
        <v>1.0466</v>
      </c>
      <c r="E4186">
        <v>4.4558999999999997</v>
      </c>
      <c r="F4186">
        <v>68.803600000000003</v>
      </c>
      <c r="G4186">
        <v>1</v>
      </c>
      <c r="H4186">
        <v>0</v>
      </c>
    </row>
    <row r="4187" spans="1:8" x14ac:dyDescent="0.3">
      <c r="A4187" s="1" t="s">
        <v>8372</v>
      </c>
      <c r="B4187" s="1" t="s">
        <v>8373</v>
      </c>
      <c r="C4187">
        <v>7.3559302048754693</v>
      </c>
      <c r="D4187">
        <v>0.71099999999999997</v>
      </c>
      <c r="E4187">
        <v>-53.048199999999994</v>
      </c>
      <c r="F4187">
        <v>54.991100000000003</v>
      </c>
      <c r="G4187">
        <v>0</v>
      </c>
      <c r="H4187">
        <v>0</v>
      </c>
    </row>
    <row r="4188" spans="1:8" x14ac:dyDescent="0.3">
      <c r="A4188" s="1" t="s">
        <v>8374</v>
      </c>
      <c r="B4188" s="1" t="s">
        <v>8375</v>
      </c>
      <c r="C4188">
        <v>7.9739593377785036</v>
      </c>
      <c r="D4188">
        <v>1.2403</v>
      </c>
      <c r="E4188">
        <v>-14.901</v>
      </c>
      <c r="F4188">
        <v>54.732599999999998</v>
      </c>
      <c r="G4188">
        <v>3</v>
      </c>
      <c r="H4188">
        <v>0</v>
      </c>
    </row>
    <row r="4189" spans="1:8" x14ac:dyDescent="0.3">
      <c r="A4189" s="1" t="s">
        <v>8376</v>
      </c>
      <c r="B4189" s="1" t="s">
        <v>8377</v>
      </c>
      <c r="C4189">
        <v>7.8030133223749134</v>
      </c>
      <c r="D4189">
        <v>0.95850000000000002</v>
      </c>
      <c r="E4189">
        <v>-1.4482000000000004</v>
      </c>
      <c r="F4189">
        <v>63.649000000000001</v>
      </c>
      <c r="G4189">
        <v>6</v>
      </c>
      <c r="H4189">
        <v>0</v>
      </c>
    </row>
    <row r="4190" spans="1:8" x14ac:dyDescent="0.3">
      <c r="A4190" s="1" t="s">
        <v>8378</v>
      </c>
      <c r="B4190" s="1" t="s">
        <v>8379</v>
      </c>
      <c r="C4190">
        <v>7.9140093155853135</v>
      </c>
      <c r="D4190">
        <v>1.5230999999999999</v>
      </c>
      <c r="E4190">
        <v>-3.9407000000000005</v>
      </c>
      <c r="F4190">
        <v>56.299399999999999</v>
      </c>
      <c r="G4190">
        <v>2</v>
      </c>
      <c r="H4190">
        <v>0</v>
      </c>
    </row>
    <row r="4191" spans="1:8" x14ac:dyDescent="0.3">
      <c r="A4191" s="1" t="s">
        <v>8380</v>
      </c>
      <c r="B4191" s="1" t="s">
        <v>8381</v>
      </c>
      <c r="C4191">
        <v>7.8574311827406778</v>
      </c>
      <c r="D4191">
        <v>1.6534</v>
      </c>
      <c r="E4191">
        <v>-0.59079999999999977</v>
      </c>
      <c r="F4191">
        <v>54.848500000000001</v>
      </c>
      <c r="G4191">
        <v>1</v>
      </c>
      <c r="H4191">
        <v>0</v>
      </c>
    </row>
    <row r="4192" spans="1:8" x14ac:dyDescent="0.3">
      <c r="A4192" s="1" t="s">
        <v>8382</v>
      </c>
      <c r="B4192" s="1" t="s">
        <v>8383</v>
      </c>
      <c r="C4192">
        <v>7.7705880488870873</v>
      </c>
      <c r="D4192">
        <v>0.6351</v>
      </c>
      <c r="E4192">
        <v>-27.7315</v>
      </c>
      <c r="F4192">
        <v>56.345300000000002</v>
      </c>
      <c r="G4192">
        <v>1</v>
      </c>
      <c r="H4192">
        <v>0</v>
      </c>
    </row>
    <row r="4193" spans="1:8" x14ac:dyDescent="0.3">
      <c r="A4193" s="1" t="s">
        <v>8384</v>
      </c>
      <c r="B4193" s="1" t="s">
        <v>8385</v>
      </c>
      <c r="C4193">
        <v>7.8981951053822748</v>
      </c>
      <c r="D4193">
        <v>0.51090000000000002</v>
      </c>
      <c r="E4193">
        <v>9.5139999999999993</v>
      </c>
      <c r="F4193">
        <v>71.796499999999995</v>
      </c>
      <c r="G4193">
        <v>2</v>
      </c>
      <c r="H4193">
        <v>0</v>
      </c>
    </row>
    <row r="4194" spans="1:8" x14ac:dyDescent="0.3">
      <c r="A4194" s="1" t="s">
        <v>8386</v>
      </c>
      <c r="B4194" s="1" t="s">
        <v>8387</v>
      </c>
      <c r="C4194">
        <v>7.6736011666111414</v>
      </c>
      <c r="D4194">
        <v>1.3403</v>
      </c>
      <c r="E4194">
        <v>-11.872800000000002</v>
      </c>
      <c r="F4194">
        <v>64.121799999999993</v>
      </c>
      <c r="G4194">
        <v>2</v>
      </c>
      <c r="H4194">
        <v>0</v>
      </c>
    </row>
    <row r="4195" spans="1:8" x14ac:dyDescent="0.3">
      <c r="A4195" s="1" t="s">
        <v>8388</v>
      </c>
      <c r="B4195" s="1" t="s">
        <v>8389</v>
      </c>
      <c r="C4195">
        <v>7.7709017830598031</v>
      </c>
      <c r="D4195">
        <v>1.7081</v>
      </c>
      <c r="E4195">
        <v>-31.046499999999998</v>
      </c>
      <c r="F4195">
        <v>50.995199999999997</v>
      </c>
      <c r="G4195">
        <v>1</v>
      </c>
      <c r="H4195">
        <v>0</v>
      </c>
    </row>
    <row r="4196" spans="1:8" x14ac:dyDescent="0.3">
      <c r="A4196" s="1" t="s">
        <v>8390</v>
      </c>
      <c r="B4196" s="1" t="s">
        <v>8391</v>
      </c>
      <c r="C4196">
        <v>8.3082040231368808</v>
      </c>
      <c r="D4196">
        <v>1.2452000000000001</v>
      </c>
      <c r="E4196">
        <v>-59.953299999999999</v>
      </c>
      <c r="F4196">
        <v>58.089700000000001</v>
      </c>
      <c r="G4196">
        <v>1</v>
      </c>
      <c r="H4196">
        <v>0</v>
      </c>
    </row>
    <row r="4197" spans="1:8" x14ac:dyDescent="0.3">
      <c r="A4197" s="1" t="s">
        <v>8392</v>
      </c>
      <c r="B4197" s="1" t="s">
        <v>8393</v>
      </c>
      <c r="C4197">
        <v>8.5273858647147893</v>
      </c>
      <c r="D4197">
        <v>0.68389999999999995</v>
      </c>
      <c r="E4197">
        <v>-6.8859000000000012</v>
      </c>
      <c r="F4197">
        <v>60.345100000000002</v>
      </c>
      <c r="G4197">
        <v>4</v>
      </c>
      <c r="H4197">
        <v>0</v>
      </c>
    </row>
    <row r="4198" spans="1:8" x14ac:dyDescent="0.3">
      <c r="A4198" s="1" t="s">
        <v>8394</v>
      </c>
      <c r="B4198" s="1" t="s">
        <v>8395</v>
      </c>
      <c r="C4198">
        <v>7.0433071281600252</v>
      </c>
      <c r="D4198">
        <v>1.6594</v>
      </c>
      <c r="E4198">
        <v>10.0623</v>
      </c>
      <c r="F4198">
        <v>54.12</v>
      </c>
      <c r="G4198">
        <v>2</v>
      </c>
      <c r="H4198">
        <v>0</v>
      </c>
    </row>
    <row r="4199" spans="1:8" x14ac:dyDescent="0.3">
      <c r="A4199" s="1" t="s">
        <v>8396</v>
      </c>
      <c r="B4199" s="1" t="s">
        <v>8397</v>
      </c>
      <c r="C4199">
        <v>8.5687129042808508</v>
      </c>
      <c r="D4199">
        <v>1.5411999999999999</v>
      </c>
      <c r="E4199">
        <v>7.616299999999999</v>
      </c>
      <c r="F4199">
        <v>61.814</v>
      </c>
      <c r="G4199">
        <v>2</v>
      </c>
      <c r="H4199">
        <v>0</v>
      </c>
    </row>
    <row r="4200" spans="1:8" x14ac:dyDescent="0.3">
      <c r="A4200" s="1" t="s">
        <v>8398</v>
      </c>
      <c r="B4200" s="1" t="s">
        <v>8399</v>
      </c>
      <c r="C4200">
        <v>8.0860363768015411</v>
      </c>
      <c r="D4200">
        <v>1.1323000000000001</v>
      </c>
      <c r="E4200">
        <v>-14.421399999999998</v>
      </c>
      <c r="F4200">
        <v>55.765099999999997</v>
      </c>
      <c r="G4200">
        <v>2</v>
      </c>
      <c r="H4200">
        <v>0</v>
      </c>
    </row>
    <row r="4201" spans="1:8" x14ac:dyDescent="0.3">
      <c r="A4201" s="1" t="s">
        <v>8400</v>
      </c>
      <c r="B4201" s="1" t="s">
        <v>8401</v>
      </c>
      <c r="C4201">
        <v>7.337779259736501</v>
      </c>
      <c r="D4201">
        <v>0.61360000000000003</v>
      </c>
      <c r="E4201">
        <v>12.283300000000001</v>
      </c>
      <c r="F4201">
        <v>53.845300000000002</v>
      </c>
      <c r="G4201">
        <v>1</v>
      </c>
      <c r="H4201">
        <v>0</v>
      </c>
    </row>
    <row r="4202" spans="1:8" x14ac:dyDescent="0.3">
      <c r="A4202" s="1" t="s">
        <v>8402</v>
      </c>
      <c r="B4202" s="1" t="s">
        <v>8403</v>
      </c>
      <c r="C4202">
        <v>7.9182192260749362</v>
      </c>
      <c r="D4202">
        <v>1.2639</v>
      </c>
      <c r="E4202">
        <v>-33.793599999999998</v>
      </c>
      <c r="F4202">
        <v>62.040599999999998</v>
      </c>
      <c r="G4202">
        <v>4</v>
      </c>
      <c r="H4202">
        <v>0</v>
      </c>
    </row>
    <row r="4203" spans="1:8" x14ac:dyDescent="0.3">
      <c r="A4203" s="1" t="s">
        <v>8404</v>
      </c>
      <c r="B4203" s="1" t="s">
        <v>8405</v>
      </c>
      <c r="C4203">
        <v>7.9861343945754264</v>
      </c>
      <c r="D4203">
        <v>1.3126</v>
      </c>
      <c r="E4203">
        <v>0.3666999999999998</v>
      </c>
      <c r="F4203">
        <v>57.226300000000002</v>
      </c>
      <c r="G4203">
        <v>3</v>
      </c>
      <c r="H4203">
        <v>0</v>
      </c>
    </row>
    <row r="4204" spans="1:8" x14ac:dyDescent="0.3">
      <c r="A4204" s="1" t="s">
        <v>8406</v>
      </c>
      <c r="B4204" s="1" t="s">
        <v>8407</v>
      </c>
      <c r="C4204">
        <v>7.8418341914581475</v>
      </c>
      <c r="D4204">
        <v>1.7049000000000001</v>
      </c>
      <c r="E4204">
        <v>10.3604</v>
      </c>
      <c r="F4204">
        <v>68.048900000000003</v>
      </c>
      <c r="G4204">
        <v>0</v>
      </c>
      <c r="H4204">
        <v>0</v>
      </c>
    </row>
    <row r="4205" spans="1:8" x14ac:dyDescent="0.3">
      <c r="A4205" s="1" t="s">
        <v>8408</v>
      </c>
      <c r="B4205" s="1" t="s">
        <v>8409</v>
      </c>
      <c r="C4205">
        <v>8.5669203051701253</v>
      </c>
      <c r="D4205">
        <v>0.7661</v>
      </c>
      <c r="E4205">
        <v>5.460700000000001</v>
      </c>
      <c r="F4205">
        <v>57.413400000000003</v>
      </c>
      <c r="G4205">
        <v>1</v>
      </c>
      <c r="H4205">
        <v>0</v>
      </c>
    </row>
    <row r="4206" spans="1:8" x14ac:dyDescent="0.3">
      <c r="A4206" s="1" t="s">
        <v>8410</v>
      </c>
      <c r="B4206" s="1" t="s">
        <v>8411</v>
      </c>
      <c r="C4206">
        <v>6.8103691883232802</v>
      </c>
      <c r="D4206">
        <v>0.81340000000000001</v>
      </c>
      <c r="E4206">
        <v>-2.9208999999999996</v>
      </c>
      <c r="F4206">
        <v>64.999499999999998</v>
      </c>
      <c r="G4206">
        <v>2</v>
      </c>
      <c r="H4206">
        <v>0</v>
      </c>
    </row>
    <row r="4207" spans="1:8" x14ac:dyDescent="0.3">
      <c r="A4207" s="1" t="s">
        <v>8412</v>
      </c>
      <c r="B4207" s="1" t="s">
        <v>8413</v>
      </c>
      <c r="C4207">
        <v>7.5968446137242625</v>
      </c>
      <c r="D4207">
        <v>0.87919999999999998</v>
      </c>
      <c r="E4207">
        <v>2.7739999999999996</v>
      </c>
      <c r="F4207">
        <v>63.1374</v>
      </c>
      <c r="G4207">
        <v>3</v>
      </c>
      <c r="H4207">
        <v>0</v>
      </c>
    </row>
    <row r="4208" spans="1:8" x14ac:dyDescent="0.3">
      <c r="A4208" s="1" t="s">
        <v>8414</v>
      </c>
      <c r="B4208" s="1" t="s">
        <v>8415</v>
      </c>
      <c r="C4208">
        <v>7.8771654735222398</v>
      </c>
      <c r="D4208">
        <v>0.50739999999999996</v>
      </c>
      <c r="E4208">
        <v>2.6674000000000007</v>
      </c>
      <c r="F4208">
        <v>60.047800000000002</v>
      </c>
      <c r="G4208">
        <v>1</v>
      </c>
      <c r="H4208">
        <v>0</v>
      </c>
    </row>
    <row r="4209" spans="1:8" x14ac:dyDescent="0.3">
      <c r="A4209" s="1" t="s">
        <v>8416</v>
      </c>
      <c r="B4209" s="1" t="s">
        <v>8417</v>
      </c>
      <c r="C4209">
        <v>7.6084531414006538</v>
      </c>
      <c r="D4209">
        <v>0.54010000000000002</v>
      </c>
      <c r="E4209">
        <v>-3.0003000000000002</v>
      </c>
      <c r="F4209">
        <v>57.6387</v>
      </c>
      <c r="G4209">
        <v>4</v>
      </c>
      <c r="H4209">
        <v>0</v>
      </c>
    </row>
    <row r="4210" spans="1:8" x14ac:dyDescent="0.3">
      <c r="A4210" s="1" t="s">
        <v>8418</v>
      </c>
      <c r="B4210" s="1" t="s">
        <v>8419</v>
      </c>
      <c r="C4210">
        <v>8.1125374374162913</v>
      </c>
      <c r="D4210">
        <v>0.67989999999999995</v>
      </c>
      <c r="E4210">
        <v>15.659599999999999</v>
      </c>
      <c r="F4210">
        <v>71.209100000000007</v>
      </c>
      <c r="G4210">
        <v>0</v>
      </c>
      <c r="H4210">
        <v>0</v>
      </c>
    </row>
    <row r="4211" spans="1:8" x14ac:dyDescent="0.3">
      <c r="A4211" s="1" t="s">
        <v>8420</v>
      </c>
      <c r="B4211" s="1" t="s">
        <v>8421</v>
      </c>
      <c r="C4211">
        <v>7.5147230495300805</v>
      </c>
      <c r="D4211">
        <v>1.1465000000000001</v>
      </c>
      <c r="E4211">
        <v>4.6252000000000004</v>
      </c>
      <c r="F4211">
        <v>58.6524</v>
      </c>
      <c r="G4211">
        <v>0</v>
      </c>
      <c r="H4211">
        <v>0</v>
      </c>
    </row>
    <row r="4212" spans="1:8" x14ac:dyDescent="0.3">
      <c r="A4212" s="1" t="s">
        <v>8422</v>
      </c>
      <c r="B4212" s="1" t="s">
        <v>8423</v>
      </c>
      <c r="C4212">
        <v>8.2894086153217543</v>
      </c>
      <c r="D4212">
        <v>0.70830000000000004</v>
      </c>
      <c r="E4212">
        <v>-100.5835</v>
      </c>
      <c r="F4212">
        <v>49.440100000000001</v>
      </c>
      <c r="G4212">
        <v>3</v>
      </c>
      <c r="H4212">
        <v>0</v>
      </c>
    </row>
    <row r="4213" spans="1:8" x14ac:dyDescent="0.3">
      <c r="A4213" s="1" t="s">
        <v>8424</v>
      </c>
      <c r="B4213" s="1" t="s">
        <v>8425</v>
      </c>
      <c r="C4213">
        <v>8.206057093056268</v>
      </c>
      <c r="D4213">
        <v>1.6147</v>
      </c>
      <c r="E4213">
        <v>-13.0541</v>
      </c>
      <c r="F4213">
        <v>58.674700000000001</v>
      </c>
      <c r="G4213">
        <v>5</v>
      </c>
      <c r="H4213">
        <v>0</v>
      </c>
    </row>
    <row r="4214" spans="1:8" x14ac:dyDescent="0.3">
      <c r="A4214" s="1" t="s">
        <v>8426</v>
      </c>
      <c r="B4214" s="1" t="s">
        <v>8427</v>
      </c>
      <c r="C4214">
        <v>7.8761924117320286</v>
      </c>
      <c r="D4214">
        <v>1.4987999999999999</v>
      </c>
      <c r="E4214">
        <v>4.7580000000000009</v>
      </c>
      <c r="F4214">
        <v>62.247599999999998</v>
      </c>
      <c r="G4214">
        <v>2</v>
      </c>
      <c r="H4214">
        <v>0</v>
      </c>
    </row>
    <row r="4215" spans="1:8" x14ac:dyDescent="0.3">
      <c r="A4215" s="1" t="s">
        <v>8428</v>
      </c>
      <c r="B4215" s="1" t="s">
        <v>8429</v>
      </c>
      <c r="C4215">
        <v>0</v>
      </c>
      <c r="D4215">
        <v>0.6734</v>
      </c>
      <c r="E4215">
        <v>-20.210149999999999</v>
      </c>
      <c r="F4215">
        <v>56.980899999999998</v>
      </c>
      <c r="G4215">
        <v>1</v>
      </c>
      <c r="H4215">
        <v>0</v>
      </c>
    </row>
    <row r="4216" spans="1:8" x14ac:dyDescent="0.3">
      <c r="A4216" s="1" t="s">
        <v>8430</v>
      </c>
      <c r="B4216" s="1" t="s">
        <v>8431</v>
      </c>
      <c r="C4216">
        <v>7.5909205963803723</v>
      </c>
      <c r="D4216">
        <v>1.3079000000000001</v>
      </c>
      <c r="E4216">
        <v>-0.65039999999999987</v>
      </c>
      <c r="F4216">
        <v>57.975200000000001</v>
      </c>
      <c r="G4216">
        <v>1</v>
      </c>
      <c r="H4216">
        <v>0</v>
      </c>
    </row>
    <row r="4217" spans="1:8" x14ac:dyDescent="0.3">
      <c r="A4217" s="1" t="s">
        <v>8432</v>
      </c>
      <c r="B4217" s="1" t="s">
        <v>8433</v>
      </c>
      <c r="C4217">
        <v>7.9194197571206129</v>
      </c>
      <c r="D4217">
        <v>0.96279999999999999</v>
      </c>
      <c r="E4217">
        <v>8.4879999999999995</v>
      </c>
      <c r="F4217">
        <v>59.140099999999997</v>
      </c>
      <c r="G4217">
        <v>2</v>
      </c>
      <c r="H4217">
        <v>0</v>
      </c>
    </row>
    <row r="4218" spans="1:8" x14ac:dyDescent="0.3">
      <c r="A4218" s="1" t="s">
        <v>8434</v>
      </c>
      <c r="B4218" s="1" t="s">
        <v>8435</v>
      </c>
      <c r="C4218">
        <v>6.3095276916435914</v>
      </c>
      <c r="D4218">
        <v>1.0225</v>
      </c>
      <c r="E4218">
        <v>-108.07197499999999</v>
      </c>
      <c r="F4218">
        <v>49.378799999999998</v>
      </c>
      <c r="G4218">
        <v>0</v>
      </c>
      <c r="H4218">
        <v>0</v>
      </c>
    </row>
    <row r="4219" spans="1:8" x14ac:dyDescent="0.3">
      <c r="A4219" s="1" t="s">
        <v>8436</v>
      </c>
      <c r="B4219" s="1" t="s">
        <v>8437</v>
      </c>
      <c r="C4219">
        <v>9.0049373460702622</v>
      </c>
      <c r="D4219">
        <v>1.4839</v>
      </c>
      <c r="E4219">
        <v>3.9098999999999995</v>
      </c>
      <c r="F4219">
        <v>61.188400000000001</v>
      </c>
      <c r="G4219">
        <v>2</v>
      </c>
      <c r="H4219">
        <v>0</v>
      </c>
    </row>
    <row r="4220" spans="1:8" x14ac:dyDescent="0.3">
      <c r="A4220" s="1" t="s">
        <v>8438</v>
      </c>
      <c r="B4220" s="1" t="s">
        <v>8439</v>
      </c>
      <c r="C4220">
        <v>7.9302057548254927</v>
      </c>
      <c r="D4220">
        <v>1.0631999999999999</v>
      </c>
      <c r="E4220">
        <v>-12.617000000000001</v>
      </c>
      <c r="F4220">
        <v>59.3596</v>
      </c>
      <c r="G4220">
        <v>1</v>
      </c>
      <c r="H4220">
        <v>0</v>
      </c>
    </row>
    <row r="4221" spans="1:8" x14ac:dyDescent="0.3">
      <c r="A4221" s="1" t="s">
        <v>8440</v>
      </c>
      <c r="B4221" s="1" t="s">
        <v>8441</v>
      </c>
      <c r="C4221">
        <v>8.7778319530125763</v>
      </c>
      <c r="D4221">
        <v>0.59619999999999995</v>
      </c>
      <c r="E4221">
        <v>-3.3885999999999998</v>
      </c>
      <c r="F4221">
        <v>64.489000000000004</v>
      </c>
      <c r="G4221">
        <v>0</v>
      </c>
      <c r="H4221">
        <v>0</v>
      </c>
    </row>
    <row r="4222" spans="1:8" x14ac:dyDescent="0.3">
      <c r="A4222" s="1" t="s">
        <v>8442</v>
      </c>
      <c r="B4222" s="1" t="s">
        <v>8443</v>
      </c>
      <c r="C4222">
        <v>7.8181559426764462</v>
      </c>
      <c r="D4222">
        <v>1.3968</v>
      </c>
      <c r="E4222">
        <v>16.242599999999999</v>
      </c>
      <c r="F4222">
        <v>59.331800000000001</v>
      </c>
      <c r="G4222">
        <v>2</v>
      </c>
      <c r="H4222">
        <v>0</v>
      </c>
    </row>
    <row r="4223" spans="1:8" x14ac:dyDescent="0.3">
      <c r="A4223" s="1" t="s">
        <v>8444</v>
      </c>
      <c r="B4223" s="1" t="s">
        <v>8445</v>
      </c>
      <c r="C4223">
        <v>7.9764223766459494</v>
      </c>
      <c r="D4223">
        <v>1.2149000000000001</v>
      </c>
      <c r="E4223">
        <v>-2.7275999999999998</v>
      </c>
      <c r="F4223">
        <v>59.475999999999999</v>
      </c>
      <c r="G4223">
        <v>1</v>
      </c>
      <c r="H4223">
        <v>0</v>
      </c>
    </row>
    <row r="4224" spans="1:8" x14ac:dyDescent="0.3">
      <c r="A4224" s="1" t="s">
        <v>8446</v>
      </c>
      <c r="B4224" s="1" t="s">
        <v>8447</v>
      </c>
      <c r="C4224">
        <v>7.679196201858125</v>
      </c>
      <c r="D4224">
        <v>0.78139999999999998</v>
      </c>
      <c r="E4224">
        <v>4.8848000000000003</v>
      </c>
      <c r="F4224">
        <v>63.453299999999999</v>
      </c>
      <c r="G4224">
        <v>1</v>
      </c>
      <c r="H4224">
        <v>0</v>
      </c>
    </row>
    <row r="4225" spans="1:8" x14ac:dyDescent="0.3">
      <c r="A4225" s="1" t="s">
        <v>8448</v>
      </c>
      <c r="B4225" s="1" t="s">
        <v>8449</v>
      </c>
      <c r="C4225">
        <v>8.2457311545180243</v>
      </c>
      <c r="D4225">
        <v>1.6934</v>
      </c>
      <c r="E4225">
        <v>6.6017000000000001</v>
      </c>
      <c r="F4225">
        <v>60.949800000000003</v>
      </c>
      <c r="G4225">
        <v>1</v>
      </c>
      <c r="H4225">
        <v>0</v>
      </c>
    </row>
    <row r="4226" spans="1:8" x14ac:dyDescent="0.3">
      <c r="A4226" s="1" t="s">
        <v>8450</v>
      </c>
      <c r="B4226" s="1" t="s">
        <v>8451</v>
      </c>
      <c r="C4226">
        <v>7.909553942429782</v>
      </c>
      <c r="D4226">
        <v>1.3281000000000001</v>
      </c>
      <c r="E4226">
        <v>-7.1050000000000004</v>
      </c>
      <c r="F4226">
        <v>59.451000000000001</v>
      </c>
      <c r="G4226">
        <v>1</v>
      </c>
      <c r="H4226">
        <v>0</v>
      </c>
    </row>
    <row r="4227" spans="1:8" x14ac:dyDescent="0.3">
      <c r="A4227" s="1" t="s">
        <v>8452</v>
      </c>
      <c r="B4227" s="1" t="s">
        <v>8453</v>
      </c>
      <c r="C4227">
        <v>8.1153594245490339</v>
      </c>
      <c r="D4227">
        <v>1.0228999999999999</v>
      </c>
      <c r="E4227">
        <v>2.3890000000000002</v>
      </c>
      <c r="F4227">
        <v>62.532899999999998</v>
      </c>
      <c r="G4227">
        <v>1</v>
      </c>
      <c r="H4227">
        <v>0</v>
      </c>
    </row>
    <row r="4228" spans="1:8" x14ac:dyDescent="0.3">
      <c r="A4228" s="1" t="s">
        <v>8454</v>
      </c>
      <c r="B4228" s="1" t="s">
        <v>8455</v>
      </c>
      <c r="C4228">
        <v>7.7039787335644014</v>
      </c>
      <c r="D4228">
        <v>1.8903000000000001</v>
      </c>
      <c r="E4228">
        <v>-3.5285000000000002</v>
      </c>
      <c r="F4228">
        <v>63.311100000000003</v>
      </c>
      <c r="G4228">
        <v>0</v>
      </c>
      <c r="H4228">
        <v>0</v>
      </c>
    </row>
    <row r="4229" spans="1:8" x14ac:dyDescent="0.3">
      <c r="A4229" s="1" t="s">
        <v>8456</v>
      </c>
      <c r="B4229" s="1" t="s">
        <v>8457</v>
      </c>
      <c r="C4229">
        <v>7.043999199802518</v>
      </c>
      <c r="D4229">
        <v>1.0401</v>
      </c>
      <c r="E4229">
        <v>-114.982275</v>
      </c>
      <c r="F4229">
        <v>56.253999999999998</v>
      </c>
      <c r="G4229">
        <v>1</v>
      </c>
      <c r="H4229">
        <v>0</v>
      </c>
    </row>
    <row r="4230" spans="1:8" x14ac:dyDescent="0.3">
      <c r="A4230" s="1" t="s">
        <v>8458</v>
      </c>
      <c r="B4230" s="1" t="s">
        <v>8459</v>
      </c>
      <c r="C4230">
        <v>7.6552105615800938</v>
      </c>
      <c r="D4230">
        <v>0.9</v>
      </c>
      <c r="E4230">
        <v>12.9983</v>
      </c>
      <c r="F4230">
        <v>64.803299999999993</v>
      </c>
      <c r="G4230">
        <v>2</v>
      </c>
      <c r="H4230">
        <v>0</v>
      </c>
    </row>
    <row r="4231" spans="1:8" x14ac:dyDescent="0.3">
      <c r="A4231" s="1" t="s">
        <v>8460</v>
      </c>
      <c r="B4231" s="1" t="s">
        <v>8461</v>
      </c>
      <c r="C4231">
        <v>8.071468487877306</v>
      </c>
      <c r="D4231">
        <v>1.1778</v>
      </c>
      <c r="E4231">
        <v>4.9107000000000003</v>
      </c>
      <c r="F4231">
        <v>62.740600000000001</v>
      </c>
      <c r="G4231">
        <v>1</v>
      </c>
      <c r="H4231">
        <v>0</v>
      </c>
    </row>
    <row r="4232" spans="1:8" x14ac:dyDescent="0.3">
      <c r="A4232" s="1" t="s">
        <v>8462</v>
      </c>
      <c r="B4232" s="1" t="s">
        <v>8463</v>
      </c>
      <c r="C4232">
        <v>7.6674864649346635</v>
      </c>
      <c r="D4232">
        <v>0.92569999999999997</v>
      </c>
      <c r="E4232">
        <v>-0.18559999999999999</v>
      </c>
      <c r="F4232">
        <v>56.758400000000002</v>
      </c>
      <c r="G4232">
        <v>0</v>
      </c>
      <c r="H4232">
        <v>0</v>
      </c>
    </row>
    <row r="4233" spans="1:8" x14ac:dyDescent="0.3">
      <c r="A4233" s="1" t="s">
        <v>8464</v>
      </c>
      <c r="B4233" s="1" t="s">
        <v>8465</v>
      </c>
      <c r="C4233">
        <v>7.8654114641002524</v>
      </c>
      <c r="D4233">
        <v>1.1840999999999999</v>
      </c>
      <c r="E4233">
        <v>0.80020000000000002</v>
      </c>
      <c r="F4233">
        <v>59.938600000000001</v>
      </c>
      <c r="G4233">
        <v>3</v>
      </c>
      <c r="H4233">
        <v>0</v>
      </c>
    </row>
    <row r="4234" spans="1:8" x14ac:dyDescent="0.3">
      <c r="A4234" s="1" t="s">
        <v>8466</v>
      </c>
      <c r="B4234" s="1" t="s">
        <v>8467</v>
      </c>
      <c r="C4234">
        <v>6.8970299113551752</v>
      </c>
      <c r="D4234">
        <v>0.90300000000000002</v>
      </c>
      <c r="E4234">
        <v>-28.166799999999999</v>
      </c>
      <c r="F4234">
        <v>58.868200000000002</v>
      </c>
      <c r="G4234">
        <v>2</v>
      </c>
      <c r="H4234">
        <v>0</v>
      </c>
    </row>
    <row r="4235" spans="1:8" x14ac:dyDescent="0.3">
      <c r="A4235" s="1" t="s">
        <v>8468</v>
      </c>
      <c r="B4235" s="1" t="s">
        <v>8469</v>
      </c>
      <c r="C4235">
        <v>7.7562094378196695</v>
      </c>
      <c r="D4235">
        <v>0.3795</v>
      </c>
      <c r="E4235">
        <v>2.0073000000000003</v>
      </c>
      <c r="F4235">
        <v>63.797699999999999</v>
      </c>
      <c r="G4235">
        <v>0</v>
      </c>
      <c r="H4235">
        <v>0</v>
      </c>
    </row>
    <row r="4236" spans="1:8" x14ac:dyDescent="0.3">
      <c r="A4236" s="1" t="s">
        <v>8470</v>
      </c>
      <c r="B4236" s="1" t="s">
        <v>8471</v>
      </c>
      <c r="C4236">
        <v>7.8273650451893904</v>
      </c>
      <c r="D4236">
        <v>0.73</v>
      </c>
      <c r="E4236">
        <v>-1.4365000000000001</v>
      </c>
      <c r="F4236">
        <v>59.582599999999999</v>
      </c>
      <c r="G4236">
        <v>4</v>
      </c>
      <c r="H4236">
        <v>0</v>
      </c>
    </row>
    <row r="4237" spans="1:8" x14ac:dyDescent="0.3">
      <c r="A4237" s="1" t="s">
        <v>8472</v>
      </c>
      <c r="B4237" s="1" t="s">
        <v>8473</v>
      </c>
      <c r="C4237">
        <v>7.8170347655156274</v>
      </c>
      <c r="D4237">
        <v>0.79649999999999999</v>
      </c>
      <c r="E4237">
        <v>17.557000000000002</v>
      </c>
      <c r="F4237">
        <v>62.391800000000003</v>
      </c>
      <c r="G4237">
        <v>3</v>
      </c>
      <c r="H4237">
        <v>0</v>
      </c>
    </row>
    <row r="4238" spans="1:8" x14ac:dyDescent="0.3">
      <c r="A4238" s="1" t="s">
        <v>8474</v>
      </c>
      <c r="B4238" s="1" t="s">
        <v>8475</v>
      </c>
      <c r="C4238">
        <v>7.6753206728901526</v>
      </c>
      <c r="D4238">
        <v>0.74770000000000003</v>
      </c>
      <c r="E4238">
        <v>8.0925999999999991</v>
      </c>
      <c r="F4238">
        <v>65.164199999999994</v>
      </c>
      <c r="G4238">
        <v>2</v>
      </c>
      <c r="H4238">
        <v>0</v>
      </c>
    </row>
    <row r="4239" spans="1:8" x14ac:dyDescent="0.3">
      <c r="A4239" s="1" t="s">
        <v>8476</v>
      </c>
      <c r="B4239" s="1" t="s">
        <v>8477</v>
      </c>
      <c r="C4239">
        <v>7.9369598899034441</v>
      </c>
      <c r="D4239">
        <v>1.3643000000000001</v>
      </c>
      <c r="E4239">
        <v>1.1714000000000002</v>
      </c>
      <c r="F4239">
        <v>62.965000000000003</v>
      </c>
      <c r="G4239">
        <v>2</v>
      </c>
      <c r="H4239">
        <v>0</v>
      </c>
    </row>
    <row r="4240" spans="1:8" x14ac:dyDescent="0.3">
      <c r="A4240" s="1" t="s">
        <v>8478</v>
      </c>
      <c r="B4240" s="1" t="s">
        <v>8479</v>
      </c>
      <c r="C4240">
        <v>7.1326096855779886</v>
      </c>
      <c r="D4240">
        <v>1.1572</v>
      </c>
      <c r="E4240">
        <v>-1.0002999999999997</v>
      </c>
      <c r="F4240">
        <v>64.350200000000001</v>
      </c>
      <c r="G4240">
        <v>1</v>
      </c>
      <c r="H4240">
        <v>0</v>
      </c>
    </row>
    <row r="4241" spans="1:8" x14ac:dyDescent="0.3">
      <c r="A4241" s="1" t="s">
        <v>8480</v>
      </c>
      <c r="B4241" s="1" t="s">
        <v>8481</v>
      </c>
      <c r="C4241">
        <v>0</v>
      </c>
      <c r="D4241">
        <v>0.37469999999999998</v>
      </c>
      <c r="E4241">
        <v>6.759999999999966E-2</v>
      </c>
      <c r="F4241">
        <v>61.123399999999997</v>
      </c>
      <c r="G4241">
        <v>0</v>
      </c>
      <c r="H4241">
        <v>0</v>
      </c>
    </row>
    <row r="4242" spans="1:8" x14ac:dyDescent="0.3">
      <c r="A4242" s="1" t="s">
        <v>8482</v>
      </c>
      <c r="B4242" s="1" t="s">
        <v>8483</v>
      </c>
      <c r="C4242">
        <v>7.1941489312773124</v>
      </c>
      <c r="D4242">
        <v>0.55730000000000002</v>
      </c>
      <c r="E4242">
        <v>6.2484999999999999</v>
      </c>
      <c r="F4242">
        <v>63.345100000000002</v>
      </c>
      <c r="G4242">
        <v>1</v>
      </c>
      <c r="H4242">
        <v>0</v>
      </c>
    </row>
    <row r="4243" spans="1:8" x14ac:dyDescent="0.3">
      <c r="A4243" s="1" t="s">
        <v>8484</v>
      </c>
      <c r="B4243" s="1" t="s">
        <v>8485</v>
      </c>
      <c r="C4243">
        <v>8.4677920501167829</v>
      </c>
      <c r="D4243">
        <v>1.4871000000000001</v>
      </c>
      <c r="E4243">
        <v>-6.5992999999999995</v>
      </c>
      <c r="F4243">
        <v>57.987400000000001</v>
      </c>
      <c r="G4243">
        <v>4</v>
      </c>
      <c r="H4243">
        <v>0</v>
      </c>
    </row>
    <row r="4244" spans="1:8" x14ac:dyDescent="0.3">
      <c r="A4244" s="1" t="s">
        <v>8486</v>
      </c>
      <c r="B4244" s="1" t="s">
        <v>8487</v>
      </c>
      <c r="C4244">
        <v>7.4198262795491567</v>
      </c>
      <c r="D4244">
        <v>0.83420000000000005</v>
      </c>
      <c r="E4244">
        <v>-6.0784000000000002</v>
      </c>
      <c r="F4244">
        <v>55.644500000000001</v>
      </c>
      <c r="G4244">
        <v>0</v>
      </c>
      <c r="H4244">
        <v>0</v>
      </c>
    </row>
    <row r="4245" spans="1:8" x14ac:dyDescent="0.3">
      <c r="A4245" s="1" t="s">
        <v>8488</v>
      </c>
      <c r="B4245" s="1" t="s">
        <v>8489</v>
      </c>
      <c r="C4245">
        <v>7.8011562866137831</v>
      </c>
      <c r="D4245">
        <v>1.2808999999999999</v>
      </c>
      <c r="E4245">
        <v>-3.9117000000000002</v>
      </c>
      <c r="F4245">
        <v>64.647400000000005</v>
      </c>
      <c r="G4245">
        <v>0</v>
      </c>
      <c r="H4245">
        <v>0</v>
      </c>
    </row>
    <row r="4246" spans="1:8" x14ac:dyDescent="0.3">
      <c r="A4246" s="1" t="s">
        <v>8490</v>
      </c>
      <c r="B4246" s="1" t="s">
        <v>8491</v>
      </c>
      <c r="C4246">
        <v>8.2886539727477953</v>
      </c>
      <c r="D4246">
        <v>0.9577</v>
      </c>
      <c r="E4246">
        <v>-3.4319999999999999</v>
      </c>
      <c r="F4246">
        <v>68.400599999999997</v>
      </c>
      <c r="G4246">
        <v>4</v>
      </c>
      <c r="H4246">
        <v>0</v>
      </c>
    </row>
    <row r="4247" spans="1:8" x14ac:dyDescent="0.3">
      <c r="A4247" s="1" t="s">
        <v>8492</v>
      </c>
      <c r="B4247" s="1" t="s">
        <v>8493</v>
      </c>
      <c r="C4247">
        <v>8.6420400048076775</v>
      </c>
      <c r="D4247">
        <v>0.77749999999999997</v>
      </c>
      <c r="E4247">
        <v>6.3875999999999999</v>
      </c>
      <c r="F4247">
        <v>67.1691</v>
      </c>
      <c r="G4247">
        <v>2</v>
      </c>
      <c r="H4247">
        <v>0</v>
      </c>
    </row>
    <row r="4248" spans="1:8" x14ac:dyDescent="0.3">
      <c r="A4248" s="1" t="s">
        <v>8494</v>
      </c>
      <c r="B4248" s="1" t="s">
        <v>8495</v>
      </c>
      <c r="C4248">
        <v>7.9617685685041879</v>
      </c>
      <c r="D4248">
        <v>0.99229999999999996</v>
      </c>
      <c r="E4248">
        <v>-11.5465</v>
      </c>
      <c r="F4248">
        <v>65.379300000000001</v>
      </c>
      <c r="G4248">
        <v>3</v>
      </c>
      <c r="H4248">
        <v>0</v>
      </c>
    </row>
    <row r="4249" spans="1:8" x14ac:dyDescent="0.3">
      <c r="A4249" s="1" t="s">
        <v>8496</v>
      </c>
      <c r="B4249" s="1" t="s">
        <v>8497</v>
      </c>
      <c r="C4249">
        <v>0</v>
      </c>
      <c r="D4249">
        <v>0.84760000000000002</v>
      </c>
      <c r="E4249">
        <v>-75.512600000000006</v>
      </c>
      <c r="F4249">
        <v>55.957700000000003</v>
      </c>
      <c r="G4249">
        <v>1</v>
      </c>
      <c r="H4249">
        <v>0</v>
      </c>
    </row>
    <row r="4250" spans="1:8" x14ac:dyDescent="0.3">
      <c r="A4250" s="1" t="s">
        <v>8498</v>
      </c>
      <c r="B4250" s="1" t="s">
        <v>8499</v>
      </c>
      <c r="C4250">
        <v>8.4281041909408749</v>
      </c>
      <c r="D4250">
        <v>0.72119999999999995</v>
      </c>
      <c r="E4250">
        <v>8.5228000000000002</v>
      </c>
      <c r="F4250">
        <v>62.4589</v>
      </c>
      <c r="G4250">
        <v>1</v>
      </c>
      <c r="H4250">
        <v>0</v>
      </c>
    </row>
    <row r="4251" spans="1:8" x14ac:dyDescent="0.3">
      <c r="A4251" s="1" t="s">
        <v>8500</v>
      </c>
      <c r="B4251" s="1" t="s">
        <v>8501</v>
      </c>
      <c r="C4251">
        <v>7.3248869150732245</v>
      </c>
      <c r="D4251">
        <v>1.2835000000000001</v>
      </c>
      <c r="E4251">
        <v>-53.5535</v>
      </c>
      <c r="F4251">
        <v>54.8902</v>
      </c>
      <c r="G4251">
        <v>1</v>
      </c>
      <c r="H4251">
        <v>0</v>
      </c>
    </row>
    <row r="4252" spans="1:8" x14ac:dyDescent="0.3">
      <c r="A4252" s="1" t="s">
        <v>8502</v>
      </c>
      <c r="B4252" s="1" t="s">
        <v>8503</v>
      </c>
      <c r="C4252">
        <v>8.0954094301313564</v>
      </c>
      <c r="D4252">
        <v>1.0111000000000001</v>
      </c>
      <c r="E4252">
        <v>3.1550000000000002</v>
      </c>
      <c r="F4252">
        <v>63.309100000000001</v>
      </c>
      <c r="G4252">
        <v>5</v>
      </c>
      <c r="H4252">
        <v>0</v>
      </c>
    </row>
    <row r="4253" spans="1:8" x14ac:dyDescent="0.3">
      <c r="A4253" s="1" t="s">
        <v>8504</v>
      </c>
      <c r="B4253" s="1" t="s">
        <v>8505</v>
      </c>
      <c r="C4253">
        <v>8.2813483041162126</v>
      </c>
      <c r="D4253">
        <v>0.85099999999999998</v>
      </c>
      <c r="E4253">
        <v>21.951699999999999</v>
      </c>
      <c r="F4253">
        <v>67.227999999999994</v>
      </c>
      <c r="G4253">
        <v>1</v>
      </c>
      <c r="H4253">
        <v>0</v>
      </c>
    </row>
    <row r="4254" spans="1:8" x14ac:dyDescent="0.3">
      <c r="A4254" s="1" t="s">
        <v>8506</v>
      </c>
      <c r="B4254" s="1" t="s">
        <v>8507</v>
      </c>
      <c r="C4254">
        <v>8.7197368651363902</v>
      </c>
      <c r="D4254">
        <v>0.59179999999999999</v>
      </c>
      <c r="E4254">
        <v>9.4713999999999992</v>
      </c>
      <c r="F4254">
        <v>56.392400000000002</v>
      </c>
      <c r="G4254">
        <v>2</v>
      </c>
      <c r="H4254">
        <v>0</v>
      </c>
    </row>
    <row r="4255" spans="1:8" x14ac:dyDescent="0.3">
      <c r="A4255" s="1" t="s">
        <v>8508</v>
      </c>
      <c r="B4255" s="1" t="s">
        <v>8509</v>
      </c>
      <c r="C4255">
        <v>7.1388954197504866</v>
      </c>
      <c r="D4255">
        <v>0.35959999999999998</v>
      </c>
      <c r="E4255">
        <v>4.3720000000000008</v>
      </c>
      <c r="F4255">
        <v>56.502099999999999</v>
      </c>
      <c r="G4255">
        <v>2</v>
      </c>
      <c r="H4255">
        <v>0</v>
      </c>
    </row>
    <row r="4256" spans="1:8" x14ac:dyDescent="0.3">
      <c r="A4256" s="1" t="s">
        <v>8510</v>
      </c>
      <c r="B4256" s="1" t="s">
        <v>8511</v>
      </c>
      <c r="C4256">
        <v>7.5653545597872611</v>
      </c>
      <c r="D4256">
        <v>1.1895</v>
      </c>
      <c r="E4256">
        <v>0.36109999999999998</v>
      </c>
      <c r="F4256">
        <v>67.119200000000006</v>
      </c>
      <c r="G4256">
        <v>0</v>
      </c>
      <c r="H4256">
        <v>0</v>
      </c>
    </row>
    <row r="4257" spans="1:8" x14ac:dyDescent="0.3">
      <c r="A4257" s="1" t="s">
        <v>8512</v>
      </c>
      <c r="B4257" s="1" t="s">
        <v>8513</v>
      </c>
      <c r="C4257">
        <v>7.0381550589577495</v>
      </c>
      <c r="D4257">
        <v>0.72370000000000001</v>
      </c>
      <c r="E4257">
        <v>-4.4413</v>
      </c>
      <c r="F4257">
        <v>61.0169</v>
      </c>
      <c r="G4257">
        <v>2</v>
      </c>
      <c r="H4257">
        <v>0</v>
      </c>
    </row>
    <row r="4258" spans="1:8" x14ac:dyDescent="0.3">
      <c r="A4258" s="1" t="s">
        <v>8514</v>
      </c>
      <c r="B4258" s="1" t="s">
        <v>8515</v>
      </c>
      <c r="C4258">
        <v>7.4639587342536755</v>
      </c>
      <c r="D4258">
        <v>1.0499000000000001</v>
      </c>
      <c r="E4258">
        <v>-3.3494999999999995</v>
      </c>
      <c r="F4258">
        <v>63.1541</v>
      </c>
      <c r="G4258">
        <v>1</v>
      </c>
      <c r="H4258">
        <v>0</v>
      </c>
    </row>
    <row r="4259" spans="1:8" x14ac:dyDescent="0.3">
      <c r="A4259" s="1" t="s">
        <v>8516</v>
      </c>
      <c r="B4259" s="1" t="s">
        <v>8517</v>
      </c>
      <c r="C4259">
        <v>7.17413158488249</v>
      </c>
      <c r="D4259">
        <v>1.5454000000000001</v>
      </c>
      <c r="E4259">
        <v>-1.0831999999999997</v>
      </c>
      <c r="F4259">
        <v>59.073900000000002</v>
      </c>
      <c r="G4259">
        <v>1</v>
      </c>
      <c r="H4259">
        <v>0</v>
      </c>
    </row>
    <row r="4260" spans="1:8" x14ac:dyDescent="0.3">
      <c r="A4260" s="1" t="s">
        <v>8518</v>
      </c>
      <c r="B4260" s="1" t="s">
        <v>8519</v>
      </c>
      <c r="C4260">
        <v>7.5416820880518802</v>
      </c>
      <c r="D4260">
        <v>1.0322</v>
      </c>
      <c r="E4260">
        <v>0.89499999999999957</v>
      </c>
      <c r="F4260">
        <v>53.828299999999999</v>
      </c>
      <c r="G4260">
        <v>1</v>
      </c>
      <c r="H4260">
        <v>0</v>
      </c>
    </row>
    <row r="4261" spans="1:8" x14ac:dyDescent="0.3">
      <c r="A4261" s="1" t="s">
        <v>8520</v>
      </c>
      <c r="B4261" s="1" t="s">
        <v>8521</v>
      </c>
      <c r="C4261">
        <v>7.4328588541768505</v>
      </c>
      <c r="D4261">
        <v>1.0595000000000001</v>
      </c>
      <c r="E4261">
        <v>-5.6052</v>
      </c>
      <c r="F4261">
        <v>55.579099999999997</v>
      </c>
      <c r="G4261">
        <v>3</v>
      </c>
      <c r="H4261">
        <v>0</v>
      </c>
    </row>
    <row r="4262" spans="1:8" x14ac:dyDescent="0.3">
      <c r="A4262" s="1" t="s">
        <v>8522</v>
      </c>
      <c r="B4262" s="1" t="s">
        <v>8523</v>
      </c>
      <c r="C4262">
        <v>7.9577623791062102</v>
      </c>
      <c r="D4262">
        <v>1.0335000000000001</v>
      </c>
      <c r="E4262">
        <v>7.3365</v>
      </c>
      <c r="F4262">
        <v>67.5351</v>
      </c>
      <c r="G4262">
        <v>3</v>
      </c>
      <c r="H4262">
        <v>0</v>
      </c>
    </row>
    <row r="4263" spans="1:8" x14ac:dyDescent="0.3">
      <c r="A4263" s="1" t="s">
        <v>8524</v>
      </c>
      <c r="B4263" s="1" t="s">
        <v>8525</v>
      </c>
      <c r="C4263">
        <v>7.9437537728078089</v>
      </c>
      <c r="D4263">
        <v>1.0775999999999999</v>
      </c>
      <c r="E4263">
        <v>-2.5665999999999998</v>
      </c>
      <c r="F4263">
        <v>64.006299999999996</v>
      </c>
      <c r="G4263">
        <v>5</v>
      </c>
      <c r="H4263">
        <v>0</v>
      </c>
    </row>
    <row r="4264" spans="1:8" x14ac:dyDescent="0.3">
      <c r="A4264" s="1" t="s">
        <v>8526</v>
      </c>
      <c r="B4264" s="1" t="s">
        <v>8527</v>
      </c>
      <c r="C4264">
        <v>8.0346857209733873</v>
      </c>
      <c r="D4264">
        <v>1.0887</v>
      </c>
      <c r="E4264">
        <v>3.6597999999999997</v>
      </c>
      <c r="F4264">
        <v>60.2836</v>
      </c>
      <c r="G4264">
        <v>1</v>
      </c>
      <c r="H4264">
        <v>0</v>
      </c>
    </row>
    <row r="4265" spans="1:8" x14ac:dyDescent="0.3">
      <c r="A4265" s="1" t="s">
        <v>8528</v>
      </c>
      <c r="B4265" s="1" t="s">
        <v>8529</v>
      </c>
      <c r="C4265">
        <v>8.0843705925849427</v>
      </c>
      <c r="D4265">
        <v>1.3109999999999999</v>
      </c>
      <c r="E4265">
        <v>6.4531999999999989</v>
      </c>
      <c r="F4265">
        <v>60.427599999999998</v>
      </c>
      <c r="G4265">
        <v>1</v>
      </c>
      <c r="H4265">
        <v>0</v>
      </c>
    </row>
    <row r="4266" spans="1:8" x14ac:dyDescent="0.3">
      <c r="A4266" s="1" t="s">
        <v>8530</v>
      </c>
      <c r="B4266" s="1" t="s">
        <v>8531</v>
      </c>
      <c r="C4266">
        <v>7.9943078495157769</v>
      </c>
      <c r="D4266">
        <v>0.62690000000000001</v>
      </c>
      <c r="E4266">
        <v>-3.2366000000000001</v>
      </c>
      <c r="F4266">
        <v>67.749200000000002</v>
      </c>
      <c r="G4266">
        <v>3</v>
      </c>
      <c r="H4266">
        <v>0</v>
      </c>
    </row>
    <row r="4267" spans="1:8" x14ac:dyDescent="0.3">
      <c r="A4267" s="1" t="s">
        <v>8532</v>
      </c>
      <c r="B4267" s="1" t="s">
        <v>8533</v>
      </c>
      <c r="C4267">
        <v>7.5938603326746934</v>
      </c>
      <c r="D4267">
        <v>0.78720000000000001</v>
      </c>
      <c r="E4267">
        <v>10.610600000000002</v>
      </c>
      <c r="F4267">
        <v>64.128500000000003</v>
      </c>
      <c r="G4267">
        <v>2</v>
      </c>
      <c r="H4267">
        <v>0</v>
      </c>
    </row>
    <row r="4268" spans="1:8" x14ac:dyDescent="0.3">
      <c r="A4268" s="1" t="s">
        <v>8534</v>
      </c>
      <c r="B4268" s="1" t="s">
        <v>8535</v>
      </c>
      <c r="C4268">
        <v>7.8247258462750038</v>
      </c>
      <c r="D4268">
        <v>1.8656999999999999</v>
      </c>
      <c r="E4268">
        <v>5.6019000000000005</v>
      </c>
      <c r="F4268">
        <v>67.425600000000003</v>
      </c>
      <c r="G4268">
        <v>2</v>
      </c>
      <c r="H4268">
        <v>0</v>
      </c>
    </row>
    <row r="4269" spans="1:8" x14ac:dyDescent="0.3">
      <c r="A4269" s="1" t="s">
        <v>8536</v>
      </c>
      <c r="B4269" s="1" t="s">
        <v>8537</v>
      </c>
      <c r="C4269">
        <v>7.2877132634174222</v>
      </c>
      <c r="D4269">
        <v>1.1392</v>
      </c>
      <c r="E4269">
        <v>-0.53309999999999924</v>
      </c>
      <c r="F4269">
        <v>60.523299999999999</v>
      </c>
      <c r="G4269">
        <v>1</v>
      </c>
      <c r="H4269">
        <v>0</v>
      </c>
    </row>
    <row r="4270" spans="1:8" x14ac:dyDescent="0.3">
      <c r="A4270" s="1" t="s">
        <v>8538</v>
      </c>
      <c r="B4270" s="1" t="s">
        <v>8539</v>
      </c>
      <c r="C4270">
        <v>7.7098830787026946</v>
      </c>
      <c r="D4270">
        <v>0.87419999999999998</v>
      </c>
      <c r="E4270">
        <v>-12.6891</v>
      </c>
      <c r="F4270">
        <v>67.998599999999996</v>
      </c>
      <c r="G4270">
        <v>1</v>
      </c>
      <c r="H4270">
        <v>0</v>
      </c>
    </row>
    <row r="4271" spans="1:8" x14ac:dyDescent="0.3">
      <c r="A4271" s="1" t="s">
        <v>8540</v>
      </c>
      <c r="B4271" s="1" t="s">
        <v>8541</v>
      </c>
      <c r="C4271">
        <v>7.8357141402997197</v>
      </c>
      <c r="D4271">
        <v>1.9187000000000001</v>
      </c>
      <c r="E4271">
        <v>-15.658099999999999</v>
      </c>
      <c r="F4271">
        <v>51.965699999999998</v>
      </c>
      <c r="G4271">
        <v>1</v>
      </c>
      <c r="H4271">
        <v>0</v>
      </c>
    </row>
    <row r="4272" spans="1:8" x14ac:dyDescent="0.3">
      <c r="A4272" s="1" t="s">
        <v>8542</v>
      </c>
      <c r="B4272" s="1" t="s">
        <v>8543</v>
      </c>
      <c r="C4272">
        <v>8.4196024509851508</v>
      </c>
      <c r="D4272">
        <v>1.3283</v>
      </c>
      <c r="E4272">
        <v>-7.2168999999999999</v>
      </c>
      <c r="F4272">
        <v>61.036900000000003</v>
      </c>
      <c r="G4272">
        <v>1</v>
      </c>
      <c r="H4272">
        <v>0</v>
      </c>
    </row>
    <row r="4273" spans="1:8" x14ac:dyDescent="0.3">
      <c r="A4273" s="1" t="s">
        <v>8544</v>
      </c>
      <c r="B4273" s="1" t="s">
        <v>8545</v>
      </c>
      <c r="C4273">
        <v>7.553486734507449</v>
      </c>
      <c r="D4273">
        <v>0.76970000000000005</v>
      </c>
      <c r="E4273">
        <v>0.63539999999999974</v>
      </c>
      <c r="F4273">
        <v>55.333199999999998</v>
      </c>
      <c r="G4273">
        <v>0</v>
      </c>
      <c r="H4273">
        <v>0</v>
      </c>
    </row>
    <row r="4274" spans="1:8" x14ac:dyDescent="0.3">
      <c r="A4274" s="1" t="s">
        <v>8546</v>
      </c>
      <c r="B4274" s="1" t="s">
        <v>8547</v>
      </c>
      <c r="C4274">
        <v>7.5658033630536563</v>
      </c>
      <c r="D4274">
        <v>1.6051</v>
      </c>
      <c r="E4274">
        <v>1.3839000000000001</v>
      </c>
      <c r="F4274">
        <v>55.322400000000002</v>
      </c>
      <c r="G4274">
        <v>3</v>
      </c>
      <c r="H4274">
        <v>0</v>
      </c>
    </row>
    <row r="4275" spans="1:8" x14ac:dyDescent="0.3">
      <c r="A4275" s="1" t="s">
        <v>8548</v>
      </c>
      <c r="B4275" s="1" t="s">
        <v>8549</v>
      </c>
      <c r="C4275">
        <v>7.2968481765613662</v>
      </c>
      <c r="D4275">
        <v>0.63109999999999999</v>
      </c>
      <c r="E4275">
        <v>-6.8270999999999997</v>
      </c>
      <c r="F4275">
        <v>55.573900000000002</v>
      </c>
      <c r="G4275">
        <v>1</v>
      </c>
      <c r="H4275">
        <v>0</v>
      </c>
    </row>
    <row r="4276" spans="1:8" x14ac:dyDescent="0.3">
      <c r="A4276" s="1" t="s">
        <v>8550</v>
      </c>
      <c r="B4276" s="1" t="s">
        <v>8551</v>
      </c>
      <c r="C4276">
        <v>7.9266483384951476</v>
      </c>
      <c r="D4276">
        <v>1.0759000000000001</v>
      </c>
      <c r="E4276">
        <v>0.90359999999999996</v>
      </c>
      <c r="F4276">
        <v>63.243099999999998</v>
      </c>
      <c r="G4276">
        <v>0</v>
      </c>
      <c r="H4276">
        <v>0</v>
      </c>
    </row>
    <row r="4277" spans="1:8" x14ac:dyDescent="0.3">
      <c r="A4277" s="1" t="s">
        <v>8552</v>
      </c>
      <c r="B4277" s="1" t="s">
        <v>8553</v>
      </c>
      <c r="C4277">
        <v>7.6925768671357861</v>
      </c>
      <c r="D4277">
        <v>1.0048999999999999</v>
      </c>
      <c r="E4277">
        <v>-0.3649</v>
      </c>
      <c r="F4277">
        <v>61.2849</v>
      </c>
      <c r="G4277">
        <v>1</v>
      </c>
      <c r="H4277">
        <v>0</v>
      </c>
    </row>
    <row r="4278" spans="1:8" x14ac:dyDescent="0.3">
      <c r="A4278" s="1" t="s">
        <v>8554</v>
      </c>
      <c r="B4278" s="1" t="s">
        <v>8555</v>
      </c>
      <c r="C4278">
        <v>8.8362785927828345</v>
      </c>
      <c r="D4278">
        <v>1.3685</v>
      </c>
      <c r="E4278">
        <v>1.8488000000000007</v>
      </c>
      <c r="F4278">
        <v>63.262799999999999</v>
      </c>
      <c r="G4278">
        <v>1</v>
      </c>
      <c r="H4278">
        <v>0</v>
      </c>
    </row>
    <row r="4279" spans="1:8" x14ac:dyDescent="0.3">
      <c r="A4279" s="1" t="s">
        <v>8556</v>
      </c>
      <c r="B4279" s="1" t="s">
        <v>8557</v>
      </c>
      <c r="C4279">
        <v>7.6412965541622375</v>
      </c>
      <c r="D4279">
        <v>0.74029999999999996</v>
      </c>
      <c r="E4279">
        <v>2.9850999999999992</v>
      </c>
      <c r="F4279">
        <v>60.243299999999998</v>
      </c>
      <c r="G4279">
        <v>2</v>
      </c>
      <c r="H4279">
        <v>0</v>
      </c>
    </row>
    <row r="4280" spans="1:8" x14ac:dyDescent="0.3">
      <c r="A4280" s="1" t="s">
        <v>8558</v>
      </c>
      <c r="B4280" s="1" t="s">
        <v>8559</v>
      </c>
      <c r="C4280">
        <v>7.8092200031802665</v>
      </c>
      <c r="D4280">
        <v>1.0601</v>
      </c>
      <c r="E4280">
        <v>-0.10899999999999999</v>
      </c>
      <c r="F4280">
        <v>56.1128</v>
      </c>
      <c r="G4280">
        <v>3</v>
      </c>
      <c r="H4280">
        <v>0</v>
      </c>
    </row>
    <row r="4281" spans="1:8" x14ac:dyDescent="0.3">
      <c r="A4281" s="1" t="s">
        <v>8560</v>
      </c>
      <c r="B4281" s="1" t="s">
        <v>8561</v>
      </c>
      <c r="C4281">
        <v>7.3147676358409131</v>
      </c>
      <c r="D4281">
        <v>0.9698</v>
      </c>
      <c r="E4281">
        <v>-6.5670000000000002</v>
      </c>
      <c r="F4281">
        <v>63.981999999999999</v>
      </c>
      <c r="G4281">
        <v>3</v>
      </c>
      <c r="H4281">
        <v>0</v>
      </c>
    </row>
    <row r="4282" spans="1:8" x14ac:dyDescent="0.3">
      <c r="A4282" s="1" t="s">
        <v>8562</v>
      </c>
      <c r="B4282" s="1" t="s">
        <v>8563</v>
      </c>
      <c r="C4282">
        <v>8.0669261276535877</v>
      </c>
      <c r="D4282">
        <v>0.7712</v>
      </c>
      <c r="E4282">
        <v>-4.9373000000000005</v>
      </c>
      <c r="F4282">
        <v>55.4495</v>
      </c>
      <c r="G4282">
        <v>4</v>
      </c>
      <c r="H4282">
        <v>0</v>
      </c>
    </row>
    <row r="4283" spans="1:8" x14ac:dyDescent="0.3">
      <c r="A4283" s="1" t="s">
        <v>8564</v>
      </c>
      <c r="B4283" s="1" t="s">
        <v>8565</v>
      </c>
      <c r="C4283">
        <v>7.2860349994287033</v>
      </c>
      <c r="D4283">
        <v>0.88129999999999997</v>
      </c>
      <c r="E4283">
        <v>1.0246</v>
      </c>
      <c r="F4283">
        <v>65.275999999999996</v>
      </c>
      <c r="G4283">
        <v>4</v>
      </c>
      <c r="H4283">
        <v>0</v>
      </c>
    </row>
    <row r="4284" spans="1:8" x14ac:dyDescent="0.3">
      <c r="A4284" s="1" t="s">
        <v>8566</v>
      </c>
      <c r="B4284" s="1" t="s">
        <v>8567</v>
      </c>
      <c r="C4284">
        <v>7.6302793831747868</v>
      </c>
      <c r="D4284">
        <v>0.86460000000000004</v>
      </c>
      <c r="E4284">
        <v>6.7768999999999995</v>
      </c>
      <c r="F4284">
        <v>65.6404</v>
      </c>
      <c r="G4284">
        <v>0</v>
      </c>
      <c r="H4284">
        <v>0</v>
      </c>
    </row>
    <row r="4285" spans="1:8" x14ac:dyDescent="0.3">
      <c r="A4285" s="1" t="s">
        <v>8568</v>
      </c>
      <c r="B4285" s="1" t="s">
        <v>8569</v>
      </c>
      <c r="C4285">
        <v>7.8578076568809623</v>
      </c>
      <c r="D4285">
        <v>1.4689000000000001</v>
      </c>
      <c r="E4285">
        <v>-41.2438</v>
      </c>
      <c r="F4285">
        <v>60.866599999999998</v>
      </c>
      <c r="G4285">
        <v>1</v>
      </c>
      <c r="H4285">
        <v>0</v>
      </c>
    </row>
    <row r="4286" spans="1:8" x14ac:dyDescent="0.3">
      <c r="A4286" s="1" t="s">
        <v>8570</v>
      </c>
      <c r="B4286" s="1" t="s">
        <v>8571</v>
      </c>
      <c r="C4286">
        <v>8.183491304391465</v>
      </c>
      <c r="D4286">
        <v>1.4805999999999999</v>
      </c>
      <c r="E4286">
        <v>3.8180000000000005</v>
      </c>
      <c r="F4286">
        <v>61.434899999999999</v>
      </c>
      <c r="G4286">
        <v>1</v>
      </c>
      <c r="H4286">
        <v>0</v>
      </c>
    </row>
    <row r="4287" spans="1:8" x14ac:dyDescent="0.3">
      <c r="A4287" s="1" t="s">
        <v>8572</v>
      </c>
      <c r="B4287" s="1" t="s">
        <v>8573</v>
      </c>
      <c r="C4287">
        <v>8.8029770124065116</v>
      </c>
      <c r="D4287">
        <v>1.0778000000000001</v>
      </c>
      <c r="E4287">
        <v>-3.5034000000000001</v>
      </c>
      <c r="F4287">
        <v>55.156999999999996</v>
      </c>
      <c r="G4287">
        <v>1</v>
      </c>
      <c r="H4287">
        <v>0</v>
      </c>
    </row>
    <row r="4288" spans="1:8" x14ac:dyDescent="0.3">
      <c r="A4288" s="1" t="s">
        <v>8574</v>
      </c>
      <c r="B4288" s="1" t="s">
        <v>8575</v>
      </c>
      <c r="C4288">
        <v>8.4220036903868287</v>
      </c>
      <c r="D4288">
        <v>1.0537000000000001</v>
      </c>
      <c r="E4288">
        <v>6.7325999999999997</v>
      </c>
      <c r="F4288">
        <v>67.831800000000001</v>
      </c>
      <c r="G4288">
        <v>0</v>
      </c>
      <c r="H4288">
        <v>0</v>
      </c>
    </row>
    <row r="4289" spans="1:8" x14ac:dyDescent="0.3">
      <c r="A4289" s="1" t="s">
        <v>8576</v>
      </c>
      <c r="B4289" s="1" t="s">
        <v>8577</v>
      </c>
      <c r="C4289">
        <v>7.9254621609394302</v>
      </c>
      <c r="D4289">
        <v>1.2118</v>
      </c>
      <c r="E4289">
        <v>3.6184999999999996</v>
      </c>
      <c r="F4289">
        <v>66.269900000000007</v>
      </c>
      <c r="G4289">
        <v>3</v>
      </c>
      <c r="H4289">
        <v>0</v>
      </c>
    </row>
    <row r="4290" spans="1:8" x14ac:dyDescent="0.3">
      <c r="A4290" s="1" t="s">
        <v>8578</v>
      </c>
      <c r="B4290" s="1" t="s">
        <v>8579</v>
      </c>
      <c r="C4290">
        <v>7.8066410404159257</v>
      </c>
      <c r="D4290">
        <v>1.5726</v>
      </c>
      <c r="E4290">
        <v>4.5299000000000005</v>
      </c>
      <c r="F4290">
        <v>61.075600000000001</v>
      </c>
      <c r="G4290">
        <v>2</v>
      </c>
      <c r="H4290">
        <v>0</v>
      </c>
    </row>
    <row r="4291" spans="1:8" x14ac:dyDescent="0.3">
      <c r="A4291" s="1" t="s">
        <v>8580</v>
      </c>
      <c r="B4291" s="1" t="s">
        <v>8581</v>
      </c>
      <c r="C4291">
        <v>7.7051881050072337</v>
      </c>
      <c r="D4291">
        <v>1.3736999999999999</v>
      </c>
      <c r="E4291">
        <v>-5.8523999999999994</v>
      </c>
      <c r="F4291">
        <v>57.839399999999998</v>
      </c>
      <c r="G4291">
        <v>3</v>
      </c>
      <c r="H4291">
        <v>0</v>
      </c>
    </row>
    <row r="4292" spans="1:8" x14ac:dyDescent="0.3">
      <c r="A4292" s="1" t="s">
        <v>8582</v>
      </c>
      <c r="B4292" s="1" t="s">
        <v>8583</v>
      </c>
      <c r="C4292">
        <v>7.7687434785635432</v>
      </c>
      <c r="D4292">
        <v>0.77149999999999996</v>
      </c>
      <c r="E4292">
        <v>-3.1481000000000003</v>
      </c>
      <c r="F4292">
        <v>60.587899999999998</v>
      </c>
      <c r="G4292">
        <v>1</v>
      </c>
      <c r="H4292">
        <v>0</v>
      </c>
    </row>
    <row r="4293" spans="1:8" x14ac:dyDescent="0.3">
      <c r="A4293" s="1" t="s">
        <v>8584</v>
      </c>
      <c r="B4293" s="1" t="s">
        <v>8585</v>
      </c>
      <c r="C4293">
        <v>8.2472795261649789</v>
      </c>
      <c r="D4293">
        <v>1.1088</v>
      </c>
      <c r="E4293">
        <v>0.86020000000000074</v>
      </c>
      <c r="F4293">
        <v>72.833799999999997</v>
      </c>
      <c r="G4293">
        <v>1</v>
      </c>
      <c r="H4293">
        <v>0</v>
      </c>
    </row>
    <row r="4294" spans="1:8" x14ac:dyDescent="0.3">
      <c r="A4294" s="1" t="s">
        <v>8586</v>
      </c>
      <c r="B4294" s="1" t="s">
        <v>8587</v>
      </c>
      <c r="C4294">
        <v>7.8468627778784468</v>
      </c>
      <c r="D4294">
        <v>0.59430000000000005</v>
      </c>
      <c r="E4294">
        <v>13.0763</v>
      </c>
      <c r="F4294">
        <v>61.245800000000003</v>
      </c>
      <c r="G4294">
        <v>0</v>
      </c>
      <c r="H4294">
        <v>0</v>
      </c>
    </row>
    <row r="4295" spans="1:8" x14ac:dyDescent="0.3">
      <c r="A4295" s="1" t="s">
        <v>8588</v>
      </c>
      <c r="B4295" s="1" t="s">
        <v>8589</v>
      </c>
      <c r="C4295">
        <v>7.580938197974497</v>
      </c>
      <c r="D4295">
        <v>0.32729999999999998</v>
      </c>
      <c r="E4295">
        <v>-1.0800999999999998</v>
      </c>
      <c r="F4295">
        <v>59.435099999999998</v>
      </c>
      <c r="G4295">
        <v>0</v>
      </c>
      <c r="H4295">
        <v>0</v>
      </c>
    </row>
    <row r="4296" spans="1:8" x14ac:dyDescent="0.3">
      <c r="A4296" s="1" t="s">
        <v>8590</v>
      </c>
      <c r="B4296" s="1" t="s">
        <v>8591</v>
      </c>
      <c r="C4296">
        <v>7.8069856748397983</v>
      </c>
      <c r="D4296">
        <v>0.97030000000000005</v>
      </c>
      <c r="E4296">
        <v>3.4026000000000001</v>
      </c>
      <c r="F4296">
        <v>68.778599999999997</v>
      </c>
      <c r="G4296">
        <v>0</v>
      </c>
      <c r="H4296">
        <v>0</v>
      </c>
    </row>
    <row r="4297" spans="1:8" x14ac:dyDescent="0.3">
      <c r="A4297" s="1" t="s">
        <v>8592</v>
      </c>
      <c r="B4297" s="1" t="s">
        <v>8593</v>
      </c>
      <c r="C4297">
        <v>7.8705090504618092</v>
      </c>
      <c r="D4297">
        <v>0.94499999999999995</v>
      </c>
      <c r="E4297">
        <v>-4.8699000000000003</v>
      </c>
      <c r="F4297">
        <v>59.591299999999997</v>
      </c>
      <c r="G4297">
        <v>2</v>
      </c>
      <c r="H4297">
        <v>0</v>
      </c>
    </row>
    <row r="4298" spans="1:8" x14ac:dyDescent="0.3">
      <c r="A4298" s="1" t="s">
        <v>8594</v>
      </c>
      <c r="B4298" s="1" t="s">
        <v>8595</v>
      </c>
      <c r="C4298">
        <v>8.3747708659223381</v>
      </c>
      <c r="D4298">
        <v>1.5449999999999999</v>
      </c>
      <c r="E4298">
        <v>-1.5042</v>
      </c>
      <c r="F4298">
        <v>62.26</v>
      </c>
      <c r="G4298">
        <v>3</v>
      </c>
      <c r="H4298">
        <v>0</v>
      </c>
    </row>
    <row r="4299" spans="1:8" x14ac:dyDescent="0.3">
      <c r="A4299" s="1" t="s">
        <v>8596</v>
      </c>
      <c r="B4299" s="1" t="s">
        <v>8597</v>
      </c>
      <c r="C4299">
        <v>7.8047321490471369</v>
      </c>
      <c r="D4299">
        <v>1.3101</v>
      </c>
      <c r="E4299">
        <v>6.9684999999999997</v>
      </c>
      <c r="F4299">
        <v>67.452399999999997</v>
      </c>
      <c r="G4299">
        <v>3</v>
      </c>
      <c r="H4299">
        <v>0</v>
      </c>
    </row>
    <row r="4300" spans="1:8" x14ac:dyDescent="0.3">
      <c r="A4300" s="1" t="s">
        <v>8598</v>
      </c>
      <c r="B4300" s="1" t="s">
        <v>8599</v>
      </c>
      <c r="C4300">
        <v>7.4495321180152008</v>
      </c>
      <c r="D4300">
        <v>0.87970000000000004</v>
      </c>
      <c r="E4300">
        <v>-5.7649999999999997</v>
      </c>
      <c r="F4300">
        <v>58.249099999999999</v>
      </c>
      <c r="G4300">
        <v>2</v>
      </c>
      <c r="H4300">
        <v>0</v>
      </c>
    </row>
    <row r="4301" spans="1:8" x14ac:dyDescent="0.3">
      <c r="A4301" s="1" t="s">
        <v>8600</v>
      </c>
      <c r="B4301" s="1" t="s">
        <v>8601</v>
      </c>
      <c r="C4301">
        <v>8.1750857557714323</v>
      </c>
      <c r="D4301">
        <v>1.2181</v>
      </c>
      <c r="E4301">
        <v>-6.1668000000000003</v>
      </c>
      <c r="F4301">
        <v>61.820599999999999</v>
      </c>
      <c r="G4301">
        <v>2</v>
      </c>
      <c r="H4301">
        <v>0</v>
      </c>
    </row>
    <row r="4302" spans="1:8" x14ac:dyDescent="0.3">
      <c r="A4302" s="1" t="s">
        <v>8602</v>
      </c>
      <c r="B4302" s="1" t="s">
        <v>8603</v>
      </c>
      <c r="C4302">
        <v>7.778688433301455</v>
      </c>
      <c r="D4302">
        <v>0.79239999999999999</v>
      </c>
      <c r="E4302">
        <v>1.0975000000000001</v>
      </c>
      <c r="F4302">
        <v>62.5959</v>
      </c>
      <c r="G4302">
        <v>1</v>
      </c>
      <c r="H4302">
        <v>0</v>
      </c>
    </row>
    <row r="4303" spans="1:8" x14ac:dyDescent="0.3">
      <c r="A4303" s="1" t="s">
        <v>8604</v>
      </c>
      <c r="B4303" s="1" t="s">
        <v>8605</v>
      </c>
      <c r="C4303">
        <v>7.552818334403872</v>
      </c>
      <c r="D4303">
        <v>5.5625000000000001E-2</v>
      </c>
      <c r="E4303">
        <v>0.21090000000000009</v>
      </c>
      <c r="F4303">
        <v>62.786799999999999</v>
      </c>
      <c r="G4303">
        <v>1</v>
      </c>
      <c r="H4303">
        <v>0</v>
      </c>
    </row>
    <row r="4304" spans="1:8" x14ac:dyDescent="0.3">
      <c r="A4304" s="1" t="s">
        <v>8606</v>
      </c>
      <c r="B4304" s="1" t="s">
        <v>8607</v>
      </c>
      <c r="C4304">
        <v>7.6073973638458616</v>
      </c>
      <c r="D4304">
        <v>0.55400000000000005</v>
      </c>
      <c r="E4304">
        <v>-3.0628000000000002</v>
      </c>
      <c r="F4304">
        <v>57.878900000000002</v>
      </c>
      <c r="G4304">
        <v>2</v>
      </c>
      <c r="H4304">
        <v>0</v>
      </c>
    </row>
    <row r="4305" spans="1:8" x14ac:dyDescent="0.3">
      <c r="A4305" s="1" t="s">
        <v>8608</v>
      </c>
      <c r="B4305" s="1" t="s">
        <v>8609</v>
      </c>
      <c r="C4305">
        <v>7.8885145265626804</v>
      </c>
      <c r="D4305">
        <v>1.1700999999999999</v>
      </c>
      <c r="E4305">
        <v>5.3422999999999998</v>
      </c>
      <c r="F4305">
        <v>65.477699999999999</v>
      </c>
      <c r="G4305">
        <v>0</v>
      </c>
      <c r="H4305">
        <v>0</v>
      </c>
    </row>
    <row r="4306" spans="1:8" x14ac:dyDescent="0.3">
      <c r="A4306" s="1" t="s">
        <v>8610</v>
      </c>
      <c r="B4306" s="1" t="s">
        <v>8611</v>
      </c>
      <c r="C4306">
        <v>7.885783689437373</v>
      </c>
      <c r="D4306">
        <v>1.5397000000000001</v>
      </c>
      <c r="E4306">
        <v>-1.0698999999999999</v>
      </c>
      <c r="F4306">
        <v>69.768000000000001</v>
      </c>
      <c r="G4306">
        <v>2</v>
      </c>
      <c r="H4306">
        <v>0</v>
      </c>
    </row>
    <row r="4307" spans="1:8" x14ac:dyDescent="0.3">
      <c r="A4307" s="1" t="s">
        <v>8612</v>
      </c>
      <c r="B4307" s="1" t="s">
        <v>8613</v>
      </c>
      <c r="C4307">
        <v>7.2316347214283354</v>
      </c>
      <c r="D4307">
        <v>0.95469999999999999</v>
      </c>
      <c r="E4307">
        <v>-17.897600000000001</v>
      </c>
      <c r="F4307">
        <v>54.954300000000003</v>
      </c>
      <c r="G4307">
        <v>3</v>
      </c>
      <c r="H4307">
        <v>0</v>
      </c>
    </row>
    <row r="4308" spans="1:8" x14ac:dyDescent="0.3">
      <c r="A4308" s="1" t="s">
        <v>8614</v>
      </c>
      <c r="B4308" s="1" t="s">
        <v>8615</v>
      </c>
      <c r="C4308">
        <v>7.7892126632837169</v>
      </c>
      <c r="D4308">
        <v>1.2981</v>
      </c>
      <c r="E4308">
        <v>-3.9852000000000003</v>
      </c>
      <c r="F4308">
        <v>67.167400000000001</v>
      </c>
      <c r="G4308">
        <v>3</v>
      </c>
      <c r="H4308">
        <v>0</v>
      </c>
    </row>
    <row r="4309" spans="1:8" x14ac:dyDescent="0.3">
      <c r="A4309" s="1" t="s">
        <v>8616</v>
      </c>
      <c r="B4309" s="1" t="s">
        <v>8617</v>
      </c>
      <c r="C4309">
        <v>8.0828172091800905</v>
      </c>
      <c r="D4309">
        <v>1.1334</v>
      </c>
      <c r="E4309">
        <v>4.1266999999999996</v>
      </c>
      <c r="F4309">
        <v>64.286299999999997</v>
      </c>
      <c r="G4309">
        <v>5</v>
      </c>
      <c r="H4309">
        <v>0</v>
      </c>
    </row>
    <row r="4310" spans="1:8" x14ac:dyDescent="0.3">
      <c r="A4310" s="1" t="s">
        <v>8618</v>
      </c>
      <c r="B4310" s="1" t="s">
        <v>8619</v>
      </c>
      <c r="C4310">
        <v>7.5763438336258648</v>
      </c>
      <c r="D4310">
        <v>0.76539999999999997</v>
      </c>
      <c r="E4310">
        <v>-39.701000000000001</v>
      </c>
      <c r="F4310">
        <v>58.747999999999998</v>
      </c>
      <c r="G4310">
        <v>0</v>
      </c>
      <c r="H4310">
        <v>0</v>
      </c>
    </row>
    <row r="4311" spans="1:8" x14ac:dyDescent="0.3">
      <c r="A4311" s="1" t="s">
        <v>8620</v>
      </c>
      <c r="B4311" s="1" t="s">
        <v>8621</v>
      </c>
      <c r="C4311">
        <v>7.7854018672423999</v>
      </c>
      <c r="D4311">
        <v>0.77470000000000006</v>
      </c>
      <c r="E4311">
        <v>14.634499999999999</v>
      </c>
      <c r="F4311">
        <v>62.508000000000003</v>
      </c>
      <c r="G4311">
        <v>1</v>
      </c>
      <c r="H4311">
        <v>0</v>
      </c>
    </row>
    <row r="4312" spans="1:8" x14ac:dyDescent="0.3">
      <c r="A4312" s="1" t="s">
        <v>8622</v>
      </c>
      <c r="B4312" s="1" t="s">
        <v>8623</v>
      </c>
      <c r="C4312">
        <v>8.4923944055221909</v>
      </c>
      <c r="D4312">
        <v>6.88E-2</v>
      </c>
      <c r="E4312">
        <v>2.1438000000000006</v>
      </c>
      <c r="F4312">
        <v>60.258200000000002</v>
      </c>
      <c r="G4312">
        <v>3</v>
      </c>
      <c r="H4312">
        <v>0</v>
      </c>
    </row>
    <row r="4313" spans="1:8" x14ac:dyDescent="0.3">
      <c r="A4313" s="1" t="s">
        <v>8624</v>
      </c>
      <c r="B4313" s="1" t="s">
        <v>8625</v>
      </c>
      <c r="C4313">
        <v>7.7660750348492495</v>
      </c>
      <c r="D4313">
        <v>1.1776</v>
      </c>
      <c r="E4313">
        <v>-2.7966000000000002</v>
      </c>
      <c r="F4313">
        <v>60.691899999999997</v>
      </c>
      <c r="G4313">
        <v>6</v>
      </c>
      <c r="H4313">
        <v>0</v>
      </c>
    </row>
    <row r="4314" spans="1:8" x14ac:dyDescent="0.3">
      <c r="A4314" s="1" t="s">
        <v>8626</v>
      </c>
      <c r="B4314" s="1" t="s">
        <v>8627</v>
      </c>
      <c r="C4314">
        <v>7.5893386375794361</v>
      </c>
      <c r="D4314">
        <v>1.7879</v>
      </c>
      <c r="E4314">
        <v>10.1023</v>
      </c>
      <c r="F4314">
        <v>57.465800000000002</v>
      </c>
      <c r="G4314">
        <v>1</v>
      </c>
      <c r="H4314">
        <v>0</v>
      </c>
    </row>
    <row r="4315" spans="1:8" x14ac:dyDescent="0.3">
      <c r="A4315" s="1" t="s">
        <v>8628</v>
      </c>
      <c r="B4315" s="1" t="s">
        <v>8629</v>
      </c>
      <c r="C4315">
        <v>8.2757166113954952</v>
      </c>
      <c r="D4315">
        <v>0.31509999999999999</v>
      </c>
      <c r="E4315">
        <v>7.4416000000000011</v>
      </c>
      <c r="F4315">
        <v>67.272199999999998</v>
      </c>
      <c r="G4315">
        <v>0</v>
      </c>
      <c r="H4315">
        <v>0</v>
      </c>
    </row>
    <row r="4316" spans="1:8" x14ac:dyDescent="0.3">
      <c r="A4316" s="1" t="s">
        <v>8630</v>
      </c>
      <c r="B4316" s="1" t="s">
        <v>8631</v>
      </c>
      <c r="C4316">
        <v>7.3149115149238311</v>
      </c>
      <c r="D4316">
        <v>1.2514000000000001</v>
      </c>
      <c r="E4316">
        <v>-0.91950000000000021</v>
      </c>
      <c r="F4316">
        <v>61.967300000000002</v>
      </c>
      <c r="G4316">
        <v>2</v>
      </c>
      <c r="H4316">
        <v>0</v>
      </c>
    </row>
    <row r="4317" spans="1:8" x14ac:dyDescent="0.3">
      <c r="A4317" s="1" t="s">
        <v>8632</v>
      </c>
      <c r="B4317" s="1" t="s">
        <v>8633</v>
      </c>
      <c r="C4317">
        <v>8.1492567122131625</v>
      </c>
      <c r="D4317">
        <v>0.7591</v>
      </c>
      <c r="E4317">
        <v>-22.302799999999998</v>
      </c>
      <c r="F4317">
        <v>50.006799999999998</v>
      </c>
      <c r="G4317">
        <v>3</v>
      </c>
      <c r="H4317">
        <v>0</v>
      </c>
    </row>
    <row r="4318" spans="1:8" x14ac:dyDescent="0.3">
      <c r="A4318" s="1" t="s">
        <v>8634</v>
      </c>
      <c r="B4318" s="1" t="s">
        <v>8635</v>
      </c>
      <c r="C4318">
        <v>7.5451060031927586</v>
      </c>
      <c r="D4318">
        <v>1.004</v>
      </c>
      <c r="E4318">
        <v>-1.4590000000000001</v>
      </c>
      <c r="F4318">
        <v>64.244</v>
      </c>
      <c r="G4318">
        <v>0</v>
      </c>
      <c r="H4318">
        <v>0</v>
      </c>
    </row>
    <row r="4319" spans="1:8" x14ac:dyDescent="0.3">
      <c r="A4319" s="1" t="s">
        <v>8636</v>
      </c>
      <c r="B4319" s="1" t="s">
        <v>8637</v>
      </c>
      <c r="C4319">
        <v>7.2656000250905652</v>
      </c>
      <c r="D4319">
        <v>1.1589</v>
      </c>
      <c r="E4319">
        <v>-2.8487</v>
      </c>
      <c r="F4319">
        <v>62.811199999999999</v>
      </c>
      <c r="G4319">
        <v>3</v>
      </c>
      <c r="H4319">
        <v>0</v>
      </c>
    </row>
    <row r="4320" spans="1:8" x14ac:dyDescent="0.3">
      <c r="A4320" s="1" t="s">
        <v>8638</v>
      </c>
      <c r="B4320" s="1" t="s">
        <v>8639</v>
      </c>
      <c r="C4320">
        <v>8.763033964224773</v>
      </c>
      <c r="D4320">
        <v>1.1697</v>
      </c>
      <c r="E4320">
        <v>0.22319999999999984</v>
      </c>
      <c r="F4320">
        <v>70.124200000000002</v>
      </c>
      <c r="G4320">
        <v>1</v>
      </c>
      <c r="H4320">
        <v>0</v>
      </c>
    </row>
    <row r="4321" spans="1:8" x14ac:dyDescent="0.3">
      <c r="A4321" s="1" t="s">
        <v>8640</v>
      </c>
      <c r="B4321" s="1" t="s">
        <v>8641</v>
      </c>
      <c r="C4321">
        <v>8.3694451547434134</v>
      </c>
      <c r="D4321">
        <v>1.4309000000000001</v>
      </c>
      <c r="E4321">
        <v>0.91739999999999977</v>
      </c>
      <c r="F4321">
        <v>59.803400000000003</v>
      </c>
      <c r="G4321">
        <v>2</v>
      </c>
      <c r="H4321">
        <v>0</v>
      </c>
    </row>
    <row r="4322" spans="1:8" x14ac:dyDescent="0.3">
      <c r="A4322" s="1" t="s">
        <v>8642</v>
      </c>
      <c r="B4322" s="1" t="s">
        <v>8643</v>
      </c>
      <c r="C4322">
        <v>7.4164243126598279</v>
      </c>
      <c r="D4322">
        <v>0.72140000000000004</v>
      </c>
      <c r="E4322">
        <v>-29.035600000000002</v>
      </c>
      <c r="F4322">
        <v>58.504300000000001</v>
      </c>
      <c r="G4322">
        <v>5</v>
      </c>
      <c r="H4322">
        <v>0</v>
      </c>
    </row>
    <row r="4323" spans="1:8" x14ac:dyDescent="0.3">
      <c r="A4323" s="1" t="s">
        <v>8644</v>
      </c>
      <c r="B4323" s="1" t="s">
        <v>8645</v>
      </c>
      <c r="C4323">
        <v>8.8577994872824757</v>
      </c>
      <c r="D4323">
        <v>1.1812</v>
      </c>
      <c r="E4323">
        <v>-3.422200000000001</v>
      </c>
      <c r="F4323">
        <v>55.152000000000001</v>
      </c>
      <c r="G4323">
        <v>0</v>
      </c>
      <c r="H4323">
        <v>0</v>
      </c>
    </row>
    <row r="4324" spans="1:8" x14ac:dyDescent="0.3">
      <c r="A4324" s="1" t="s">
        <v>8646</v>
      </c>
      <c r="B4324" s="1" t="s">
        <v>8647</v>
      </c>
      <c r="C4324">
        <v>7.4865725661150293</v>
      </c>
      <c r="D4324">
        <v>0.24709999999999999</v>
      </c>
      <c r="E4324">
        <v>-3.4429999999999996</v>
      </c>
      <c r="F4324">
        <v>56.828899999999997</v>
      </c>
      <c r="G4324">
        <v>1</v>
      </c>
      <c r="H4324">
        <v>0</v>
      </c>
    </row>
    <row r="4325" spans="1:8" x14ac:dyDescent="0.3">
      <c r="A4325" s="1" t="s">
        <v>8648</v>
      </c>
      <c r="B4325" s="1" t="s">
        <v>8649</v>
      </c>
      <c r="C4325">
        <v>7.4777144097298232</v>
      </c>
      <c r="D4325">
        <v>1.3900999999999999</v>
      </c>
      <c r="E4325">
        <v>-1.9994000000000005</v>
      </c>
      <c r="F4325">
        <v>57.382100000000001</v>
      </c>
      <c r="G4325">
        <v>1</v>
      </c>
      <c r="H4325">
        <v>0</v>
      </c>
    </row>
    <row r="4326" spans="1:8" x14ac:dyDescent="0.3">
      <c r="A4326" s="1" t="s">
        <v>8650</v>
      </c>
      <c r="B4326" s="1" t="s">
        <v>8651</v>
      </c>
      <c r="C4326">
        <v>8.1534578103201287</v>
      </c>
      <c r="D4326">
        <v>1.1640999999999999</v>
      </c>
      <c r="E4326">
        <v>3.5474999999999999</v>
      </c>
      <c r="F4326">
        <v>62.112400000000001</v>
      </c>
      <c r="G4326">
        <v>1</v>
      </c>
      <c r="H4326">
        <v>0</v>
      </c>
    </row>
    <row r="4327" spans="1:8" x14ac:dyDescent="0.3">
      <c r="A4327" s="1" t="s">
        <v>8652</v>
      </c>
      <c r="B4327" s="1" t="s">
        <v>8653</v>
      </c>
      <c r="C4327">
        <v>7.8027192040970013</v>
      </c>
      <c r="D4327">
        <v>0.69799999999999995</v>
      </c>
      <c r="E4327">
        <v>-1.7873000000000001</v>
      </c>
      <c r="F4327">
        <v>67.037499999999994</v>
      </c>
      <c r="G4327">
        <v>4</v>
      </c>
      <c r="H4327">
        <v>0</v>
      </c>
    </row>
    <row r="4328" spans="1:8" x14ac:dyDescent="0.3">
      <c r="A4328" s="1" t="s">
        <v>8654</v>
      </c>
      <c r="B4328" s="1" t="s">
        <v>8655</v>
      </c>
      <c r="C4328">
        <v>7.7627969340951282</v>
      </c>
      <c r="D4328">
        <v>0.96250000000000002</v>
      </c>
      <c r="E4328">
        <v>-7.1985000000000001</v>
      </c>
      <c r="F4328">
        <v>58.571100000000001</v>
      </c>
      <c r="G4328">
        <v>2</v>
      </c>
      <c r="H4328">
        <v>0</v>
      </c>
    </row>
    <row r="4329" spans="1:8" x14ac:dyDescent="0.3">
      <c r="A4329" s="1" t="s">
        <v>8656</v>
      </c>
      <c r="B4329" s="1" t="s">
        <v>8657</v>
      </c>
      <c r="C4329">
        <v>7.5211095543287474</v>
      </c>
      <c r="D4329">
        <v>1.3373999999999999</v>
      </c>
      <c r="E4329">
        <v>1.6596000000000002</v>
      </c>
      <c r="F4329">
        <v>69.018500000000003</v>
      </c>
      <c r="G4329">
        <v>0</v>
      </c>
      <c r="H4329">
        <v>0</v>
      </c>
    </row>
    <row r="4330" spans="1:8" x14ac:dyDescent="0.3">
      <c r="A4330" s="1" t="s">
        <v>8658</v>
      </c>
      <c r="B4330" s="1" t="s">
        <v>8659</v>
      </c>
      <c r="C4330">
        <v>7.7002028886019787</v>
      </c>
      <c r="D4330">
        <v>1.0502</v>
      </c>
      <c r="E4330">
        <v>-2.2200000000000002</v>
      </c>
      <c r="F4330">
        <v>59.468499999999999</v>
      </c>
      <c r="G4330">
        <v>1</v>
      </c>
      <c r="H4330">
        <v>0</v>
      </c>
    </row>
    <row r="4331" spans="1:8" x14ac:dyDescent="0.3">
      <c r="A4331" s="1" t="s">
        <v>8660</v>
      </c>
      <c r="B4331" s="1" t="s">
        <v>8661</v>
      </c>
      <c r="C4331">
        <v>6.6924447005985046</v>
      </c>
      <c r="D4331">
        <v>1.1080000000000001</v>
      </c>
      <c r="E4331">
        <v>-4.0942999999999996</v>
      </c>
      <c r="F4331">
        <v>60.166600000000003</v>
      </c>
      <c r="G4331">
        <v>1</v>
      </c>
      <c r="H4331">
        <v>0</v>
      </c>
    </row>
    <row r="4332" spans="1:8" x14ac:dyDescent="0.3">
      <c r="A4332" s="1" t="s">
        <v>8662</v>
      </c>
      <c r="B4332" s="1" t="s">
        <v>8663</v>
      </c>
      <c r="C4332">
        <v>8.4939335923583457</v>
      </c>
      <c r="D4332">
        <v>1.6384000000000001</v>
      </c>
      <c r="E4332">
        <v>5.0545999999999998</v>
      </c>
      <c r="F4332">
        <v>61.005499999999998</v>
      </c>
      <c r="G4332">
        <v>2</v>
      </c>
      <c r="H4332">
        <v>0</v>
      </c>
    </row>
    <row r="4333" spans="1:8" x14ac:dyDescent="0.3">
      <c r="A4333" s="1" t="s">
        <v>8664</v>
      </c>
      <c r="B4333" s="1" t="s">
        <v>8665</v>
      </c>
      <c r="C4333">
        <v>6.7635524991740166</v>
      </c>
      <c r="D4333">
        <v>1.5934999999999999</v>
      </c>
      <c r="E4333">
        <v>-2.1920000000000002</v>
      </c>
      <c r="F4333">
        <v>54.152799999999999</v>
      </c>
      <c r="G4333">
        <v>1</v>
      </c>
      <c r="H4333">
        <v>0</v>
      </c>
    </row>
    <row r="4334" spans="1:8" x14ac:dyDescent="0.3">
      <c r="A4334" s="1" t="s">
        <v>8666</v>
      </c>
      <c r="B4334" s="1" t="s">
        <v>8667</v>
      </c>
      <c r="C4334">
        <v>7.4733825411463508</v>
      </c>
      <c r="D4334">
        <v>1.1308</v>
      </c>
      <c r="E4334">
        <v>9.8853000000000009</v>
      </c>
      <c r="F4334">
        <v>57.610799999999998</v>
      </c>
      <c r="G4334">
        <v>3</v>
      </c>
      <c r="H4334">
        <v>0</v>
      </c>
    </row>
    <row r="4335" spans="1:8" x14ac:dyDescent="0.3">
      <c r="A4335" s="1" t="s">
        <v>8668</v>
      </c>
      <c r="B4335" s="1" t="s">
        <v>8669</v>
      </c>
      <c r="C4335">
        <v>8.2441302515532477</v>
      </c>
      <c r="D4335">
        <v>1.3458000000000001</v>
      </c>
      <c r="E4335">
        <v>1.2354000000000001</v>
      </c>
      <c r="F4335">
        <v>62.488900000000001</v>
      </c>
      <c r="G4335">
        <v>0</v>
      </c>
      <c r="H4335">
        <v>0</v>
      </c>
    </row>
    <row r="4336" spans="1:8" x14ac:dyDescent="0.3">
      <c r="A4336" s="1" t="s">
        <v>8670</v>
      </c>
      <c r="B4336" s="1" t="s">
        <v>8671</v>
      </c>
      <c r="C4336">
        <v>7.5393717802715345</v>
      </c>
      <c r="D4336">
        <v>0.87260000000000004</v>
      </c>
      <c r="E4336">
        <v>4.2841000000000005</v>
      </c>
      <c r="F4336">
        <v>66.291700000000006</v>
      </c>
      <c r="G4336">
        <v>2</v>
      </c>
      <c r="H4336">
        <v>0</v>
      </c>
    </row>
    <row r="4337" spans="1:8" x14ac:dyDescent="0.3">
      <c r="A4337" s="1" t="s">
        <v>8672</v>
      </c>
      <c r="B4337" s="1" t="s">
        <v>8673</v>
      </c>
      <c r="C4337">
        <v>7.8676664233515412</v>
      </c>
      <c r="D4337">
        <v>1.6160000000000001</v>
      </c>
      <c r="E4337">
        <v>-9.1299999999999937E-2</v>
      </c>
      <c r="F4337">
        <v>64.366100000000003</v>
      </c>
      <c r="G4337">
        <v>0</v>
      </c>
      <c r="H4337">
        <v>0</v>
      </c>
    </row>
    <row r="4338" spans="1:8" x14ac:dyDescent="0.3">
      <c r="A4338" s="1" t="s">
        <v>8674</v>
      </c>
      <c r="B4338" s="1" t="s">
        <v>8675</v>
      </c>
      <c r="C4338">
        <v>8.0421633016232903</v>
      </c>
      <c r="D4338">
        <v>0.91459999999999997</v>
      </c>
      <c r="E4338">
        <v>7.1886999999999999</v>
      </c>
      <c r="F4338">
        <v>59.630600000000001</v>
      </c>
      <c r="G4338">
        <v>1</v>
      </c>
      <c r="H4338">
        <v>0</v>
      </c>
    </row>
    <row r="4339" spans="1:8" x14ac:dyDescent="0.3">
      <c r="A4339" s="1" t="s">
        <v>8676</v>
      </c>
      <c r="B4339" s="1" t="s">
        <v>8677</v>
      </c>
      <c r="C4339">
        <v>8.1029316260274573</v>
      </c>
      <c r="D4339">
        <v>0.92330000000000001</v>
      </c>
      <c r="E4339">
        <v>-1.2222</v>
      </c>
      <c r="F4339">
        <v>68.124200000000002</v>
      </c>
      <c r="G4339">
        <v>3</v>
      </c>
      <c r="H4339">
        <v>0</v>
      </c>
    </row>
    <row r="4340" spans="1:8" x14ac:dyDescent="0.3">
      <c r="A4340" s="1" t="s">
        <v>8678</v>
      </c>
      <c r="B4340" s="1" t="s">
        <v>8679</v>
      </c>
      <c r="C4340">
        <v>7.765887007069062</v>
      </c>
      <c r="D4340">
        <v>1.3186</v>
      </c>
      <c r="E4340">
        <v>0.79420000000000002</v>
      </c>
      <c r="F4340">
        <v>69.069000000000003</v>
      </c>
      <c r="G4340">
        <v>1</v>
      </c>
      <c r="H4340">
        <v>0</v>
      </c>
    </row>
    <row r="4341" spans="1:8" x14ac:dyDescent="0.3">
      <c r="A4341" s="1" t="s">
        <v>8680</v>
      </c>
      <c r="B4341" s="1" t="s">
        <v>8681</v>
      </c>
      <c r="C4341">
        <v>0</v>
      </c>
      <c r="D4341">
        <v>0.53059999999999996</v>
      </c>
      <c r="E4341">
        <v>11.855899999999998</v>
      </c>
      <c r="F4341">
        <v>63.630600000000001</v>
      </c>
      <c r="G4341">
        <v>1</v>
      </c>
      <c r="H4341">
        <v>0</v>
      </c>
    </row>
    <row r="4342" spans="1:8" x14ac:dyDescent="0.3">
      <c r="A4342" s="1" t="s">
        <v>8682</v>
      </c>
      <c r="B4342" s="1" t="s">
        <v>8683</v>
      </c>
      <c r="C4342">
        <v>8.3976105395680367</v>
      </c>
      <c r="D4342">
        <v>1.41</v>
      </c>
      <c r="E4342">
        <v>2.2787999999999999</v>
      </c>
      <c r="F4342">
        <v>64.788799999999995</v>
      </c>
      <c r="G4342">
        <v>3</v>
      </c>
      <c r="H4342">
        <v>0</v>
      </c>
    </row>
    <row r="4343" spans="1:8" x14ac:dyDescent="0.3">
      <c r="A4343" s="1" t="s">
        <v>8684</v>
      </c>
      <c r="B4343" s="1" t="s">
        <v>8685</v>
      </c>
      <c r="C4343">
        <v>8.59934515250748</v>
      </c>
      <c r="D4343">
        <v>1.1908000000000001</v>
      </c>
      <c r="E4343">
        <v>-2.5114999999999998</v>
      </c>
      <c r="F4343">
        <v>64.697100000000006</v>
      </c>
      <c r="G4343">
        <v>2</v>
      </c>
      <c r="H4343">
        <v>0</v>
      </c>
    </row>
    <row r="4344" spans="1:8" x14ac:dyDescent="0.3">
      <c r="A4344" s="1" t="s">
        <v>8686</v>
      </c>
      <c r="B4344" s="1" t="s">
        <v>8687</v>
      </c>
      <c r="C4344">
        <v>7.8186401136035277</v>
      </c>
      <c r="D4344">
        <v>0.96109999999999995</v>
      </c>
      <c r="E4344">
        <v>5.1561000000000003</v>
      </c>
      <c r="F4344">
        <v>70.4876</v>
      </c>
      <c r="G4344">
        <v>0</v>
      </c>
      <c r="H4344">
        <v>0</v>
      </c>
    </row>
    <row r="4345" spans="1:8" x14ac:dyDescent="0.3">
      <c r="A4345" s="1" t="s">
        <v>8688</v>
      </c>
      <c r="B4345" s="1" t="s">
        <v>8689</v>
      </c>
      <c r="C4345">
        <v>7.4186644529619992</v>
      </c>
      <c r="D4345">
        <v>0.9415</v>
      </c>
      <c r="E4345">
        <v>-0.20619999999999994</v>
      </c>
      <c r="F4345">
        <v>59.857399999999998</v>
      </c>
      <c r="G4345">
        <v>4</v>
      </c>
      <c r="H4345">
        <v>0</v>
      </c>
    </row>
    <row r="4346" spans="1:8" x14ac:dyDescent="0.3">
      <c r="A4346" s="1" t="s">
        <v>8690</v>
      </c>
      <c r="B4346" s="1" t="s">
        <v>8691</v>
      </c>
      <c r="C4346">
        <v>8.6460445339188148</v>
      </c>
      <c r="D4346">
        <v>0.73729999999999996</v>
      </c>
      <c r="E4346">
        <v>9.3514999999999997</v>
      </c>
      <c r="F4346">
        <v>61.780900000000003</v>
      </c>
      <c r="G4346">
        <v>2</v>
      </c>
      <c r="H4346">
        <v>0</v>
      </c>
    </row>
    <row r="4347" spans="1:8" x14ac:dyDescent="0.3">
      <c r="A4347" s="1" t="s">
        <v>8692</v>
      </c>
      <c r="B4347" s="1" t="s">
        <v>8693</v>
      </c>
      <c r="C4347">
        <v>8.7337971144453697</v>
      </c>
      <c r="D4347">
        <v>0.58760000000000001</v>
      </c>
      <c r="E4347">
        <v>20.7361</v>
      </c>
      <c r="F4347">
        <v>78.689800000000005</v>
      </c>
      <c r="G4347">
        <v>1</v>
      </c>
      <c r="H4347">
        <v>0</v>
      </c>
    </row>
    <row r="4348" spans="1:8" x14ac:dyDescent="0.3">
      <c r="A4348" s="1" t="s">
        <v>8694</v>
      </c>
      <c r="B4348" s="1" t="s">
        <v>8695</v>
      </c>
      <c r="C4348">
        <v>7.8069136136904884</v>
      </c>
      <c r="D4348">
        <v>0.89590000000000003</v>
      </c>
      <c r="E4348">
        <v>6.7207000000000008</v>
      </c>
      <c r="F4348">
        <v>66.543400000000005</v>
      </c>
      <c r="G4348">
        <v>1</v>
      </c>
      <c r="H4348">
        <v>0</v>
      </c>
    </row>
    <row r="4349" spans="1:8" x14ac:dyDescent="0.3">
      <c r="A4349" s="1" t="s">
        <v>8696</v>
      </c>
      <c r="B4349" s="1" t="s">
        <v>8697</v>
      </c>
      <c r="C4349">
        <v>8.3704036971566858</v>
      </c>
      <c r="D4349">
        <v>1.2293000000000001</v>
      </c>
      <c r="E4349">
        <v>8.3084000000000007</v>
      </c>
      <c r="F4349">
        <v>65.920299999999997</v>
      </c>
      <c r="G4349">
        <v>1</v>
      </c>
      <c r="H4349">
        <v>0</v>
      </c>
    </row>
    <row r="4350" spans="1:8" x14ac:dyDescent="0.3">
      <c r="A4350" s="1" t="s">
        <v>8698</v>
      </c>
      <c r="B4350" s="1" t="s">
        <v>8699</v>
      </c>
      <c r="C4350">
        <v>7.6788115540274315</v>
      </c>
      <c r="D4350">
        <v>1.6736</v>
      </c>
      <c r="E4350">
        <v>6.0400000000000009E-2</v>
      </c>
      <c r="F4350">
        <v>62.272199999999998</v>
      </c>
      <c r="G4350">
        <v>2</v>
      </c>
      <c r="H4350">
        <v>0</v>
      </c>
    </row>
    <row r="4351" spans="1:8" x14ac:dyDescent="0.3">
      <c r="A4351" s="1" t="s">
        <v>8700</v>
      </c>
      <c r="B4351" s="1" t="s">
        <v>8701</v>
      </c>
      <c r="C4351">
        <v>7.8093591955271728</v>
      </c>
      <c r="D4351">
        <v>1.5411999999999999</v>
      </c>
      <c r="E4351">
        <v>0.56410000000000027</v>
      </c>
      <c r="F4351">
        <v>61.816099999999999</v>
      </c>
      <c r="G4351">
        <v>1</v>
      </c>
      <c r="H4351">
        <v>0</v>
      </c>
    </row>
    <row r="4352" spans="1:8" x14ac:dyDescent="0.3">
      <c r="A4352" s="1" t="s">
        <v>8702</v>
      </c>
      <c r="B4352" s="1" t="s">
        <v>8703</v>
      </c>
      <c r="C4352">
        <v>8.5438431651748488</v>
      </c>
      <c r="D4352">
        <v>0.20699999999999999</v>
      </c>
      <c r="E4352">
        <v>7.9262999999999995</v>
      </c>
      <c r="F4352">
        <v>60.2913</v>
      </c>
      <c r="G4352">
        <v>1</v>
      </c>
      <c r="H4352">
        <v>0</v>
      </c>
    </row>
    <row r="4353" spans="1:8" x14ac:dyDescent="0.3">
      <c r="A4353" s="1" t="s">
        <v>8704</v>
      </c>
      <c r="B4353" s="1" t="s">
        <v>8705</v>
      </c>
      <c r="C4353">
        <v>8.3850625808341093</v>
      </c>
      <c r="D4353">
        <v>0.60489999999999999</v>
      </c>
      <c r="E4353">
        <v>10.590400000000001</v>
      </c>
      <c r="F4353">
        <v>69.317300000000003</v>
      </c>
      <c r="G4353">
        <v>2</v>
      </c>
      <c r="H4353">
        <v>0</v>
      </c>
    </row>
    <row r="4354" spans="1:8" x14ac:dyDescent="0.3">
      <c r="A4354" s="1" t="s">
        <v>8706</v>
      </c>
      <c r="B4354" s="1" t="s">
        <v>8707</v>
      </c>
      <c r="C4354">
        <v>7.6920490030928974</v>
      </c>
      <c r="D4354">
        <v>0.7671</v>
      </c>
      <c r="E4354">
        <v>-50.705100000000002</v>
      </c>
      <c r="F4354">
        <v>60.502200000000002</v>
      </c>
      <c r="G4354">
        <v>2</v>
      </c>
      <c r="H4354">
        <v>0</v>
      </c>
    </row>
    <row r="4355" spans="1:8" x14ac:dyDescent="0.3">
      <c r="A4355" s="1" t="s">
        <v>8708</v>
      </c>
      <c r="B4355" s="1" t="s">
        <v>8709</v>
      </c>
      <c r="C4355">
        <v>7.8266080080904228</v>
      </c>
      <c r="D4355">
        <v>0.61509999999999998</v>
      </c>
      <c r="E4355">
        <v>2.5908999999999995</v>
      </c>
      <c r="F4355">
        <v>56.357900000000001</v>
      </c>
      <c r="G4355">
        <v>1</v>
      </c>
      <c r="H4355">
        <v>0</v>
      </c>
    </row>
    <row r="4356" spans="1:8" x14ac:dyDescent="0.3">
      <c r="A4356" s="1" t="s">
        <v>8710</v>
      </c>
      <c r="B4356" s="1" t="s">
        <v>8711</v>
      </c>
      <c r="C4356">
        <v>7.5444523161130794</v>
      </c>
      <c r="D4356">
        <v>0.9536</v>
      </c>
      <c r="E4356">
        <v>-4.3506</v>
      </c>
      <c r="F4356">
        <v>63.473700000000001</v>
      </c>
      <c r="G4356">
        <v>0</v>
      </c>
      <c r="H4356">
        <v>0</v>
      </c>
    </row>
    <row r="4357" spans="1:8" x14ac:dyDescent="0.3">
      <c r="A4357" s="1" t="s">
        <v>8712</v>
      </c>
      <c r="B4357" s="1" t="s">
        <v>8713</v>
      </c>
      <c r="C4357">
        <v>8.8889959469963671</v>
      </c>
      <c r="D4357">
        <v>1.7343</v>
      </c>
      <c r="E4357">
        <v>12.168000000000001</v>
      </c>
      <c r="F4357">
        <v>63.214199999999998</v>
      </c>
      <c r="G4357">
        <v>1</v>
      </c>
      <c r="H4357">
        <v>0</v>
      </c>
    </row>
    <row r="4358" spans="1:8" x14ac:dyDescent="0.3">
      <c r="A4358" s="1" t="s">
        <v>8714</v>
      </c>
      <c r="B4358" s="1" t="s">
        <v>8715</v>
      </c>
      <c r="C4358">
        <v>8.2789198924699896</v>
      </c>
      <c r="D4358">
        <v>0.27860000000000001</v>
      </c>
      <c r="E4358">
        <v>7.1563999999999997</v>
      </c>
      <c r="F4358">
        <v>60.616900000000001</v>
      </c>
      <c r="G4358">
        <v>1</v>
      </c>
      <c r="H4358">
        <v>0</v>
      </c>
    </row>
    <row r="4359" spans="1:8" x14ac:dyDescent="0.3">
      <c r="A4359" s="1" t="s">
        <v>8716</v>
      </c>
      <c r="B4359" s="1" t="s">
        <v>8717</v>
      </c>
      <c r="C4359">
        <v>7.4235048251909594</v>
      </c>
      <c r="D4359">
        <v>1.0842000000000001</v>
      </c>
      <c r="E4359">
        <v>1.2070000000000003</v>
      </c>
      <c r="F4359">
        <v>62.324300000000001</v>
      </c>
      <c r="G4359">
        <v>0</v>
      </c>
      <c r="H4359">
        <v>0</v>
      </c>
    </row>
    <row r="4360" spans="1:8" x14ac:dyDescent="0.3">
      <c r="A4360" s="1" t="s">
        <v>8718</v>
      </c>
      <c r="B4360" s="1" t="s">
        <v>8719</v>
      </c>
      <c r="C4360">
        <v>7.2941829863831664</v>
      </c>
      <c r="D4360">
        <v>1.0455000000000001</v>
      </c>
      <c r="E4360">
        <v>-1.2213000000000001</v>
      </c>
      <c r="F4360">
        <v>64.400999999999996</v>
      </c>
      <c r="G4360">
        <v>0</v>
      </c>
      <c r="H4360">
        <v>0</v>
      </c>
    </row>
    <row r="4361" spans="1:8" x14ac:dyDescent="0.3">
      <c r="A4361" s="1" t="s">
        <v>8720</v>
      </c>
      <c r="B4361" s="1" t="s">
        <v>8721</v>
      </c>
      <c r="C4361">
        <v>7.9220243396627703</v>
      </c>
      <c r="D4361">
        <v>1.0435000000000001</v>
      </c>
      <c r="E4361">
        <v>3.3448999999999995</v>
      </c>
      <c r="F4361">
        <v>61.775300000000001</v>
      </c>
      <c r="G4361">
        <v>1</v>
      </c>
      <c r="H4361">
        <v>0</v>
      </c>
    </row>
    <row r="4362" spans="1:8" x14ac:dyDescent="0.3">
      <c r="A4362" s="1" t="s">
        <v>8722</v>
      </c>
      <c r="B4362" s="1" t="s">
        <v>8723</v>
      </c>
      <c r="C4362">
        <v>7.6696466064896889</v>
      </c>
      <c r="D4362">
        <v>0.87129999999999996</v>
      </c>
      <c r="E4362">
        <v>7.4061000000000003</v>
      </c>
      <c r="F4362">
        <v>61.933300000000003</v>
      </c>
      <c r="G4362">
        <v>1</v>
      </c>
      <c r="H4362">
        <v>0</v>
      </c>
    </row>
    <row r="4363" spans="1:8" x14ac:dyDescent="0.3">
      <c r="A4363" s="1" t="s">
        <v>8724</v>
      </c>
      <c r="B4363" s="1" t="s">
        <v>8725</v>
      </c>
      <c r="C4363">
        <v>7.7884428112184922</v>
      </c>
      <c r="D4363">
        <v>0.86760000000000004</v>
      </c>
      <c r="E4363">
        <v>7.3805999999999994</v>
      </c>
      <c r="F4363">
        <v>63.764099999999999</v>
      </c>
      <c r="G4363">
        <v>3</v>
      </c>
      <c r="H4363">
        <v>0</v>
      </c>
    </row>
    <row r="4364" spans="1:8" x14ac:dyDescent="0.3">
      <c r="A4364" s="1" t="s">
        <v>8726</v>
      </c>
      <c r="B4364" s="1" t="s">
        <v>8727</v>
      </c>
      <c r="C4364">
        <v>8.2125557646423974</v>
      </c>
      <c r="D4364">
        <v>0.90820000000000001</v>
      </c>
      <c r="E4364">
        <v>3.3679999999999999</v>
      </c>
      <c r="F4364">
        <v>58.7729</v>
      </c>
      <c r="G4364">
        <v>1</v>
      </c>
      <c r="H4364">
        <v>0</v>
      </c>
    </row>
    <row r="4365" spans="1:8" x14ac:dyDescent="0.3">
      <c r="A4365" s="1" t="s">
        <v>8728</v>
      </c>
      <c r="B4365" s="1" t="s">
        <v>8729</v>
      </c>
      <c r="C4365">
        <v>7.5229172707036076</v>
      </c>
      <c r="D4365">
        <v>0.98919999999999997</v>
      </c>
      <c r="E4365">
        <v>-8.8272999999999993</v>
      </c>
      <c r="F4365">
        <v>57.191200000000002</v>
      </c>
      <c r="G4365">
        <v>1</v>
      </c>
      <c r="H4365">
        <v>0</v>
      </c>
    </row>
    <row r="4366" spans="1:8" x14ac:dyDescent="0.3">
      <c r="A4366" s="1" t="s">
        <v>8730</v>
      </c>
      <c r="B4366" s="1" t="s">
        <v>8731</v>
      </c>
      <c r="C4366">
        <v>8.276373331880988</v>
      </c>
      <c r="D4366">
        <v>1.0581</v>
      </c>
      <c r="E4366">
        <v>-10.123899999999999</v>
      </c>
      <c r="F4366">
        <v>64.28</v>
      </c>
      <c r="G4366">
        <v>1</v>
      </c>
      <c r="H4366">
        <v>0</v>
      </c>
    </row>
    <row r="4367" spans="1:8" x14ac:dyDescent="0.3">
      <c r="A4367" s="1" t="s">
        <v>8732</v>
      </c>
      <c r="B4367" s="1" t="s">
        <v>8733</v>
      </c>
      <c r="C4367">
        <v>7.3905525091439737</v>
      </c>
      <c r="D4367">
        <v>0.90300000000000002</v>
      </c>
      <c r="E4367">
        <v>-6.4866000000000001</v>
      </c>
      <c r="F4367">
        <v>62.541200000000003</v>
      </c>
      <c r="G4367">
        <v>0</v>
      </c>
      <c r="H4367">
        <v>0</v>
      </c>
    </row>
    <row r="4368" spans="1:8" x14ac:dyDescent="0.3">
      <c r="A4368" s="1" t="s">
        <v>8734</v>
      </c>
      <c r="B4368" s="1" t="s">
        <v>8735</v>
      </c>
      <c r="C4368">
        <v>7.5370231148494025</v>
      </c>
      <c r="D4368">
        <v>1.3185</v>
      </c>
      <c r="E4368">
        <v>-0.34739999999999993</v>
      </c>
      <c r="F4368">
        <v>59.255000000000003</v>
      </c>
      <c r="G4368">
        <v>1</v>
      </c>
      <c r="H4368">
        <v>0</v>
      </c>
    </row>
    <row r="4369" spans="1:8" x14ac:dyDescent="0.3">
      <c r="A4369" s="1" t="s">
        <v>8736</v>
      </c>
      <c r="B4369" s="1" t="s">
        <v>8737</v>
      </c>
      <c r="C4369">
        <v>7.2961281673418563</v>
      </c>
      <c r="D4369">
        <v>0.89749999999999996</v>
      </c>
      <c r="E4369">
        <v>3.6295999999999999</v>
      </c>
      <c r="F4369">
        <v>58.2286</v>
      </c>
      <c r="G4369">
        <v>0</v>
      </c>
      <c r="H4369">
        <v>0</v>
      </c>
    </row>
    <row r="4370" spans="1:8" x14ac:dyDescent="0.3">
      <c r="A4370" s="1" t="s">
        <v>8738</v>
      </c>
      <c r="B4370" s="1" t="s">
        <v>8739</v>
      </c>
      <c r="C4370">
        <v>7.4174398010328684</v>
      </c>
      <c r="D4370">
        <v>1.2228000000000001</v>
      </c>
      <c r="E4370">
        <v>6.3346999999999998</v>
      </c>
      <c r="F4370">
        <v>58.112400000000001</v>
      </c>
      <c r="G4370">
        <v>1</v>
      </c>
      <c r="H4370">
        <v>0</v>
      </c>
    </row>
    <row r="4371" spans="1:8" x14ac:dyDescent="0.3">
      <c r="A4371" s="1" t="s">
        <v>8740</v>
      </c>
      <c r="B4371" s="1" t="s">
        <v>8741</v>
      </c>
      <c r="C4371">
        <v>7.646795519527001</v>
      </c>
      <c r="D4371">
        <v>1.3937999999999999</v>
      </c>
      <c r="E4371">
        <v>13.729300000000002</v>
      </c>
      <c r="F4371">
        <v>59.5383</v>
      </c>
      <c r="G4371">
        <v>1</v>
      </c>
      <c r="H4371">
        <v>0</v>
      </c>
    </row>
    <row r="4372" spans="1:8" x14ac:dyDescent="0.3">
      <c r="A4372" s="1" t="s">
        <v>8742</v>
      </c>
      <c r="B4372" s="1" t="s">
        <v>8743</v>
      </c>
      <c r="C4372">
        <v>6.6907694274554457</v>
      </c>
      <c r="D4372">
        <v>1.0876999999999999</v>
      </c>
      <c r="E4372">
        <v>-0.16460000000000008</v>
      </c>
      <c r="F4372">
        <v>56.63</v>
      </c>
      <c r="G4372">
        <v>1</v>
      </c>
      <c r="H4372">
        <v>0</v>
      </c>
    </row>
    <row r="4373" spans="1:8" x14ac:dyDescent="0.3">
      <c r="A4373" s="1" t="s">
        <v>8744</v>
      </c>
      <c r="B4373" s="1" t="s">
        <v>8745</v>
      </c>
      <c r="C4373">
        <v>7.8954528314428956</v>
      </c>
      <c r="D4373">
        <v>1.1880999999999999</v>
      </c>
      <c r="E4373">
        <v>-1.9436999999999998</v>
      </c>
      <c r="F4373">
        <v>63.923099999999998</v>
      </c>
      <c r="G4373">
        <v>1</v>
      </c>
      <c r="H4373">
        <v>0</v>
      </c>
    </row>
    <row r="4374" spans="1:8" x14ac:dyDescent="0.3">
      <c r="A4374" s="1" t="s">
        <v>8746</v>
      </c>
      <c r="B4374" s="1" t="s">
        <v>8747</v>
      </c>
      <c r="C4374">
        <v>7.4315065243327503</v>
      </c>
      <c r="D4374">
        <v>1.1234</v>
      </c>
      <c r="E4374">
        <v>0.84600000000000053</v>
      </c>
      <c r="F4374">
        <v>57.315600000000003</v>
      </c>
      <c r="G4374">
        <v>2</v>
      </c>
      <c r="H4374">
        <v>0</v>
      </c>
    </row>
    <row r="4375" spans="1:8" x14ac:dyDescent="0.3">
      <c r="A4375" s="1" t="s">
        <v>8748</v>
      </c>
      <c r="B4375" s="1" t="s">
        <v>8749</v>
      </c>
      <c r="C4375">
        <v>8.0925413334709813</v>
      </c>
      <c r="D4375">
        <v>1.3698999999999999</v>
      </c>
      <c r="E4375">
        <v>-35.864899999999999</v>
      </c>
      <c r="F4375">
        <v>54.958399999999997</v>
      </c>
      <c r="G4375">
        <v>2</v>
      </c>
      <c r="H4375">
        <v>0</v>
      </c>
    </row>
    <row r="4376" spans="1:8" x14ac:dyDescent="0.3">
      <c r="A4376" s="1" t="s">
        <v>8750</v>
      </c>
      <c r="B4376" s="1" t="s">
        <v>8751</v>
      </c>
      <c r="C4376">
        <v>7.6542981379975794</v>
      </c>
      <c r="D4376">
        <v>1.1347</v>
      </c>
      <c r="E4376">
        <v>1.1859999999999999</v>
      </c>
      <c r="F4376">
        <v>56.637599999999999</v>
      </c>
      <c r="G4376">
        <v>0</v>
      </c>
      <c r="H4376">
        <v>0</v>
      </c>
    </row>
    <row r="4377" spans="1:8" x14ac:dyDescent="0.3">
      <c r="A4377" s="1" t="s">
        <v>8752</v>
      </c>
      <c r="B4377" s="1" t="s">
        <v>8753</v>
      </c>
      <c r="C4377">
        <v>8.4901336733616652</v>
      </c>
      <c r="D4377">
        <v>1.0406</v>
      </c>
      <c r="E4377">
        <v>-40.895099999999999</v>
      </c>
      <c r="F4377">
        <v>55.391300000000001</v>
      </c>
      <c r="G4377">
        <v>2</v>
      </c>
      <c r="H4377">
        <v>0</v>
      </c>
    </row>
    <row r="4378" spans="1:8" x14ac:dyDescent="0.3">
      <c r="A4378" s="1" t="s">
        <v>8754</v>
      </c>
      <c r="B4378" s="1" t="s">
        <v>8755</v>
      </c>
      <c r="C4378">
        <v>8.1406050195640098</v>
      </c>
      <c r="D4378">
        <v>1.8874</v>
      </c>
      <c r="E4378">
        <v>6.2697000000000003</v>
      </c>
      <c r="F4378">
        <v>58.500300000000003</v>
      </c>
      <c r="G4378">
        <v>4</v>
      </c>
      <c r="H4378">
        <v>0</v>
      </c>
    </row>
    <row r="4379" spans="1:8" x14ac:dyDescent="0.3">
      <c r="A4379" s="1" t="s">
        <v>8756</v>
      </c>
      <c r="B4379" s="1" t="s">
        <v>8757</v>
      </c>
      <c r="C4379">
        <v>8.8669006539328041</v>
      </c>
      <c r="D4379">
        <v>1.1240000000000001</v>
      </c>
      <c r="E4379">
        <v>-4.5528999999999993</v>
      </c>
      <c r="F4379">
        <v>74.840500000000006</v>
      </c>
      <c r="G4379">
        <v>3</v>
      </c>
      <c r="H4379">
        <v>0</v>
      </c>
    </row>
    <row r="4380" spans="1:8" x14ac:dyDescent="0.3">
      <c r="A4380" s="1" t="s">
        <v>8758</v>
      </c>
      <c r="B4380" s="1" t="s">
        <v>8759</v>
      </c>
      <c r="C4380">
        <v>7.6975637757662465</v>
      </c>
      <c r="D4380">
        <v>1.0414000000000001</v>
      </c>
      <c r="E4380">
        <v>9.2900000000000009</v>
      </c>
      <c r="F4380">
        <v>60.948700000000002</v>
      </c>
      <c r="G4380">
        <v>0</v>
      </c>
      <c r="H4380">
        <v>0</v>
      </c>
    </row>
    <row r="4381" spans="1:8" x14ac:dyDescent="0.3">
      <c r="A4381" s="1" t="s">
        <v>8760</v>
      </c>
      <c r="B4381" s="1" t="s">
        <v>8761</v>
      </c>
      <c r="C4381">
        <v>8.0594253691494693</v>
      </c>
      <c r="D4381">
        <v>1.2374000000000001</v>
      </c>
      <c r="E4381">
        <v>-3.5806999999999998</v>
      </c>
      <c r="F4381">
        <v>56.561900000000001</v>
      </c>
      <c r="G4381">
        <v>4</v>
      </c>
      <c r="H4381">
        <v>0</v>
      </c>
    </row>
    <row r="4382" spans="1:8" x14ac:dyDescent="0.3">
      <c r="A4382" s="1" t="s">
        <v>8762</v>
      </c>
      <c r="B4382" s="1" t="s">
        <v>8763</v>
      </c>
      <c r="C4382">
        <v>7.4705103034298093</v>
      </c>
      <c r="D4382">
        <v>0.78069999999999995</v>
      </c>
      <c r="E4382">
        <v>4.9164000000000003</v>
      </c>
      <c r="F4382">
        <v>55.153500000000001</v>
      </c>
      <c r="G4382">
        <v>2</v>
      </c>
      <c r="H4382">
        <v>0</v>
      </c>
    </row>
    <row r="4383" spans="1:8" x14ac:dyDescent="0.3">
      <c r="A4383" s="1" t="s">
        <v>8764</v>
      </c>
      <c r="B4383" s="1" t="s">
        <v>8765</v>
      </c>
      <c r="C4383">
        <v>7.5763821461666891</v>
      </c>
      <c r="D4383">
        <v>0.96930000000000005</v>
      </c>
      <c r="E4383">
        <v>-20.884899999999998</v>
      </c>
      <c r="F4383">
        <v>65.471100000000007</v>
      </c>
      <c r="G4383">
        <v>6</v>
      </c>
      <c r="H4383">
        <v>0</v>
      </c>
    </row>
    <row r="4384" spans="1:8" x14ac:dyDescent="0.3">
      <c r="A4384" s="1" t="s">
        <v>8766</v>
      </c>
      <c r="B4384" s="1" t="s">
        <v>8767</v>
      </c>
      <c r="C4384">
        <v>8.1900575007552092</v>
      </c>
      <c r="D4384">
        <v>0.432</v>
      </c>
      <c r="E4384">
        <v>1.6691000000000003</v>
      </c>
      <c r="F4384">
        <v>59.920900000000003</v>
      </c>
      <c r="G4384">
        <v>2</v>
      </c>
      <c r="H4384">
        <v>0</v>
      </c>
    </row>
    <row r="4385" spans="1:8" x14ac:dyDescent="0.3">
      <c r="A4385" s="1" t="s">
        <v>8768</v>
      </c>
      <c r="B4385" s="1" t="s">
        <v>8769</v>
      </c>
      <c r="C4385">
        <v>7.927529944330745</v>
      </c>
      <c r="D4385">
        <v>0.71889999999999998</v>
      </c>
      <c r="E4385">
        <v>-2.782</v>
      </c>
      <c r="F4385">
        <v>58.764699999999998</v>
      </c>
      <c r="G4385">
        <v>3</v>
      </c>
      <c r="H4385">
        <v>0</v>
      </c>
    </row>
    <row r="4386" spans="1:8" x14ac:dyDescent="0.3">
      <c r="A4386" s="1" t="s">
        <v>8770</v>
      </c>
      <c r="B4386" s="1" t="s">
        <v>8771</v>
      </c>
      <c r="C4386">
        <v>7.5327593453316446</v>
      </c>
      <c r="D4386">
        <v>0.98499999999999999</v>
      </c>
      <c r="E4386">
        <v>3.1437000000000004</v>
      </c>
      <c r="F4386">
        <v>61.425199999999997</v>
      </c>
      <c r="G4386">
        <v>1</v>
      </c>
      <c r="H4386">
        <v>0</v>
      </c>
    </row>
    <row r="4387" spans="1:8" x14ac:dyDescent="0.3">
      <c r="A4387" s="1" t="s">
        <v>8772</v>
      </c>
      <c r="B4387" s="1" t="s">
        <v>8773</v>
      </c>
      <c r="C4387">
        <v>7.3192967524926038</v>
      </c>
      <c r="D4387">
        <v>0.9698</v>
      </c>
      <c r="E4387">
        <v>2.4314</v>
      </c>
      <c r="F4387">
        <v>59.878599999999999</v>
      </c>
      <c r="G4387">
        <v>0</v>
      </c>
      <c r="H4387">
        <v>0</v>
      </c>
    </row>
    <row r="4388" spans="1:8" x14ac:dyDescent="0.3">
      <c r="A4388" s="1" t="s">
        <v>8774</v>
      </c>
      <c r="B4388" s="1" t="s">
        <v>8775</v>
      </c>
      <c r="C4388">
        <v>7.4467705287960557</v>
      </c>
      <c r="D4388">
        <v>0.84440000000000004</v>
      </c>
      <c r="E4388">
        <v>-23.9986</v>
      </c>
      <c r="F4388">
        <v>56.2348</v>
      </c>
      <c r="G4388">
        <v>3</v>
      </c>
      <c r="H4388">
        <v>0</v>
      </c>
    </row>
    <row r="4389" spans="1:8" x14ac:dyDescent="0.3">
      <c r="A4389" s="1" t="s">
        <v>8776</v>
      </c>
      <c r="B4389" s="1" t="s">
        <v>8777</v>
      </c>
      <c r="C4389">
        <v>8.2813426126060996</v>
      </c>
      <c r="D4389">
        <v>1.6583000000000001</v>
      </c>
      <c r="E4389">
        <v>-22.427599999999998</v>
      </c>
      <c r="F4389">
        <v>51.917900000000003</v>
      </c>
      <c r="G4389">
        <v>1</v>
      </c>
      <c r="H4389">
        <v>0</v>
      </c>
    </row>
    <row r="4390" spans="1:8" x14ac:dyDescent="0.3">
      <c r="A4390" s="1" t="s">
        <v>8778</v>
      </c>
      <c r="B4390" s="1" t="s">
        <v>8779</v>
      </c>
      <c r="C4390">
        <v>8.6761167694109478</v>
      </c>
      <c r="D4390">
        <v>0.95689999999999997</v>
      </c>
      <c r="E4390">
        <v>-0.8445999999999998</v>
      </c>
      <c r="F4390">
        <v>64.957700000000003</v>
      </c>
      <c r="G4390">
        <v>3</v>
      </c>
      <c r="H4390">
        <v>0</v>
      </c>
    </row>
    <row r="4391" spans="1:8" x14ac:dyDescent="0.3">
      <c r="A4391" s="1" t="s">
        <v>8780</v>
      </c>
      <c r="B4391" s="1" t="s">
        <v>8781</v>
      </c>
      <c r="C4391">
        <v>7.4770415115112465</v>
      </c>
      <c r="D4391">
        <v>0.86040000000000005</v>
      </c>
      <c r="E4391">
        <v>-5.3946000000000005</v>
      </c>
      <c r="F4391">
        <v>61.1571</v>
      </c>
      <c r="G4391">
        <v>0</v>
      </c>
      <c r="H4391">
        <v>0</v>
      </c>
    </row>
    <row r="4392" spans="1:8" x14ac:dyDescent="0.3">
      <c r="A4392" s="1" t="s">
        <v>8782</v>
      </c>
      <c r="B4392" s="1" t="s">
        <v>8783</v>
      </c>
      <c r="C4392">
        <v>8.7123582696934179</v>
      </c>
      <c r="D4392">
        <v>1.2161999999999999</v>
      </c>
      <c r="E4392">
        <v>4.6458999999999993</v>
      </c>
      <c r="F4392">
        <v>56.445500000000003</v>
      </c>
      <c r="G4392">
        <v>4</v>
      </c>
      <c r="H4392">
        <v>0</v>
      </c>
    </row>
    <row r="4393" spans="1:8" x14ac:dyDescent="0.3">
      <c r="A4393" s="1" t="s">
        <v>8784</v>
      </c>
      <c r="B4393" s="1" t="s">
        <v>8785</v>
      </c>
      <c r="C4393">
        <v>7.6633551411761784</v>
      </c>
      <c r="D4393">
        <v>0.98919999999999997</v>
      </c>
      <c r="E4393">
        <v>-1.4772000000000003</v>
      </c>
      <c r="F4393">
        <v>64.130899999999997</v>
      </c>
      <c r="G4393">
        <v>1</v>
      </c>
      <c r="H4393">
        <v>0</v>
      </c>
    </row>
    <row r="4394" spans="1:8" x14ac:dyDescent="0.3">
      <c r="A4394" s="1" t="s">
        <v>8786</v>
      </c>
      <c r="B4394" s="1" t="s">
        <v>8787</v>
      </c>
      <c r="C4394">
        <v>8.7251540030019239</v>
      </c>
      <c r="D4394">
        <v>1.0144</v>
      </c>
      <c r="E4394">
        <v>-0.79039999999999999</v>
      </c>
      <c r="F4394">
        <v>68.355000000000004</v>
      </c>
      <c r="G4394">
        <v>2</v>
      </c>
      <c r="H4394">
        <v>0</v>
      </c>
    </row>
    <row r="4395" spans="1:8" x14ac:dyDescent="0.3">
      <c r="A4395" s="1" t="s">
        <v>8788</v>
      </c>
      <c r="B4395" s="1" t="s">
        <v>8789</v>
      </c>
      <c r="C4395">
        <v>8.4068450826510048</v>
      </c>
      <c r="D4395">
        <v>1.5452999999999999</v>
      </c>
      <c r="E4395">
        <v>1.1284000000000001</v>
      </c>
      <c r="F4395">
        <v>64.606800000000007</v>
      </c>
      <c r="G4395">
        <v>1</v>
      </c>
      <c r="H4395">
        <v>0</v>
      </c>
    </row>
    <row r="4396" spans="1:8" x14ac:dyDescent="0.3">
      <c r="A4396" s="1" t="s">
        <v>8790</v>
      </c>
      <c r="B4396" s="1" t="s">
        <v>8791</v>
      </c>
      <c r="C4396">
        <v>7.4163025884814759</v>
      </c>
      <c r="D4396">
        <v>1.2445999999999999</v>
      </c>
      <c r="E4396">
        <v>-4.1435999999999993</v>
      </c>
      <c r="F4396">
        <v>73.467399999999998</v>
      </c>
      <c r="G4396">
        <v>3</v>
      </c>
      <c r="H4396">
        <v>0</v>
      </c>
    </row>
    <row r="4397" spans="1:8" x14ac:dyDescent="0.3">
      <c r="A4397" s="1" t="s">
        <v>8792</v>
      </c>
      <c r="B4397" s="1" t="s">
        <v>8793</v>
      </c>
      <c r="C4397">
        <v>8.4583852962970578</v>
      </c>
      <c r="D4397">
        <v>1.357</v>
      </c>
      <c r="E4397">
        <v>2.4465999999999997</v>
      </c>
      <c r="F4397">
        <v>56.625300000000003</v>
      </c>
      <c r="G4397">
        <v>2</v>
      </c>
      <c r="H4397">
        <v>0</v>
      </c>
    </row>
    <row r="4398" spans="1:8" x14ac:dyDescent="0.3">
      <c r="A4398" s="1" t="s">
        <v>8794</v>
      </c>
      <c r="B4398" s="1" t="s">
        <v>8795</v>
      </c>
      <c r="C4398">
        <v>7.8266619872089178</v>
      </c>
      <c r="D4398">
        <v>0.92820000000000003</v>
      </c>
      <c r="E4398">
        <v>3.4017000000000004</v>
      </c>
      <c r="F4398">
        <v>61.436900000000001</v>
      </c>
      <c r="G4398">
        <v>2</v>
      </c>
      <c r="H4398">
        <v>0</v>
      </c>
    </row>
    <row r="4399" spans="1:8" x14ac:dyDescent="0.3">
      <c r="A4399" s="1" t="s">
        <v>8796</v>
      </c>
      <c r="B4399" s="1" t="s">
        <v>8797</v>
      </c>
      <c r="C4399">
        <v>8.1324736631526644</v>
      </c>
      <c r="D4399">
        <v>1.3565</v>
      </c>
      <c r="E4399">
        <v>-0.65789999999999971</v>
      </c>
      <c r="F4399">
        <v>63.6036</v>
      </c>
      <c r="G4399">
        <v>3</v>
      </c>
      <c r="H4399">
        <v>0</v>
      </c>
    </row>
    <row r="4400" spans="1:8" x14ac:dyDescent="0.3">
      <c r="A4400" s="1" t="s">
        <v>8798</v>
      </c>
      <c r="B4400" s="1" t="s">
        <v>8799</v>
      </c>
      <c r="C4400">
        <v>8.7150172960858434</v>
      </c>
      <c r="D4400">
        <v>1.0688</v>
      </c>
      <c r="E4400">
        <v>3.0302999999999995</v>
      </c>
      <c r="F4400">
        <v>64.679299999999998</v>
      </c>
      <c r="G4400">
        <v>1</v>
      </c>
      <c r="H4400">
        <v>0</v>
      </c>
    </row>
    <row r="4401" spans="1:8" x14ac:dyDescent="0.3">
      <c r="A4401" s="1" t="s">
        <v>8800</v>
      </c>
      <c r="B4401" s="1" t="s">
        <v>8801</v>
      </c>
      <c r="C4401">
        <v>8.1027686800416774</v>
      </c>
      <c r="D4401">
        <v>1.0338000000000001</v>
      </c>
      <c r="E4401">
        <v>-4.4622000000000002</v>
      </c>
      <c r="F4401">
        <v>56.103400000000001</v>
      </c>
      <c r="G4401">
        <v>1</v>
      </c>
      <c r="H4401">
        <v>0</v>
      </c>
    </row>
    <row r="4402" spans="1:8" x14ac:dyDescent="0.3">
      <c r="A4402" s="1" t="s">
        <v>8802</v>
      </c>
      <c r="B4402" s="1" t="s">
        <v>8803</v>
      </c>
      <c r="C4402">
        <v>7.9744570685964664</v>
      </c>
      <c r="D4402">
        <v>1.5345</v>
      </c>
      <c r="E4402">
        <v>2.7436999999999996</v>
      </c>
      <c r="F4402">
        <v>64.638300000000001</v>
      </c>
      <c r="G4402">
        <v>2</v>
      </c>
      <c r="H4402">
        <v>0</v>
      </c>
    </row>
    <row r="4403" spans="1:8" x14ac:dyDescent="0.3">
      <c r="A4403" s="1" t="s">
        <v>8804</v>
      </c>
      <c r="B4403" s="1" t="s">
        <v>8805</v>
      </c>
      <c r="C4403">
        <v>8.3091570679056197</v>
      </c>
      <c r="D4403">
        <v>1.3658999999999999</v>
      </c>
      <c r="E4403">
        <v>7.902000000000001</v>
      </c>
      <c r="F4403">
        <v>56.325600000000001</v>
      </c>
      <c r="G4403">
        <v>1</v>
      </c>
      <c r="H4403">
        <v>0</v>
      </c>
    </row>
    <row r="4404" spans="1:8" x14ac:dyDescent="0.3">
      <c r="A4404" s="1" t="s">
        <v>8806</v>
      </c>
      <c r="B4404" s="1" t="s">
        <v>8807</v>
      </c>
      <c r="C4404">
        <v>7.9635342204081789</v>
      </c>
      <c r="D4404">
        <v>0.92869999999999997</v>
      </c>
      <c r="E4404">
        <v>-38.8003</v>
      </c>
      <c r="F4404">
        <v>59.844200000000001</v>
      </c>
      <c r="G4404">
        <v>1</v>
      </c>
      <c r="H4404">
        <v>0</v>
      </c>
    </row>
    <row r="4405" spans="1:8" x14ac:dyDescent="0.3">
      <c r="A4405" s="1" t="s">
        <v>8808</v>
      </c>
      <c r="B4405" s="1" t="s">
        <v>8809</v>
      </c>
      <c r="C4405">
        <v>8.5026133155629253</v>
      </c>
      <c r="D4405">
        <v>0.75270000000000004</v>
      </c>
      <c r="E4405">
        <v>5.0663999999999998</v>
      </c>
      <c r="F4405">
        <v>66.928200000000004</v>
      </c>
      <c r="G4405">
        <v>3</v>
      </c>
      <c r="H4405">
        <v>0</v>
      </c>
    </row>
    <row r="4406" spans="1:8" x14ac:dyDescent="0.3">
      <c r="A4406" s="1" t="s">
        <v>8810</v>
      </c>
      <c r="B4406" s="1" t="s">
        <v>8811</v>
      </c>
      <c r="C4406">
        <v>7.0878548286610874</v>
      </c>
      <c r="D4406">
        <v>1.6209</v>
      </c>
      <c r="E4406">
        <v>-15.5778</v>
      </c>
      <c r="F4406">
        <v>59.4236</v>
      </c>
      <c r="G4406">
        <v>0</v>
      </c>
      <c r="H4406">
        <v>0</v>
      </c>
    </row>
    <row r="4407" spans="1:8" x14ac:dyDescent="0.3">
      <c r="A4407" s="1" t="s">
        <v>8812</v>
      </c>
      <c r="B4407" s="1" t="s">
        <v>8813</v>
      </c>
      <c r="C4407">
        <v>7.2561367977268834</v>
      </c>
      <c r="D4407">
        <v>1.1636</v>
      </c>
      <c r="E4407">
        <v>-9.5099999999999962E-2</v>
      </c>
      <c r="F4407">
        <v>60.856499999999997</v>
      </c>
      <c r="G4407">
        <v>2</v>
      </c>
      <c r="H4407">
        <v>0</v>
      </c>
    </row>
    <row r="4408" spans="1:8" x14ac:dyDescent="0.3">
      <c r="A4408" s="1" t="s">
        <v>8814</v>
      </c>
      <c r="B4408" s="1" t="s">
        <v>8815</v>
      </c>
      <c r="C4408">
        <v>7.3673451248529069</v>
      </c>
      <c r="D4408">
        <v>1.228</v>
      </c>
      <c r="E4408">
        <v>5.7195</v>
      </c>
      <c r="F4408">
        <v>63.738799999999998</v>
      </c>
      <c r="G4408">
        <v>2</v>
      </c>
      <c r="H4408">
        <v>0</v>
      </c>
    </row>
    <row r="4409" spans="1:8" x14ac:dyDescent="0.3">
      <c r="A4409" s="1" t="s">
        <v>8816</v>
      </c>
      <c r="B4409" s="1" t="s">
        <v>8817</v>
      </c>
      <c r="C4409">
        <v>8.2320979631916256</v>
      </c>
      <c r="D4409">
        <v>1.5206999999999999</v>
      </c>
      <c r="E4409">
        <v>0.73139999999999983</v>
      </c>
      <c r="F4409">
        <v>61.302199999999999</v>
      </c>
      <c r="G4409">
        <v>3</v>
      </c>
      <c r="H4409">
        <v>0</v>
      </c>
    </row>
    <row r="4410" spans="1:8" x14ac:dyDescent="0.3">
      <c r="A4410" s="1" t="s">
        <v>8818</v>
      </c>
      <c r="B4410" s="1" t="s">
        <v>8819</v>
      </c>
      <c r="C4410">
        <v>7.3359569574121251</v>
      </c>
      <c r="D4410">
        <v>0.86060000000000003</v>
      </c>
      <c r="E4410">
        <v>5.9142999999999999</v>
      </c>
      <c r="F4410">
        <v>65.621799999999993</v>
      </c>
      <c r="G4410">
        <v>1</v>
      </c>
      <c r="H4410">
        <v>0</v>
      </c>
    </row>
    <row r="4411" spans="1:8" x14ac:dyDescent="0.3">
      <c r="A4411" s="1" t="s">
        <v>8820</v>
      </c>
      <c r="B4411" s="1" t="s">
        <v>8821</v>
      </c>
      <c r="C4411">
        <v>8.333234547309937</v>
      </c>
      <c r="D4411">
        <v>1.4213</v>
      </c>
      <c r="E4411">
        <v>21.207699999999999</v>
      </c>
      <c r="F4411">
        <v>71.938900000000004</v>
      </c>
      <c r="G4411">
        <v>2</v>
      </c>
      <c r="H4411">
        <v>0</v>
      </c>
    </row>
    <row r="4412" spans="1:8" x14ac:dyDescent="0.3">
      <c r="A4412" s="1" t="s">
        <v>8822</v>
      </c>
      <c r="B4412" s="1" t="s">
        <v>8823</v>
      </c>
      <c r="C4412">
        <v>7.8369855228759224</v>
      </c>
      <c r="D4412">
        <v>0.63260000000000005</v>
      </c>
      <c r="E4412">
        <v>3.2912999999999997</v>
      </c>
      <c r="F4412">
        <v>60.6982</v>
      </c>
      <c r="G4412">
        <v>2</v>
      </c>
      <c r="H4412">
        <v>0</v>
      </c>
    </row>
    <row r="4413" spans="1:8" x14ac:dyDescent="0.3">
      <c r="A4413" s="1" t="s">
        <v>8824</v>
      </c>
      <c r="B4413" s="1" t="s">
        <v>8825</v>
      </c>
      <c r="C4413">
        <v>7.7284501413572571</v>
      </c>
      <c r="D4413">
        <v>0.85340000000000005</v>
      </c>
      <c r="E4413">
        <v>5.3840000000000003</v>
      </c>
      <c r="F4413">
        <v>63.842500000000001</v>
      </c>
      <c r="G4413">
        <v>0</v>
      </c>
      <c r="H4413">
        <v>0</v>
      </c>
    </row>
    <row r="4414" spans="1:8" x14ac:dyDescent="0.3">
      <c r="A4414" s="1" t="s">
        <v>8826</v>
      </c>
      <c r="B4414" s="1" t="s">
        <v>8827</v>
      </c>
      <c r="C4414">
        <v>7.3296722108720704</v>
      </c>
      <c r="D4414">
        <v>0.77400000000000002</v>
      </c>
      <c r="E4414">
        <v>2.7986</v>
      </c>
      <c r="F4414">
        <v>64.546000000000006</v>
      </c>
      <c r="G4414">
        <v>2</v>
      </c>
      <c r="H4414">
        <v>0</v>
      </c>
    </row>
    <row r="4415" spans="1:8" x14ac:dyDescent="0.3">
      <c r="A4415" s="1" t="s">
        <v>8828</v>
      </c>
      <c r="B4415" s="1" t="s">
        <v>8829</v>
      </c>
      <c r="C4415">
        <v>7.5574375016727462</v>
      </c>
      <c r="D4415">
        <v>1.1694</v>
      </c>
      <c r="E4415">
        <v>10.5162</v>
      </c>
      <c r="F4415">
        <v>61.985199999999999</v>
      </c>
      <c r="G4415">
        <v>2</v>
      </c>
      <c r="H4415">
        <v>0</v>
      </c>
    </row>
    <row r="4416" spans="1:8" x14ac:dyDescent="0.3">
      <c r="A4416" s="1" t="s">
        <v>8830</v>
      </c>
      <c r="B4416" s="1" t="s">
        <v>8831</v>
      </c>
      <c r="C4416">
        <v>7.5965908193111833</v>
      </c>
      <c r="D4416">
        <v>1.6483000000000001</v>
      </c>
      <c r="E4416">
        <v>2.4069000000000003</v>
      </c>
      <c r="F4416">
        <v>57.0685</v>
      </c>
      <c r="G4416">
        <v>2</v>
      </c>
      <c r="H4416">
        <v>0</v>
      </c>
    </row>
    <row r="4417" spans="1:8" x14ac:dyDescent="0.3">
      <c r="A4417" s="1" t="s">
        <v>8832</v>
      </c>
      <c r="B4417" s="1" t="s">
        <v>8833</v>
      </c>
      <c r="C4417">
        <v>8.1631722697557585</v>
      </c>
      <c r="D4417">
        <v>0.55149999999999999</v>
      </c>
      <c r="E4417">
        <v>11.4308</v>
      </c>
      <c r="F4417">
        <v>71.121200000000002</v>
      </c>
      <c r="G4417">
        <v>2</v>
      </c>
      <c r="H4417">
        <v>0</v>
      </c>
    </row>
    <row r="4418" spans="1:8" x14ac:dyDescent="0.3">
      <c r="A4418" s="1" t="s">
        <v>8834</v>
      </c>
      <c r="B4418" s="1" t="s">
        <v>8835</v>
      </c>
      <c r="C4418">
        <v>7.6976907144416504</v>
      </c>
      <c r="D4418">
        <v>1.4621</v>
      </c>
      <c r="E4418">
        <v>10.5204</v>
      </c>
      <c r="F4418">
        <v>59.107700000000001</v>
      </c>
      <c r="G4418">
        <v>2</v>
      </c>
      <c r="H4418">
        <v>0</v>
      </c>
    </row>
    <row r="4419" spans="1:8" x14ac:dyDescent="0.3">
      <c r="A4419" s="1" t="s">
        <v>8836</v>
      </c>
      <c r="B4419" s="1" t="s">
        <v>8837</v>
      </c>
      <c r="C4419">
        <v>7.2498624120028188</v>
      </c>
      <c r="D4419">
        <v>1.204</v>
      </c>
      <c r="E4419">
        <v>2.5787000000000004</v>
      </c>
      <c r="F4419">
        <v>62.938400000000001</v>
      </c>
      <c r="G4419">
        <v>1</v>
      </c>
      <c r="H4419">
        <v>0</v>
      </c>
    </row>
    <row r="4420" spans="1:8" x14ac:dyDescent="0.3">
      <c r="A4420" s="1" t="s">
        <v>8838</v>
      </c>
      <c r="B4420" s="1" t="s">
        <v>8839</v>
      </c>
      <c r="C4420">
        <v>8.3904318591842362</v>
      </c>
      <c r="D4420">
        <v>0.56040000000000001</v>
      </c>
      <c r="E4420">
        <v>-4.7342999999999993</v>
      </c>
      <c r="F4420">
        <v>53.891500000000001</v>
      </c>
      <c r="G4420">
        <v>1</v>
      </c>
      <c r="H4420">
        <v>0</v>
      </c>
    </row>
    <row r="4421" spans="1:8" x14ac:dyDescent="0.3">
      <c r="A4421" s="1" t="s">
        <v>8840</v>
      </c>
      <c r="B4421" s="1" t="s">
        <v>8841</v>
      </c>
      <c r="C4421">
        <v>7.8029607342882725</v>
      </c>
      <c r="D4421">
        <v>0.83460000000000001</v>
      </c>
      <c r="E4421">
        <v>4.1467000000000001</v>
      </c>
      <c r="F4421">
        <v>60.540599999999998</v>
      </c>
      <c r="G4421">
        <v>2</v>
      </c>
      <c r="H4421">
        <v>0</v>
      </c>
    </row>
    <row r="4422" spans="1:8" x14ac:dyDescent="0.3">
      <c r="A4422" s="1" t="s">
        <v>8842</v>
      </c>
      <c r="B4422" s="1" t="s">
        <v>8843</v>
      </c>
      <c r="C4422">
        <v>8.3618857728693516</v>
      </c>
      <c r="D4422">
        <v>0.91290000000000004</v>
      </c>
      <c r="E4422">
        <v>15.434800000000001</v>
      </c>
      <c r="F4422">
        <v>68.654300000000006</v>
      </c>
      <c r="G4422">
        <v>1</v>
      </c>
      <c r="H4422">
        <v>0</v>
      </c>
    </row>
    <row r="4423" spans="1:8" x14ac:dyDescent="0.3">
      <c r="A4423" s="1" t="s">
        <v>8844</v>
      </c>
      <c r="B4423" s="1" t="s">
        <v>8845</v>
      </c>
      <c r="C4423">
        <v>7.4251520928825956</v>
      </c>
      <c r="D4423">
        <v>1.0774999999999999</v>
      </c>
      <c r="E4423">
        <v>-3.8671999999999995</v>
      </c>
      <c r="F4423">
        <v>54.349699999999999</v>
      </c>
      <c r="G4423">
        <v>1</v>
      </c>
      <c r="H4423">
        <v>0</v>
      </c>
    </row>
    <row r="4424" spans="1:8" x14ac:dyDescent="0.3">
      <c r="A4424" s="1" t="s">
        <v>8846</v>
      </c>
      <c r="B4424" s="1" t="s">
        <v>8847</v>
      </c>
      <c r="C4424">
        <v>7.4727875904782701</v>
      </c>
      <c r="D4424">
        <v>1.9572000000000001</v>
      </c>
      <c r="E4424">
        <v>0.12190000000000012</v>
      </c>
      <c r="F4424">
        <v>63.653700000000001</v>
      </c>
      <c r="G4424">
        <v>1</v>
      </c>
      <c r="H4424">
        <v>0</v>
      </c>
    </row>
    <row r="4425" spans="1:8" x14ac:dyDescent="0.3">
      <c r="A4425" s="1" t="s">
        <v>8848</v>
      </c>
      <c r="B4425" s="1" t="s">
        <v>8849</v>
      </c>
      <c r="C4425">
        <v>8.1309996513320542</v>
      </c>
      <c r="D4425">
        <v>1.2709999999999999</v>
      </c>
      <c r="E4425">
        <v>-3.2472000000000003</v>
      </c>
      <c r="F4425">
        <v>64.025599999999997</v>
      </c>
      <c r="G4425">
        <v>2</v>
      </c>
      <c r="H4425">
        <v>0</v>
      </c>
    </row>
    <row r="4426" spans="1:8" x14ac:dyDescent="0.3">
      <c r="A4426" s="1" t="s">
        <v>8850</v>
      </c>
      <c r="B4426" s="1" t="s">
        <v>8851</v>
      </c>
      <c r="C4426">
        <v>8.2964219964112971</v>
      </c>
      <c r="D4426">
        <v>0.84509999999999996</v>
      </c>
      <c r="E4426">
        <v>-16.266400000000001</v>
      </c>
      <c r="F4426">
        <v>59.1768</v>
      </c>
      <c r="G4426">
        <v>1</v>
      </c>
      <c r="H4426">
        <v>0</v>
      </c>
    </row>
    <row r="4427" spans="1:8" x14ac:dyDescent="0.3">
      <c r="A4427" s="1" t="s">
        <v>8852</v>
      </c>
      <c r="B4427" s="1" t="s">
        <v>8853</v>
      </c>
      <c r="C4427">
        <v>7.3405477213763302</v>
      </c>
      <c r="D4427">
        <v>1.4000999999999999</v>
      </c>
      <c r="E4427">
        <v>-8.9175000000000004</v>
      </c>
      <c r="F4427">
        <v>54.439399999999999</v>
      </c>
      <c r="G4427">
        <v>2</v>
      </c>
      <c r="H4427">
        <v>0</v>
      </c>
    </row>
    <row r="4428" spans="1:8" x14ac:dyDescent="0.3">
      <c r="A4428" s="1" t="s">
        <v>8854</v>
      </c>
      <c r="B4428" s="1" t="s">
        <v>8855</v>
      </c>
      <c r="C4428">
        <v>7.7965759416926845</v>
      </c>
      <c r="D4428">
        <v>1.1395999999999999</v>
      </c>
      <c r="E4428">
        <v>3.1905000000000001</v>
      </c>
      <c r="F4428">
        <v>67.733000000000004</v>
      </c>
      <c r="G4428">
        <v>3</v>
      </c>
      <c r="H4428">
        <v>0</v>
      </c>
    </row>
    <row r="4429" spans="1:8" x14ac:dyDescent="0.3">
      <c r="A4429" s="1" t="s">
        <v>8856</v>
      </c>
      <c r="B4429" s="1" t="s">
        <v>8857</v>
      </c>
      <c r="C4429">
        <v>7.9556972211965657</v>
      </c>
      <c r="D4429">
        <v>1.7911999999999999</v>
      </c>
      <c r="E4429">
        <v>0.56859999999999955</v>
      </c>
      <c r="F4429">
        <v>58.668100000000003</v>
      </c>
      <c r="G4429">
        <v>4</v>
      </c>
      <c r="H4429">
        <v>0</v>
      </c>
    </row>
    <row r="4430" spans="1:8" x14ac:dyDescent="0.3">
      <c r="A4430" s="1" t="s">
        <v>8858</v>
      </c>
      <c r="B4430" s="1" t="s">
        <v>8859</v>
      </c>
      <c r="C4430">
        <v>7.7478608484873543</v>
      </c>
      <c r="D4430">
        <v>1.181</v>
      </c>
      <c r="E4430">
        <v>-14.954000000000001</v>
      </c>
      <c r="F4430">
        <v>54.4604</v>
      </c>
      <c r="G4430">
        <v>3</v>
      </c>
      <c r="H4430">
        <v>0</v>
      </c>
    </row>
    <row r="4431" spans="1:8" x14ac:dyDescent="0.3">
      <c r="A4431" s="1" t="s">
        <v>8860</v>
      </c>
      <c r="B4431" s="1" t="s">
        <v>8861</v>
      </c>
      <c r="C4431">
        <v>8.2084238477293461</v>
      </c>
      <c r="D4431">
        <v>1.2911999999999999</v>
      </c>
      <c r="E4431">
        <v>-6.2286000000000001</v>
      </c>
      <c r="F4431">
        <v>66.855599999999995</v>
      </c>
      <c r="G4431">
        <v>0</v>
      </c>
      <c r="H4431">
        <v>0</v>
      </c>
    </row>
    <row r="4432" spans="1:8" x14ac:dyDescent="0.3">
      <c r="A4432" s="1" t="s">
        <v>8862</v>
      </c>
      <c r="B4432" s="1" t="s">
        <v>8863</v>
      </c>
      <c r="C4432">
        <v>7.6007943867220149</v>
      </c>
      <c r="D4432">
        <v>0.73119999999999996</v>
      </c>
      <c r="E4432">
        <v>-114.432075</v>
      </c>
      <c r="F4432">
        <v>56.0565</v>
      </c>
      <c r="G4432">
        <v>2</v>
      </c>
      <c r="H4432">
        <v>0</v>
      </c>
    </row>
    <row r="4433" spans="1:8" x14ac:dyDescent="0.3">
      <c r="A4433" s="1" t="s">
        <v>8864</v>
      </c>
      <c r="B4433" s="1" t="s">
        <v>8865</v>
      </c>
      <c r="C4433">
        <v>7.1579101648131331</v>
      </c>
      <c r="D4433">
        <v>0.68640000000000001</v>
      </c>
      <c r="E4433">
        <v>2.7368000000000001</v>
      </c>
      <c r="F4433">
        <v>64.549800000000005</v>
      </c>
      <c r="G4433">
        <v>0</v>
      </c>
      <c r="H4433">
        <v>0</v>
      </c>
    </row>
    <row r="4434" spans="1:8" x14ac:dyDescent="0.3">
      <c r="A4434" s="1" t="s">
        <v>8866</v>
      </c>
      <c r="B4434" s="1" t="s">
        <v>8867</v>
      </c>
      <c r="C4434">
        <v>7.6735052387884499</v>
      </c>
      <c r="D4434">
        <v>0.58909999999999996</v>
      </c>
      <c r="E4434">
        <v>6.6669999999999998</v>
      </c>
      <c r="F4434">
        <v>62.587600000000002</v>
      </c>
      <c r="G4434">
        <v>1</v>
      </c>
      <c r="H4434">
        <v>0</v>
      </c>
    </row>
    <row r="4435" spans="1:8" x14ac:dyDescent="0.3">
      <c r="A4435" s="1" t="s">
        <v>8868</v>
      </c>
      <c r="B4435" s="1" t="s">
        <v>8869</v>
      </c>
      <c r="C4435">
        <v>7.8115892703334815</v>
      </c>
      <c r="D4435">
        <v>0.92020000000000002</v>
      </c>
      <c r="E4435">
        <v>-5.0206</v>
      </c>
      <c r="F4435">
        <v>65.275000000000006</v>
      </c>
      <c r="G4435">
        <v>2</v>
      </c>
      <c r="H4435">
        <v>0</v>
      </c>
    </row>
    <row r="4436" spans="1:8" x14ac:dyDescent="0.3">
      <c r="A4436" s="1" t="s">
        <v>8870</v>
      </c>
      <c r="B4436" s="1" t="s">
        <v>8871</v>
      </c>
      <c r="C4436">
        <v>7.3152352837322043</v>
      </c>
      <c r="D4436">
        <v>0.90349999999999997</v>
      </c>
      <c r="E4436">
        <v>1.4107000000000003</v>
      </c>
      <c r="F4436">
        <v>61.012</v>
      </c>
      <c r="G4436">
        <v>0</v>
      </c>
      <c r="H4436">
        <v>0</v>
      </c>
    </row>
    <row r="4437" spans="1:8" x14ac:dyDescent="0.3">
      <c r="A4437" s="1" t="s">
        <v>8872</v>
      </c>
      <c r="B4437" s="1" t="s">
        <v>8873</v>
      </c>
      <c r="C4437">
        <v>7.4139049435867808</v>
      </c>
      <c r="D4437">
        <v>1.306</v>
      </c>
      <c r="E4437">
        <v>-7.1851000000000003</v>
      </c>
      <c r="F4437">
        <v>64.635400000000004</v>
      </c>
      <c r="G4437">
        <v>1</v>
      </c>
      <c r="H4437">
        <v>0</v>
      </c>
    </row>
    <row r="4438" spans="1:8" x14ac:dyDescent="0.3">
      <c r="A4438" s="1" t="s">
        <v>8874</v>
      </c>
      <c r="B4438" s="1" t="s">
        <v>8875</v>
      </c>
      <c r="C4438">
        <v>7.5484033892906721</v>
      </c>
      <c r="D4438">
        <v>1.0125999999999999</v>
      </c>
      <c r="E4438">
        <v>2.0913000000000004</v>
      </c>
      <c r="F4438">
        <v>63.217100000000002</v>
      </c>
      <c r="G4438">
        <v>3</v>
      </c>
      <c r="H4438">
        <v>0</v>
      </c>
    </row>
    <row r="4439" spans="1:8" x14ac:dyDescent="0.3">
      <c r="A4439" s="1" t="s">
        <v>8876</v>
      </c>
      <c r="B4439" s="1" t="s">
        <v>8877</v>
      </c>
      <c r="C4439">
        <v>8.3966449929049798</v>
      </c>
      <c r="D4439">
        <v>1.3361000000000001</v>
      </c>
      <c r="E4439">
        <v>6.5802000000000005</v>
      </c>
      <c r="F4439">
        <v>61.363999999999997</v>
      </c>
      <c r="G4439">
        <v>1</v>
      </c>
      <c r="H4439">
        <v>0</v>
      </c>
    </row>
    <row r="4440" spans="1:8" x14ac:dyDescent="0.3">
      <c r="A4440" s="1" t="s">
        <v>8878</v>
      </c>
      <c r="B4440" s="1" t="s">
        <v>8879</v>
      </c>
      <c r="C4440">
        <v>8.6375867546507266</v>
      </c>
      <c r="D4440">
        <v>1.0557000000000001</v>
      </c>
      <c r="E4440">
        <v>14.402200000000001</v>
      </c>
      <c r="F4440">
        <v>61.8842</v>
      </c>
      <c r="G4440">
        <v>1</v>
      </c>
      <c r="H4440">
        <v>0</v>
      </c>
    </row>
    <row r="4441" spans="1:8" x14ac:dyDescent="0.3">
      <c r="A4441" s="1" t="s">
        <v>8880</v>
      </c>
      <c r="B4441" s="1" t="s">
        <v>8881</v>
      </c>
      <c r="C4441">
        <v>8.2544357046202901</v>
      </c>
      <c r="D4441">
        <v>1.3992</v>
      </c>
      <c r="E4441">
        <v>4.847900000000001</v>
      </c>
      <c r="F4441">
        <v>67.114500000000007</v>
      </c>
      <c r="G4441">
        <v>2</v>
      </c>
      <c r="H4441">
        <v>0</v>
      </c>
    </row>
    <row r="4442" spans="1:8" x14ac:dyDescent="0.3">
      <c r="A4442" s="1" t="s">
        <v>8882</v>
      </c>
      <c r="B4442" s="1" t="s">
        <v>8883</v>
      </c>
      <c r="C4442">
        <v>8.2296934053247011</v>
      </c>
      <c r="D4442">
        <v>1.2682</v>
      </c>
      <c r="E4442">
        <v>9.3603000000000005</v>
      </c>
      <c r="F4442">
        <v>67.5501</v>
      </c>
      <c r="G4442">
        <v>4</v>
      </c>
      <c r="H4442">
        <v>0</v>
      </c>
    </row>
    <row r="4443" spans="1:8" x14ac:dyDescent="0.3">
      <c r="A4443" s="1" t="s">
        <v>8884</v>
      </c>
      <c r="B4443" s="1" t="s">
        <v>8885</v>
      </c>
      <c r="C4443">
        <v>7.7336135212147807</v>
      </c>
      <c r="D4443">
        <v>1.4472</v>
      </c>
      <c r="E4443">
        <v>5.8145000000000007</v>
      </c>
      <c r="F4443">
        <v>65.394400000000005</v>
      </c>
      <c r="G4443">
        <v>0</v>
      </c>
      <c r="H4443">
        <v>0</v>
      </c>
    </row>
    <row r="4444" spans="1:8" x14ac:dyDescent="0.3">
      <c r="A4444" s="1" t="s">
        <v>8886</v>
      </c>
      <c r="B4444" s="1" t="s">
        <v>8887</v>
      </c>
      <c r="C4444">
        <v>8.1579463139443718</v>
      </c>
      <c r="D4444">
        <v>0.77159999999999995</v>
      </c>
      <c r="E4444">
        <v>18.261299999999999</v>
      </c>
      <c r="F4444">
        <v>74.546599999999998</v>
      </c>
      <c r="G4444">
        <v>1</v>
      </c>
      <c r="H4444">
        <v>0</v>
      </c>
    </row>
    <row r="4445" spans="1:8" x14ac:dyDescent="0.3">
      <c r="A4445" s="1" t="s">
        <v>8888</v>
      </c>
      <c r="B4445" s="1" t="s">
        <v>8889</v>
      </c>
      <c r="C4445">
        <v>7.6669592767043104</v>
      </c>
      <c r="D4445">
        <v>0.93540000000000001</v>
      </c>
      <c r="E4445">
        <v>-1.4464999999999995</v>
      </c>
      <c r="F4445">
        <v>55.443899999999999</v>
      </c>
      <c r="G4445">
        <v>3</v>
      </c>
      <c r="H4445">
        <v>0</v>
      </c>
    </row>
    <row r="4446" spans="1:8" x14ac:dyDescent="0.3">
      <c r="A4446" s="1" t="s">
        <v>8890</v>
      </c>
      <c r="B4446" s="1" t="s">
        <v>8891</v>
      </c>
      <c r="C4446">
        <v>7.5565692831179074</v>
      </c>
      <c r="D4446">
        <v>1.7982</v>
      </c>
      <c r="E4446">
        <v>-1.7882000000000002</v>
      </c>
      <c r="F4446">
        <v>60.475499999999997</v>
      </c>
      <c r="G4446">
        <v>2</v>
      </c>
      <c r="H4446">
        <v>0</v>
      </c>
    </row>
    <row r="4447" spans="1:8" x14ac:dyDescent="0.3">
      <c r="A4447" s="1" t="s">
        <v>8892</v>
      </c>
      <c r="B4447" s="1" t="s">
        <v>8893</v>
      </c>
      <c r="C4447">
        <v>8.1239719403657205</v>
      </c>
      <c r="D4447">
        <v>1.2226999999999999</v>
      </c>
      <c r="E4447">
        <v>6.0023</v>
      </c>
      <c r="F4447">
        <v>63.300400000000003</v>
      </c>
      <c r="G4447">
        <v>4</v>
      </c>
      <c r="H4447">
        <v>0</v>
      </c>
    </row>
    <row r="4448" spans="1:8" x14ac:dyDescent="0.3">
      <c r="A4448" s="1" t="s">
        <v>8894</v>
      </c>
      <c r="B4448" s="1" t="s">
        <v>8895</v>
      </c>
      <c r="C4448">
        <v>7.7069923807932241</v>
      </c>
      <c r="D4448">
        <v>1.4305000000000001</v>
      </c>
      <c r="E4448">
        <v>-3.2336999999999998</v>
      </c>
      <c r="F4448">
        <v>58.8857</v>
      </c>
      <c r="G4448">
        <v>2</v>
      </c>
      <c r="H4448">
        <v>0</v>
      </c>
    </row>
    <row r="4449" spans="1:8" x14ac:dyDescent="0.3">
      <c r="A4449" s="1" t="s">
        <v>8896</v>
      </c>
      <c r="B4449" s="1" t="s">
        <v>8897</v>
      </c>
      <c r="C4449">
        <v>8.0780004838124224</v>
      </c>
      <c r="D4449">
        <v>1.5452999999999999</v>
      </c>
      <c r="E4449">
        <v>2.4868000000000006</v>
      </c>
      <c r="F4449">
        <v>56.756300000000003</v>
      </c>
      <c r="G4449">
        <v>2</v>
      </c>
      <c r="H4449">
        <v>0</v>
      </c>
    </row>
    <row r="4450" spans="1:8" x14ac:dyDescent="0.3">
      <c r="A4450" s="1" t="s">
        <v>8898</v>
      </c>
      <c r="B4450" s="1" t="s">
        <v>8899</v>
      </c>
      <c r="C4450">
        <v>0</v>
      </c>
      <c r="D4450">
        <v>0.498</v>
      </c>
      <c r="E4450">
        <v>-34.833300000000001</v>
      </c>
      <c r="F4450">
        <v>59.345700000000001</v>
      </c>
      <c r="G4450">
        <v>1</v>
      </c>
      <c r="H4450">
        <v>0</v>
      </c>
    </row>
    <row r="4451" spans="1:8" x14ac:dyDescent="0.3">
      <c r="A4451" s="1" t="s">
        <v>8900</v>
      </c>
      <c r="B4451" s="1" t="s">
        <v>8901</v>
      </c>
      <c r="C4451">
        <v>8.5244175031088147</v>
      </c>
      <c r="D4451">
        <v>1.5790999999999999</v>
      </c>
      <c r="E4451">
        <v>-1.5259</v>
      </c>
      <c r="F4451">
        <v>69.905799999999999</v>
      </c>
      <c r="G4451">
        <v>0</v>
      </c>
      <c r="H4451">
        <v>0</v>
      </c>
    </row>
    <row r="4452" spans="1:8" x14ac:dyDescent="0.3">
      <c r="A4452" s="1" t="s">
        <v>8902</v>
      </c>
      <c r="B4452" s="1" t="s">
        <v>8903</v>
      </c>
      <c r="C4452">
        <v>7.541597847450797</v>
      </c>
      <c r="D4452">
        <v>1.2724</v>
      </c>
      <c r="E4452">
        <v>3.1667000000000001</v>
      </c>
      <c r="F4452">
        <v>58.968200000000003</v>
      </c>
      <c r="G4452">
        <v>3</v>
      </c>
      <c r="H4452">
        <v>0</v>
      </c>
    </row>
    <row r="4453" spans="1:8" x14ac:dyDescent="0.3">
      <c r="A4453" s="1" t="s">
        <v>8904</v>
      </c>
      <c r="B4453" s="1" t="s">
        <v>8905</v>
      </c>
      <c r="C4453">
        <v>7.9370369441129514</v>
      </c>
      <c r="D4453">
        <v>0.94479999999999997</v>
      </c>
      <c r="E4453">
        <v>3.9344000000000001</v>
      </c>
      <c r="F4453">
        <v>71.074399999999997</v>
      </c>
      <c r="G4453">
        <v>3</v>
      </c>
      <c r="H4453">
        <v>0</v>
      </c>
    </row>
    <row r="4454" spans="1:8" x14ac:dyDescent="0.3">
      <c r="A4454" s="1" t="s">
        <v>8906</v>
      </c>
      <c r="B4454" s="1" t="s">
        <v>8907</v>
      </c>
      <c r="C4454">
        <v>7.9098521045095884</v>
      </c>
      <c r="D4454">
        <v>1.5782</v>
      </c>
      <c r="E4454">
        <v>6.8553999999999995</v>
      </c>
      <c r="F4454">
        <v>62.932099999999998</v>
      </c>
      <c r="G4454">
        <v>0</v>
      </c>
      <c r="H4454">
        <v>0</v>
      </c>
    </row>
    <row r="4455" spans="1:8" x14ac:dyDescent="0.3">
      <c r="A4455" s="1" t="s">
        <v>8908</v>
      </c>
      <c r="B4455" s="1" t="s">
        <v>8909</v>
      </c>
      <c r="C4455">
        <v>8.1465957670417808</v>
      </c>
      <c r="D4455">
        <v>1.2769999999999999</v>
      </c>
      <c r="E4455">
        <v>5.1694999999999993</v>
      </c>
      <c r="F4455">
        <v>66.925299999999993</v>
      </c>
      <c r="G4455">
        <v>0</v>
      </c>
      <c r="H4455">
        <v>0</v>
      </c>
    </row>
    <row r="4456" spans="1:8" x14ac:dyDescent="0.3">
      <c r="A4456" s="1" t="s">
        <v>8910</v>
      </c>
      <c r="B4456" s="1" t="s">
        <v>8911</v>
      </c>
      <c r="C4456">
        <v>7.3383648505895867</v>
      </c>
      <c r="D4456">
        <v>1.1232</v>
      </c>
      <c r="E4456">
        <v>-0.39352500000000001</v>
      </c>
      <c r="F4456">
        <v>49.910699999999999</v>
      </c>
      <c r="G4456">
        <v>1</v>
      </c>
      <c r="H4456">
        <v>0</v>
      </c>
    </row>
    <row r="4457" spans="1:8" x14ac:dyDescent="0.3">
      <c r="A4457" s="1" t="s">
        <v>8912</v>
      </c>
      <c r="B4457" s="1" t="s">
        <v>8913</v>
      </c>
      <c r="C4457">
        <v>7.278474896547829</v>
      </c>
      <c r="D4457">
        <v>0.7802</v>
      </c>
      <c r="E4457">
        <v>6.7749999999999995</v>
      </c>
      <c r="F4457">
        <v>60.049599999999998</v>
      </c>
      <c r="G4457">
        <v>1</v>
      </c>
      <c r="H4457">
        <v>0</v>
      </c>
    </row>
    <row r="4458" spans="1:8" x14ac:dyDescent="0.3">
      <c r="A4458" s="1" t="s">
        <v>8914</v>
      </c>
      <c r="B4458" s="1" t="s">
        <v>8915</v>
      </c>
      <c r="C4458">
        <v>8.0105716532063926</v>
      </c>
      <c r="D4458">
        <v>1.5716000000000001</v>
      </c>
      <c r="E4458">
        <v>-3.9546999999999999</v>
      </c>
      <c r="F4458">
        <v>58.607599999999998</v>
      </c>
      <c r="G4458">
        <v>2</v>
      </c>
      <c r="H4458">
        <v>0</v>
      </c>
    </row>
    <row r="4459" spans="1:8" x14ac:dyDescent="0.3">
      <c r="A4459" s="1" t="s">
        <v>8916</v>
      </c>
      <c r="B4459" s="1" t="s">
        <v>8917</v>
      </c>
      <c r="C4459">
        <v>7.9405134172687148</v>
      </c>
      <c r="D4459">
        <v>1.1007</v>
      </c>
      <c r="E4459">
        <v>-1.9802999999999999</v>
      </c>
      <c r="F4459">
        <v>62.566299999999998</v>
      </c>
      <c r="G4459">
        <v>0</v>
      </c>
      <c r="H4459">
        <v>0</v>
      </c>
    </row>
    <row r="4460" spans="1:8" x14ac:dyDescent="0.3">
      <c r="A4460" s="1" t="s">
        <v>8918</v>
      </c>
      <c r="B4460" s="1" t="s">
        <v>8919</v>
      </c>
      <c r="C4460">
        <v>8.5283532584458559</v>
      </c>
      <c r="D4460">
        <v>1.0053000000000001</v>
      </c>
      <c r="E4460">
        <v>1.3094999999999999</v>
      </c>
      <c r="F4460">
        <v>56.272799999999997</v>
      </c>
      <c r="G4460">
        <v>3</v>
      </c>
      <c r="H4460">
        <v>0</v>
      </c>
    </row>
    <row r="4461" spans="1:8" x14ac:dyDescent="0.3">
      <c r="A4461" s="1" t="s">
        <v>8920</v>
      </c>
      <c r="B4461" s="1" t="s">
        <v>8921</v>
      </c>
      <c r="C4461">
        <v>8.5715052581660096</v>
      </c>
      <c r="D4461">
        <v>1.2689999999999999</v>
      </c>
      <c r="E4461">
        <v>3.9995999999999996</v>
      </c>
      <c r="F4461">
        <v>76.6434</v>
      </c>
      <c r="G4461">
        <v>2</v>
      </c>
      <c r="H4461">
        <v>0</v>
      </c>
    </row>
    <row r="4462" spans="1:8" x14ac:dyDescent="0.3">
      <c r="A4462" s="1" t="s">
        <v>8922</v>
      </c>
      <c r="B4462" s="1" t="s">
        <v>8923</v>
      </c>
      <c r="C4462">
        <v>7.7159860250453631</v>
      </c>
      <c r="D4462">
        <v>1.3465</v>
      </c>
      <c r="E4462">
        <v>-0.62190000000000012</v>
      </c>
      <c r="F4462">
        <v>64.944199999999995</v>
      </c>
      <c r="G4462">
        <v>1</v>
      </c>
      <c r="H4462">
        <v>0</v>
      </c>
    </row>
    <row r="4463" spans="1:8" x14ac:dyDescent="0.3">
      <c r="A4463" s="1" t="s">
        <v>8924</v>
      </c>
      <c r="B4463" s="1" t="s">
        <v>8925</v>
      </c>
      <c r="C4463">
        <v>10.296877284759391</v>
      </c>
      <c r="D4463">
        <v>1.1766000000000001</v>
      </c>
      <c r="E4463">
        <v>20.029899999999998</v>
      </c>
      <c r="F4463">
        <v>74.043700000000001</v>
      </c>
      <c r="G4463">
        <v>2</v>
      </c>
      <c r="H4463">
        <v>0</v>
      </c>
    </row>
    <row r="4464" spans="1:8" x14ac:dyDescent="0.3">
      <c r="A4464" s="1" t="s">
        <v>8926</v>
      </c>
      <c r="B4464" s="1" t="s">
        <v>8927</v>
      </c>
      <c r="C4464">
        <v>8.8049078633678466</v>
      </c>
      <c r="D4464">
        <v>1.0307999999999999</v>
      </c>
      <c r="E4464">
        <v>8.0861999999999998</v>
      </c>
      <c r="F4464">
        <v>64.627399999999994</v>
      </c>
      <c r="G4464">
        <v>1</v>
      </c>
      <c r="H4464">
        <v>0</v>
      </c>
    </row>
    <row r="4465" spans="1:8" x14ac:dyDescent="0.3">
      <c r="A4465" s="1" t="s">
        <v>8928</v>
      </c>
      <c r="B4465" s="1" t="s">
        <v>8929</v>
      </c>
      <c r="C4465">
        <v>7.7293622678335003</v>
      </c>
      <c r="D4465">
        <v>1.7677</v>
      </c>
      <c r="E4465">
        <v>-30.244999999999997</v>
      </c>
      <c r="F4465">
        <v>61.915599999999998</v>
      </c>
      <c r="G4465">
        <v>1</v>
      </c>
      <c r="H4465">
        <v>0</v>
      </c>
    </row>
    <row r="4466" spans="1:8" x14ac:dyDescent="0.3">
      <c r="A4466" s="1" t="s">
        <v>8930</v>
      </c>
      <c r="B4466" s="1" t="s">
        <v>8931</v>
      </c>
      <c r="C4466">
        <v>7.4762737973825999</v>
      </c>
      <c r="D4466">
        <v>1.7101</v>
      </c>
      <c r="E4466">
        <v>-5.6858000000000004</v>
      </c>
      <c r="F4466">
        <v>54.8748</v>
      </c>
      <c r="G4466">
        <v>2</v>
      </c>
      <c r="H4466">
        <v>0</v>
      </c>
    </row>
    <row r="4467" spans="1:8" x14ac:dyDescent="0.3">
      <c r="A4467" s="1" t="s">
        <v>8932</v>
      </c>
      <c r="B4467" s="1" t="s">
        <v>8933</v>
      </c>
      <c r="C4467">
        <v>0</v>
      </c>
      <c r="D4467">
        <v>1.2233000000000001</v>
      </c>
      <c r="E4467">
        <v>4.2321999999999997</v>
      </c>
      <c r="F4467">
        <v>59.7121</v>
      </c>
      <c r="G4467">
        <v>0</v>
      </c>
      <c r="H4467">
        <v>0</v>
      </c>
    </row>
    <row r="4468" spans="1:8" x14ac:dyDescent="0.3">
      <c r="A4468" s="1" t="s">
        <v>8934</v>
      </c>
      <c r="B4468" s="1" t="s">
        <v>8935</v>
      </c>
      <c r="C4468">
        <v>7.4876360644184965</v>
      </c>
      <c r="D4468">
        <v>1.0834999999999999</v>
      </c>
      <c r="E4468">
        <v>2.0943999999999998</v>
      </c>
      <c r="F4468">
        <v>56.195300000000003</v>
      </c>
      <c r="G4468">
        <v>0</v>
      </c>
      <c r="H4468">
        <v>0</v>
      </c>
    </row>
    <row r="4469" spans="1:8" x14ac:dyDescent="0.3">
      <c r="A4469" s="1" t="s">
        <v>8936</v>
      </c>
      <c r="B4469" s="1" t="s">
        <v>8937</v>
      </c>
      <c r="C4469">
        <v>7.8476594976350889</v>
      </c>
      <c r="D4469">
        <v>1.2803</v>
      </c>
      <c r="E4469">
        <v>-1.3296000000000001</v>
      </c>
      <c r="F4469">
        <v>57.687199999999997</v>
      </c>
      <c r="G4469">
        <v>4</v>
      </c>
      <c r="H4469">
        <v>0</v>
      </c>
    </row>
    <row r="4470" spans="1:8" x14ac:dyDescent="0.3">
      <c r="A4470" s="1" t="s">
        <v>8938</v>
      </c>
      <c r="B4470" s="1" t="s">
        <v>8939</v>
      </c>
      <c r="C4470">
        <v>7.8962803533243759</v>
      </c>
      <c r="D4470">
        <v>1.4326000000000001</v>
      </c>
      <c r="E4470">
        <v>-4.4952000000000005</v>
      </c>
      <c r="F4470">
        <v>62.708599999999997</v>
      </c>
      <c r="G4470">
        <v>0</v>
      </c>
      <c r="H4470">
        <v>0</v>
      </c>
    </row>
    <row r="4471" spans="1:8" x14ac:dyDescent="0.3">
      <c r="A4471" s="1" t="s">
        <v>8940</v>
      </c>
      <c r="B4471" s="1" t="s">
        <v>8941</v>
      </c>
      <c r="C4471">
        <v>8.6038158641504481</v>
      </c>
      <c r="D4471">
        <v>1.4071</v>
      </c>
      <c r="E4471">
        <v>8.3613</v>
      </c>
      <c r="F4471">
        <v>74.751900000000006</v>
      </c>
      <c r="G4471">
        <v>1</v>
      </c>
      <c r="H4471">
        <v>0</v>
      </c>
    </row>
    <row r="4472" spans="1:8" x14ac:dyDescent="0.3">
      <c r="A4472" s="1" t="s">
        <v>8942</v>
      </c>
      <c r="B4472" s="1" t="s">
        <v>8943</v>
      </c>
      <c r="C4472">
        <v>9.5242868272668524</v>
      </c>
      <c r="D4472">
        <v>0.46239999999999998</v>
      </c>
      <c r="E4472">
        <v>19.954524999999997</v>
      </c>
      <c r="F4472">
        <v>79.999899999999997</v>
      </c>
      <c r="G4472">
        <v>1</v>
      </c>
      <c r="H4472">
        <v>0</v>
      </c>
    </row>
    <row r="4473" spans="1:8" x14ac:dyDescent="0.3">
      <c r="A4473" s="1" t="s">
        <v>8944</v>
      </c>
      <c r="B4473" s="1" t="s">
        <v>8945</v>
      </c>
      <c r="C4473">
        <v>7.8840692549346576</v>
      </c>
      <c r="D4473">
        <v>1.1549</v>
      </c>
      <c r="E4473">
        <v>-2.3437000000000001</v>
      </c>
      <c r="F4473">
        <v>69.482399999999998</v>
      </c>
      <c r="G4473">
        <v>0</v>
      </c>
      <c r="H4473">
        <v>0</v>
      </c>
    </row>
    <row r="4474" spans="1:8" x14ac:dyDescent="0.3">
      <c r="A4474" s="1" t="s">
        <v>8946</v>
      </c>
      <c r="B4474" s="1" t="s">
        <v>8947</v>
      </c>
      <c r="C4474">
        <v>8.2866563588614337</v>
      </c>
      <c r="D4474">
        <v>1.3201000000000001</v>
      </c>
      <c r="E4474">
        <v>-6.5614999999999997</v>
      </c>
      <c r="F4474">
        <v>62.442300000000003</v>
      </c>
      <c r="G4474">
        <v>3</v>
      </c>
      <c r="H4474">
        <v>0</v>
      </c>
    </row>
    <row r="4475" spans="1:8" x14ac:dyDescent="0.3">
      <c r="A4475" s="1" t="s">
        <v>8948</v>
      </c>
      <c r="B4475" s="1" t="s">
        <v>8949</v>
      </c>
      <c r="C4475">
        <v>8.5169465653441421</v>
      </c>
      <c r="D4475">
        <v>1.1798</v>
      </c>
      <c r="E4475">
        <v>10.927099999999999</v>
      </c>
      <c r="F4475">
        <v>60.141800000000003</v>
      </c>
      <c r="G4475">
        <v>2</v>
      </c>
      <c r="H4475">
        <v>0</v>
      </c>
    </row>
    <row r="4476" spans="1:8" x14ac:dyDescent="0.3">
      <c r="A4476" s="1" t="s">
        <v>8950</v>
      </c>
      <c r="B4476" s="1" t="s">
        <v>8951</v>
      </c>
      <c r="C4476">
        <v>7.7188435471546466</v>
      </c>
      <c r="D4476">
        <v>1.2063999999999999</v>
      </c>
      <c r="E4476">
        <v>9.1878999999999991</v>
      </c>
      <c r="F4476">
        <v>63.077800000000003</v>
      </c>
      <c r="G4476">
        <v>1</v>
      </c>
      <c r="H4476">
        <v>0</v>
      </c>
    </row>
    <row r="4477" spans="1:8" x14ac:dyDescent="0.3">
      <c r="A4477" s="1" t="s">
        <v>8952</v>
      </c>
      <c r="B4477" s="1" t="s">
        <v>8953</v>
      </c>
      <c r="C4477">
        <v>8.1692852599101169</v>
      </c>
      <c r="D4477">
        <v>1.6930000000000001</v>
      </c>
      <c r="E4477">
        <v>-3.3085</v>
      </c>
      <c r="F4477">
        <v>59.8063</v>
      </c>
      <c r="G4477">
        <v>3</v>
      </c>
      <c r="H4477">
        <v>0</v>
      </c>
    </row>
    <row r="4478" spans="1:8" x14ac:dyDescent="0.3">
      <c r="A4478" s="1" t="s">
        <v>8954</v>
      </c>
      <c r="B4478" s="1" t="s">
        <v>8955</v>
      </c>
      <c r="C4478">
        <v>7.6296773747916848</v>
      </c>
      <c r="D4478">
        <v>1.8615999999999999</v>
      </c>
      <c r="E4478">
        <v>-0.59880000000000022</v>
      </c>
      <c r="F4478">
        <v>62.605800000000002</v>
      </c>
      <c r="G4478">
        <v>0</v>
      </c>
      <c r="H4478">
        <v>0</v>
      </c>
    </row>
    <row r="4479" spans="1:8" x14ac:dyDescent="0.3">
      <c r="A4479" s="1" t="s">
        <v>8956</v>
      </c>
      <c r="B4479" s="1" t="s">
        <v>8957</v>
      </c>
      <c r="C4479">
        <v>8.3954597374411808</v>
      </c>
      <c r="D4479">
        <v>1.0749</v>
      </c>
      <c r="E4479">
        <v>1.6866999999999996</v>
      </c>
      <c r="F4479">
        <v>61.731699999999996</v>
      </c>
      <c r="G4479">
        <v>2</v>
      </c>
      <c r="H4479">
        <v>0</v>
      </c>
    </row>
    <row r="4480" spans="1:8" x14ac:dyDescent="0.3">
      <c r="A4480" s="1" t="s">
        <v>8958</v>
      </c>
      <c r="B4480" s="1" t="s">
        <v>8959</v>
      </c>
      <c r="C4480">
        <v>8.7336758138294517</v>
      </c>
      <c r="D4480">
        <v>1.3028</v>
      </c>
      <c r="E4480">
        <v>-8.4385000000000012</v>
      </c>
      <c r="F4480">
        <v>69.527199999999993</v>
      </c>
      <c r="G4480">
        <v>1</v>
      </c>
      <c r="H4480">
        <v>0</v>
      </c>
    </row>
    <row r="4481" spans="1:8" x14ac:dyDescent="0.3">
      <c r="A4481" s="1" t="s">
        <v>8960</v>
      </c>
      <c r="B4481" s="1" t="s">
        <v>8961</v>
      </c>
      <c r="C4481">
        <v>7.7050182708352679</v>
      </c>
      <c r="D4481">
        <v>1.1691</v>
      </c>
      <c r="E4481">
        <v>17.061500000000002</v>
      </c>
      <c r="F4481">
        <v>61.337600000000002</v>
      </c>
      <c r="G4481">
        <v>4</v>
      </c>
      <c r="H4481">
        <v>0</v>
      </c>
    </row>
    <row r="4482" spans="1:8" x14ac:dyDescent="0.3">
      <c r="A4482" s="1" t="s">
        <v>8962</v>
      </c>
      <c r="B4482" s="1" t="s">
        <v>8963</v>
      </c>
      <c r="C4482">
        <v>7.8203554545538578</v>
      </c>
      <c r="D4482">
        <v>1.1267</v>
      </c>
      <c r="E4482">
        <v>-1.9304999999999999</v>
      </c>
      <c r="F4482">
        <v>64.531700000000001</v>
      </c>
      <c r="G4482">
        <v>0</v>
      </c>
      <c r="H4482">
        <v>0</v>
      </c>
    </row>
    <row r="4483" spans="1:8" x14ac:dyDescent="0.3">
      <c r="A4483" s="1" t="s">
        <v>8964</v>
      </c>
      <c r="B4483" s="1" t="s">
        <v>8965</v>
      </c>
      <c r="C4483">
        <v>8.7564200901454985</v>
      </c>
      <c r="D4483">
        <v>1.0705</v>
      </c>
      <c r="E4483">
        <v>6.5412999999999997</v>
      </c>
      <c r="F4483">
        <v>64.070300000000003</v>
      </c>
      <c r="G4483">
        <v>3</v>
      </c>
      <c r="H4483">
        <v>0</v>
      </c>
    </row>
    <row r="4484" spans="1:8" x14ac:dyDescent="0.3">
      <c r="A4484" s="1" t="s">
        <v>8966</v>
      </c>
      <c r="B4484" s="1" t="s">
        <v>8967</v>
      </c>
      <c r="C4484">
        <v>8.3780726123028639</v>
      </c>
      <c r="D4484">
        <v>1.3373999999999999</v>
      </c>
      <c r="E4484">
        <v>-34.966799999999999</v>
      </c>
      <c r="F4484">
        <v>72.358800000000002</v>
      </c>
      <c r="G4484">
        <v>3</v>
      </c>
      <c r="H4484">
        <v>0</v>
      </c>
    </row>
    <row r="4485" spans="1:8" x14ac:dyDescent="0.3">
      <c r="A4485" s="1" t="s">
        <v>8968</v>
      </c>
      <c r="B4485" s="1" t="s">
        <v>8969</v>
      </c>
      <c r="C4485">
        <v>7.6999607433759758</v>
      </c>
      <c r="D4485">
        <v>0.93840000000000001</v>
      </c>
      <c r="E4485">
        <v>-0.17579999999999973</v>
      </c>
      <c r="F4485">
        <v>63.119500000000002</v>
      </c>
      <c r="G4485">
        <v>0</v>
      </c>
      <c r="H4485">
        <v>0</v>
      </c>
    </row>
    <row r="4486" spans="1:8" x14ac:dyDescent="0.3">
      <c r="A4486" s="1" t="s">
        <v>8970</v>
      </c>
      <c r="B4486" s="1" t="s">
        <v>8971</v>
      </c>
      <c r="C4486">
        <v>7.8617867159362191</v>
      </c>
      <c r="D4486">
        <v>0.34649999999999997</v>
      </c>
      <c r="E4486">
        <v>11.9739</v>
      </c>
      <c r="F4486">
        <v>67.628399999999999</v>
      </c>
      <c r="G4486">
        <v>2</v>
      </c>
      <c r="H4486">
        <v>0</v>
      </c>
    </row>
    <row r="4487" spans="1:8" x14ac:dyDescent="0.3">
      <c r="A4487" s="1" t="s">
        <v>8972</v>
      </c>
      <c r="B4487" s="1" t="s">
        <v>8973</v>
      </c>
      <c r="C4487">
        <v>8.2997560857272497</v>
      </c>
      <c r="D4487">
        <v>0.88859999999999995</v>
      </c>
      <c r="E4487">
        <v>8.6643000000000008</v>
      </c>
      <c r="F4487">
        <v>61.340200000000003</v>
      </c>
      <c r="G4487">
        <v>0</v>
      </c>
      <c r="H4487">
        <v>0</v>
      </c>
    </row>
    <row r="4488" spans="1:8" x14ac:dyDescent="0.3">
      <c r="A4488" s="1" t="s">
        <v>8974</v>
      </c>
      <c r="B4488" s="1" t="s">
        <v>8975</v>
      </c>
      <c r="C4488">
        <v>8.0106620074107067</v>
      </c>
      <c r="D4488">
        <v>0.46489999999999998</v>
      </c>
      <c r="E4488">
        <v>9.5107999999999997</v>
      </c>
      <c r="F4488">
        <v>66.933599999999998</v>
      </c>
      <c r="G4488">
        <v>2</v>
      </c>
      <c r="H4488">
        <v>0</v>
      </c>
    </row>
    <row r="4489" spans="1:8" x14ac:dyDescent="0.3">
      <c r="A4489" s="1" t="s">
        <v>8976</v>
      </c>
      <c r="B4489" s="1" t="s">
        <v>8977</v>
      </c>
      <c r="C4489">
        <v>7.2723261659852509</v>
      </c>
      <c r="D4489">
        <v>0.69650000000000001</v>
      </c>
      <c r="E4489">
        <v>-0.82809999999999984</v>
      </c>
      <c r="F4489">
        <v>61.638100000000001</v>
      </c>
      <c r="G4489">
        <v>0</v>
      </c>
      <c r="H4489">
        <v>0</v>
      </c>
    </row>
    <row r="4490" spans="1:8" x14ac:dyDescent="0.3">
      <c r="A4490" s="1" t="s">
        <v>8978</v>
      </c>
      <c r="B4490" s="1" t="s">
        <v>8979</v>
      </c>
      <c r="C4490">
        <v>7.3166295767900618</v>
      </c>
      <c r="D4490">
        <v>1.1100000000000001</v>
      </c>
      <c r="E4490">
        <v>6.7919</v>
      </c>
      <c r="F4490">
        <v>64.130600000000001</v>
      </c>
      <c r="G4490">
        <v>1</v>
      </c>
      <c r="H4490">
        <v>0</v>
      </c>
    </row>
    <row r="4491" spans="1:8" x14ac:dyDescent="0.3">
      <c r="A4491" s="1" t="s">
        <v>8980</v>
      </c>
      <c r="B4491" s="1" t="s">
        <v>8981</v>
      </c>
      <c r="C4491">
        <v>7.3936166715872647</v>
      </c>
      <c r="D4491">
        <v>0.8175</v>
      </c>
      <c r="E4491">
        <v>0.4121999999999999</v>
      </c>
      <c r="F4491">
        <v>55.176900000000003</v>
      </c>
      <c r="G4491">
        <v>3</v>
      </c>
      <c r="H4491">
        <v>0</v>
      </c>
    </row>
    <row r="4492" spans="1:8" x14ac:dyDescent="0.3">
      <c r="A4492" s="1" t="s">
        <v>8982</v>
      </c>
      <c r="B4492" s="1" t="s">
        <v>8983</v>
      </c>
      <c r="C4492">
        <v>6.9105871996241932</v>
      </c>
      <c r="D4492">
        <v>0.78910000000000002</v>
      </c>
      <c r="E4492">
        <v>1.3604000000000003</v>
      </c>
      <c r="F4492">
        <v>54.699100000000001</v>
      </c>
      <c r="G4492">
        <v>1</v>
      </c>
      <c r="H4492">
        <v>0</v>
      </c>
    </row>
    <row r="4493" spans="1:8" x14ac:dyDescent="0.3">
      <c r="A4493" s="1" t="s">
        <v>8984</v>
      </c>
      <c r="B4493" s="1" t="s">
        <v>8985</v>
      </c>
      <c r="C4493">
        <v>8.7634112369904642</v>
      </c>
      <c r="D4493">
        <v>1.4886999999999999</v>
      </c>
      <c r="E4493">
        <v>1.3484999999999996</v>
      </c>
      <c r="F4493">
        <v>74.064800000000005</v>
      </c>
      <c r="G4493">
        <v>1</v>
      </c>
      <c r="H4493">
        <v>0</v>
      </c>
    </row>
    <row r="4494" spans="1:8" x14ac:dyDescent="0.3">
      <c r="A4494" s="1" t="s">
        <v>8986</v>
      </c>
      <c r="B4494" s="1" t="s">
        <v>8987</v>
      </c>
      <c r="C4494">
        <v>7.4562137813693656</v>
      </c>
      <c r="D4494">
        <v>1.1113999999999999</v>
      </c>
      <c r="E4494">
        <v>5.3787000000000003</v>
      </c>
      <c r="F4494">
        <v>65.891599999999997</v>
      </c>
      <c r="G4494">
        <v>0</v>
      </c>
      <c r="H4494">
        <v>0</v>
      </c>
    </row>
    <row r="4495" spans="1:8" x14ac:dyDescent="0.3">
      <c r="A4495" s="1" t="s">
        <v>8988</v>
      </c>
      <c r="B4495" s="1" t="s">
        <v>8989</v>
      </c>
      <c r="C4495">
        <v>8.1747159850635001</v>
      </c>
      <c r="D4495">
        <v>0.5696</v>
      </c>
      <c r="E4495">
        <v>1.7555000000000001</v>
      </c>
      <c r="F4495">
        <v>76.846999999999994</v>
      </c>
      <c r="G4495">
        <v>1</v>
      </c>
      <c r="H4495">
        <v>0</v>
      </c>
    </row>
    <row r="4496" spans="1:8" x14ac:dyDescent="0.3">
      <c r="A4496" s="1" t="s">
        <v>8990</v>
      </c>
      <c r="B4496" s="1" t="s">
        <v>8991</v>
      </c>
      <c r="C4496">
        <v>7.2650339025041193</v>
      </c>
      <c r="D4496">
        <v>1.1637</v>
      </c>
      <c r="E4496">
        <v>-2.7760000000000002</v>
      </c>
      <c r="F4496">
        <v>57.186199999999999</v>
      </c>
      <c r="G4496">
        <v>2</v>
      </c>
      <c r="H4496">
        <v>0</v>
      </c>
    </row>
    <row r="4497" spans="1:8" x14ac:dyDescent="0.3">
      <c r="A4497" s="1" t="s">
        <v>8992</v>
      </c>
      <c r="B4497" s="1" t="s">
        <v>8993</v>
      </c>
      <c r="C4497">
        <v>8.2358197972918123</v>
      </c>
      <c r="D4497">
        <v>0.83540000000000003</v>
      </c>
      <c r="E4497">
        <v>5.7607999999999997</v>
      </c>
      <c r="F4497">
        <v>52.460099999999997</v>
      </c>
      <c r="G4497">
        <v>0</v>
      </c>
      <c r="H4497">
        <v>0</v>
      </c>
    </row>
    <row r="4498" spans="1:8" x14ac:dyDescent="0.3">
      <c r="A4498" s="1" t="s">
        <v>8994</v>
      </c>
      <c r="B4498" s="1" t="s">
        <v>8995</v>
      </c>
      <c r="C4498">
        <v>7.0926877833452373</v>
      </c>
      <c r="D4498">
        <v>0.97840000000000005</v>
      </c>
      <c r="E4498">
        <v>3.0776999999999997</v>
      </c>
      <c r="F4498">
        <v>65.122399999999999</v>
      </c>
      <c r="G4498">
        <v>1</v>
      </c>
      <c r="H4498">
        <v>0</v>
      </c>
    </row>
    <row r="4499" spans="1:8" x14ac:dyDescent="0.3">
      <c r="A4499" s="1" t="s">
        <v>8996</v>
      </c>
      <c r="B4499" s="1" t="s">
        <v>8997</v>
      </c>
      <c r="C4499">
        <v>7.8530597187458557</v>
      </c>
      <c r="D4499">
        <v>1.2257</v>
      </c>
      <c r="E4499">
        <v>9.5960999999999999</v>
      </c>
      <c r="F4499">
        <v>67.616900000000001</v>
      </c>
      <c r="G4499">
        <v>5</v>
      </c>
      <c r="H4499">
        <v>0</v>
      </c>
    </row>
    <row r="4500" spans="1:8" x14ac:dyDescent="0.3">
      <c r="A4500" s="1" t="s">
        <v>8998</v>
      </c>
      <c r="B4500" s="1" t="s">
        <v>8999</v>
      </c>
      <c r="C4500">
        <v>8.0588791178509993</v>
      </c>
      <c r="D4500">
        <v>1.4133</v>
      </c>
      <c r="E4500">
        <v>2.1191000000000004</v>
      </c>
      <c r="F4500">
        <v>59.137799999999999</v>
      </c>
      <c r="G4500">
        <v>1</v>
      </c>
      <c r="H4500">
        <v>0</v>
      </c>
    </row>
    <row r="4501" spans="1:8" x14ac:dyDescent="0.3">
      <c r="A4501" s="1" t="s">
        <v>9000</v>
      </c>
      <c r="B4501" s="1" t="s">
        <v>9001</v>
      </c>
      <c r="C4501">
        <v>7.9797365673492129</v>
      </c>
      <c r="D4501">
        <v>1.2323</v>
      </c>
      <c r="E4501">
        <v>6.0975000000000001</v>
      </c>
      <c r="F4501">
        <v>68.479799999999997</v>
      </c>
      <c r="G4501">
        <v>0</v>
      </c>
      <c r="H4501">
        <v>0</v>
      </c>
    </row>
    <row r="4502" spans="1:8" x14ac:dyDescent="0.3">
      <c r="A4502" s="1" t="s">
        <v>9002</v>
      </c>
      <c r="B4502" s="1" t="s">
        <v>9003</v>
      </c>
      <c r="C4502">
        <v>7.2084669167116058</v>
      </c>
      <c r="D4502">
        <v>0.9173</v>
      </c>
      <c r="E4502">
        <v>3.1739000000000002</v>
      </c>
      <c r="F4502">
        <v>67.423699999999997</v>
      </c>
      <c r="G4502">
        <v>1</v>
      </c>
      <c r="H4502">
        <v>0</v>
      </c>
    </row>
    <row r="4503" spans="1:8" x14ac:dyDescent="0.3">
      <c r="A4503" s="1" t="s">
        <v>9004</v>
      </c>
      <c r="B4503" s="1" t="s">
        <v>9005</v>
      </c>
      <c r="C4503">
        <v>8.0855918733497223</v>
      </c>
      <c r="D4503">
        <v>1.3903000000000001</v>
      </c>
      <c r="E4503">
        <v>4.3796999999999997</v>
      </c>
      <c r="F4503">
        <v>55.610100000000003</v>
      </c>
      <c r="G4503">
        <v>2</v>
      </c>
      <c r="H4503">
        <v>0</v>
      </c>
    </row>
    <row r="4504" spans="1:8" x14ac:dyDescent="0.3">
      <c r="A4504" s="1" t="s">
        <v>9006</v>
      </c>
      <c r="B4504" s="1" t="s">
        <v>9007</v>
      </c>
      <c r="C4504">
        <v>7.2441849581887592</v>
      </c>
      <c r="D4504">
        <v>1.1705000000000001</v>
      </c>
      <c r="E4504">
        <v>18.860799999999998</v>
      </c>
      <c r="F4504">
        <v>64.9221</v>
      </c>
      <c r="G4504">
        <v>1</v>
      </c>
      <c r="H4504">
        <v>0</v>
      </c>
    </row>
    <row r="4505" spans="1:8" x14ac:dyDescent="0.3">
      <c r="A4505" s="1" t="s">
        <v>9008</v>
      </c>
      <c r="B4505" s="1" t="s">
        <v>9009</v>
      </c>
      <c r="C4505">
        <v>7.5780679866883238</v>
      </c>
      <c r="D4505">
        <v>0.7198</v>
      </c>
      <c r="E4505">
        <v>3.8805000000000001</v>
      </c>
      <c r="F4505">
        <v>67.606099999999998</v>
      </c>
      <c r="G4505">
        <v>0</v>
      </c>
      <c r="H4505">
        <v>0</v>
      </c>
    </row>
    <row r="4506" spans="1:8" x14ac:dyDescent="0.3">
      <c r="A4506" s="1" t="s">
        <v>9010</v>
      </c>
      <c r="B4506" s="1" t="s">
        <v>9011</v>
      </c>
      <c r="C4506">
        <v>8.0827380207355954</v>
      </c>
      <c r="D4506">
        <v>0.94299999999999995</v>
      </c>
      <c r="E4506">
        <v>7.1603000000000003</v>
      </c>
      <c r="F4506">
        <v>71.592799999999997</v>
      </c>
      <c r="G4506">
        <v>3</v>
      </c>
      <c r="H4506">
        <v>0</v>
      </c>
    </row>
    <row r="4507" spans="1:8" x14ac:dyDescent="0.3">
      <c r="A4507" s="1" t="s">
        <v>9012</v>
      </c>
      <c r="B4507" s="1" t="s">
        <v>9013</v>
      </c>
      <c r="C4507">
        <v>7.5360566094044596</v>
      </c>
      <c r="D4507">
        <v>0.94169999999999998</v>
      </c>
      <c r="E4507">
        <v>-1.8141</v>
      </c>
      <c r="F4507">
        <v>66.310199999999995</v>
      </c>
      <c r="G4507">
        <v>0</v>
      </c>
      <c r="H4507">
        <v>0</v>
      </c>
    </row>
    <row r="4508" spans="1:8" x14ac:dyDescent="0.3">
      <c r="A4508" s="1" t="s">
        <v>9014</v>
      </c>
      <c r="B4508" s="1" t="s">
        <v>9015</v>
      </c>
      <c r="C4508">
        <v>8.1664712148070269</v>
      </c>
      <c r="D4508">
        <v>7.6200000000000004E-2</v>
      </c>
      <c r="E4508">
        <v>-49.71555</v>
      </c>
      <c r="F4508">
        <v>54.918300000000002</v>
      </c>
      <c r="G4508">
        <v>1</v>
      </c>
      <c r="H4508">
        <v>0</v>
      </c>
    </row>
    <row r="4509" spans="1:8" x14ac:dyDescent="0.3">
      <c r="A4509" s="1" t="s">
        <v>9016</v>
      </c>
      <c r="B4509" s="1" t="s">
        <v>9017</v>
      </c>
      <c r="C4509">
        <v>7.9135839765813945</v>
      </c>
      <c r="D4509">
        <v>0.93830000000000002</v>
      </c>
      <c r="E4509">
        <v>-0.51350000000000007</v>
      </c>
      <c r="F4509">
        <v>60.553400000000003</v>
      </c>
      <c r="G4509">
        <v>2</v>
      </c>
      <c r="H4509">
        <v>0</v>
      </c>
    </row>
    <row r="4510" spans="1:8" x14ac:dyDescent="0.3">
      <c r="A4510" s="1" t="s">
        <v>9018</v>
      </c>
      <c r="B4510" s="1" t="s">
        <v>9019</v>
      </c>
      <c r="C4510">
        <v>7.7354252600823816</v>
      </c>
      <c r="D4510">
        <v>0.92449999999999999</v>
      </c>
      <c r="E4510">
        <v>6.4358000000000004</v>
      </c>
      <c r="F4510">
        <v>71.744399999999999</v>
      </c>
      <c r="G4510">
        <v>1</v>
      </c>
      <c r="H4510">
        <v>0</v>
      </c>
    </row>
    <row r="4511" spans="1:8" x14ac:dyDescent="0.3">
      <c r="A4511" s="1" t="s">
        <v>9020</v>
      </c>
      <c r="B4511" s="1" t="s">
        <v>9021</v>
      </c>
      <c r="C4511">
        <v>7.7692997400445867</v>
      </c>
      <c r="D4511">
        <v>1.2455000000000001</v>
      </c>
      <c r="E4511">
        <v>3.4828999999999994</v>
      </c>
      <c r="F4511">
        <v>57.664400000000001</v>
      </c>
      <c r="G4511">
        <v>3</v>
      </c>
      <c r="H4511">
        <v>0</v>
      </c>
    </row>
    <row r="4512" spans="1:8" x14ac:dyDescent="0.3">
      <c r="A4512" s="1" t="s">
        <v>9022</v>
      </c>
      <c r="B4512" s="1" t="s">
        <v>9023</v>
      </c>
      <c r="C4512">
        <v>8.0752904730967625</v>
      </c>
      <c r="D4512">
        <v>1.6613</v>
      </c>
      <c r="E4512">
        <v>-13.964899999999998</v>
      </c>
      <c r="F4512">
        <v>56.988100000000003</v>
      </c>
      <c r="G4512">
        <v>3</v>
      </c>
      <c r="H4512">
        <v>0</v>
      </c>
    </row>
    <row r="4513" spans="1:8" x14ac:dyDescent="0.3">
      <c r="A4513" s="1" t="s">
        <v>9024</v>
      </c>
      <c r="B4513" s="1" t="s">
        <v>9025</v>
      </c>
      <c r="C4513">
        <v>7.3801894964044203</v>
      </c>
      <c r="D4513">
        <v>0.67989999999999995</v>
      </c>
      <c r="E4513">
        <v>2.0681000000000003</v>
      </c>
      <c r="F4513">
        <v>0</v>
      </c>
      <c r="G4513">
        <v>0</v>
      </c>
      <c r="H4513">
        <v>0</v>
      </c>
    </row>
    <row r="4514" spans="1:8" x14ac:dyDescent="0.3">
      <c r="A4514" s="1" t="s">
        <v>9026</v>
      </c>
      <c r="B4514" s="1" t="s">
        <v>9027</v>
      </c>
      <c r="C4514">
        <v>7.0860027094832185</v>
      </c>
      <c r="D4514">
        <v>1.0919000000000001</v>
      </c>
      <c r="E4514">
        <v>-8.5216999999999992</v>
      </c>
      <c r="F4514">
        <v>67.862200000000001</v>
      </c>
      <c r="G4514">
        <v>0</v>
      </c>
      <c r="H4514">
        <v>0</v>
      </c>
    </row>
    <row r="4515" spans="1:8" x14ac:dyDescent="0.3">
      <c r="A4515" s="1" t="s">
        <v>9028</v>
      </c>
      <c r="B4515" s="1" t="s">
        <v>9029</v>
      </c>
      <c r="C4515">
        <v>8.2632781228649019</v>
      </c>
      <c r="D4515">
        <v>1.2759</v>
      </c>
      <c r="E4515">
        <v>0.37870000000000026</v>
      </c>
      <c r="F4515">
        <v>66.869799999999998</v>
      </c>
      <c r="G4515">
        <v>0</v>
      </c>
      <c r="H4515">
        <v>0</v>
      </c>
    </row>
    <row r="4516" spans="1:8" x14ac:dyDescent="0.3">
      <c r="A4516" s="1" t="s">
        <v>9030</v>
      </c>
      <c r="B4516" s="1" t="s">
        <v>9031</v>
      </c>
      <c r="C4516">
        <v>7.7700457351490551</v>
      </c>
      <c r="D4516">
        <v>0.94130000000000003</v>
      </c>
      <c r="E4516">
        <v>-11.542300000000001</v>
      </c>
      <c r="F4516">
        <v>62.058100000000003</v>
      </c>
      <c r="G4516">
        <v>5</v>
      </c>
      <c r="H4516">
        <v>0</v>
      </c>
    </row>
    <row r="4517" spans="1:8" x14ac:dyDescent="0.3">
      <c r="A4517" s="1" t="s">
        <v>9032</v>
      </c>
      <c r="B4517" s="1" t="s">
        <v>9033</v>
      </c>
      <c r="C4517">
        <v>7.3299162464580263</v>
      </c>
      <c r="D4517">
        <v>0.79200000000000004</v>
      </c>
      <c r="E4517">
        <v>0.4161999999999999</v>
      </c>
      <c r="F4517">
        <v>57.6449</v>
      </c>
      <c r="G4517">
        <v>1</v>
      </c>
      <c r="H4517">
        <v>0</v>
      </c>
    </row>
    <row r="4518" spans="1:8" x14ac:dyDescent="0.3">
      <c r="A4518" s="1" t="s">
        <v>9034</v>
      </c>
      <c r="B4518" s="1" t="s">
        <v>9035</v>
      </c>
      <c r="C4518">
        <v>7.5365529989590794</v>
      </c>
      <c r="D4518">
        <v>1.3694</v>
      </c>
      <c r="E4518">
        <v>3.9024000000000001</v>
      </c>
      <c r="F4518">
        <v>63.559199999999997</v>
      </c>
      <c r="G4518">
        <v>1</v>
      </c>
      <c r="H4518">
        <v>0</v>
      </c>
    </row>
    <row r="4519" spans="1:8" x14ac:dyDescent="0.3">
      <c r="A4519" s="1" t="s">
        <v>9036</v>
      </c>
      <c r="B4519" s="1" t="s">
        <v>9037</v>
      </c>
      <c r="C4519">
        <v>7.51308075616579</v>
      </c>
      <c r="D4519">
        <v>0.70479999999999998</v>
      </c>
      <c r="E4519">
        <v>-6.3582000000000001</v>
      </c>
      <c r="F4519">
        <v>66.375299999999996</v>
      </c>
      <c r="G4519">
        <v>2</v>
      </c>
      <c r="H4519">
        <v>0</v>
      </c>
    </row>
    <row r="4520" spans="1:8" x14ac:dyDescent="0.3">
      <c r="A4520" s="1" t="s">
        <v>9038</v>
      </c>
      <c r="B4520" s="1" t="s">
        <v>9039</v>
      </c>
      <c r="C4520">
        <v>7.8676690158427833</v>
      </c>
      <c r="D4520">
        <v>0.58140000000000003</v>
      </c>
      <c r="E4520">
        <v>8.9420999999999999</v>
      </c>
      <c r="F4520">
        <v>62.429400000000001</v>
      </c>
      <c r="G4520">
        <v>3</v>
      </c>
      <c r="H4520">
        <v>0</v>
      </c>
    </row>
    <row r="4521" spans="1:8" x14ac:dyDescent="0.3">
      <c r="A4521" s="1" t="s">
        <v>9040</v>
      </c>
      <c r="B4521" s="1" t="s">
        <v>9041</v>
      </c>
      <c r="C4521">
        <v>7.865174807686059</v>
      </c>
      <c r="D4521">
        <v>0.60699999999999998</v>
      </c>
      <c r="E4521">
        <v>-0.23709999999999987</v>
      </c>
      <c r="F4521">
        <v>63.939799999999998</v>
      </c>
      <c r="G4521">
        <v>1</v>
      </c>
      <c r="H4521">
        <v>0</v>
      </c>
    </row>
    <row r="4522" spans="1:8" x14ac:dyDescent="0.3">
      <c r="A4522" s="1" t="s">
        <v>9042</v>
      </c>
      <c r="B4522" s="1" t="s">
        <v>9043</v>
      </c>
      <c r="C4522">
        <v>7.8296475815945126</v>
      </c>
      <c r="D4522">
        <v>1.4373</v>
      </c>
      <c r="E4522">
        <v>4.4495000000000005</v>
      </c>
      <c r="F4522">
        <v>61.024299999999997</v>
      </c>
      <c r="G4522">
        <v>0</v>
      </c>
      <c r="H4522">
        <v>0</v>
      </c>
    </row>
    <row r="4523" spans="1:8" x14ac:dyDescent="0.3">
      <c r="A4523" s="1" t="s">
        <v>9044</v>
      </c>
      <c r="B4523" s="1" t="s">
        <v>9045</v>
      </c>
      <c r="C4523">
        <v>7.8020813711867332</v>
      </c>
      <c r="D4523">
        <v>1.3243</v>
      </c>
      <c r="E4523">
        <v>0.13250000000000028</v>
      </c>
      <c r="F4523">
        <v>60.721899999999998</v>
      </c>
      <c r="G4523">
        <v>2</v>
      </c>
      <c r="H4523">
        <v>0</v>
      </c>
    </row>
    <row r="4524" spans="1:8" x14ac:dyDescent="0.3">
      <c r="A4524" s="1" t="s">
        <v>9046</v>
      </c>
      <c r="B4524" s="1" t="s">
        <v>9047</v>
      </c>
      <c r="C4524">
        <v>7.4087092960948002</v>
      </c>
      <c r="D4524">
        <v>0.91120000000000001</v>
      </c>
      <c r="E4524">
        <v>14.3927</v>
      </c>
      <c r="F4524">
        <v>63.406199999999998</v>
      </c>
      <c r="G4524">
        <v>1</v>
      </c>
      <c r="H4524">
        <v>0</v>
      </c>
    </row>
    <row r="4525" spans="1:8" x14ac:dyDescent="0.3">
      <c r="A4525" s="1" t="s">
        <v>9048</v>
      </c>
      <c r="B4525" s="1" t="s">
        <v>9049</v>
      </c>
      <c r="C4525">
        <v>7.8409216202107572</v>
      </c>
      <c r="D4525">
        <v>1.0274000000000001</v>
      </c>
      <c r="E4525">
        <v>-4.165</v>
      </c>
      <c r="F4525">
        <v>60.744900000000001</v>
      </c>
      <c r="G4525">
        <v>1</v>
      </c>
      <c r="H4525">
        <v>0</v>
      </c>
    </row>
    <row r="4526" spans="1:8" x14ac:dyDescent="0.3">
      <c r="A4526" s="1" t="s">
        <v>9050</v>
      </c>
      <c r="B4526" s="1" t="s">
        <v>9051</v>
      </c>
      <c r="C4526">
        <v>7.7108650955270894</v>
      </c>
      <c r="D4526">
        <v>0.83720000000000006</v>
      </c>
      <c r="E4526">
        <v>3.3214000000000001</v>
      </c>
      <c r="F4526">
        <v>61.248699999999999</v>
      </c>
      <c r="G4526">
        <v>1</v>
      </c>
      <c r="H4526">
        <v>0</v>
      </c>
    </row>
    <row r="4527" spans="1:8" x14ac:dyDescent="0.3">
      <c r="A4527" s="1" t="s">
        <v>9052</v>
      </c>
      <c r="B4527" s="1" t="s">
        <v>9053</v>
      </c>
      <c r="C4527">
        <v>7.5126984075902614</v>
      </c>
      <c r="D4527">
        <v>1.0369999999999999</v>
      </c>
      <c r="E4527">
        <v>2.8504</v>
      </c>
      <c r="F4527">
        <v>57.435400000000001</v>
      </c>
      <c r="G4527">
        <v>1</v>
      </c>
      <c r="H4527">
        <v>0</v>
      </c>
    </row>
    <row r="4528" spans="1:8" x14ac:dyDescent="0.3">
      <c r="A4528" s="1" t="s">
        <v>9054</v>
      </c>
      <c r="B4528" s="1" t="s">
        <v>9055</v>
      </c>
      <c r="C4528">
        <v>7.5783334553036701</v>
      </c>
      <c r="D4528">
        <v>0.53839999999999999</v>
      </c>
      <c r="E4528">
        <v>4.7911999999999999</v>
      </c>
      <c r="F4528">
        <v>63.24</v>
      </c>
      <c r="G4528">
        <v>0</v>
      </c>
      <c r="H4528">
        <v>0</v>
      </c>
    </row>
    <row r="4529" spans="1:8" x14ac:dyDescent="0.3">
      <c r="A4529" s="1" t="s">
        <v>9056</v>
      </c>
      <c r="B4529" s="1" t="s">
        <v>9057</v>
      </c>
      <c r="C4529">
        <v>7.9307307241368132</v>
      </c>
      <c r="D4529">
        <v>0.91139999999999999</v>
      </c>
      <c r="E4529">
        <v>15.273299999999999</v>
      </c>
      <c r="F4529">
        <v>61.985999999999997</v>
      </c>
      <c r="G4529">
        <v>2</v>
      </c>
      <c r="H4529">
        <v>0</v>
      </c>
    </row>
    <row r="4530" spans="1:8" x14ac:dyDescent="0.3">
      <c r="A4530" s="1" t="s">
        <v>9058</v>
      </c>
      <c r="B4530" s="1" t="s">
        <v>9059</v>
      </c>
      <c r="C4530">
        <v>8.4435180785180091</v>
      </c>
      <c r="D4530">
        <v>1.3221000000000001</v>
      </c>
      <c r="E4530">
        <v>-9.4375</v>
      </c>
      <c r="F4530">
        <v>65.792000000000002</v>
      </c>
      <c r="G4530">
        <v>0</v>
      </c>
      <c r="H4530">
        <v>0</v>
      </c>
    </row>
    <row r="4531" spans="1:8" x14ac:dyDescent="0.3">
      <c r="A4531" s="1" t="s">
        <v>9060</v>
      </c>
      <c r="B4531" s="1" t="s">
        <v>9061</v>
      </c>
      <c r="C4531">
        <v>7.6782047499106874</v>
      </c>
      <c r="D4531">
        <v>0.98040000000000005</v>
      </c>
      <c r="E4531">
        <v>-0.75599999999999978</v>
      </c>
      <c r="F4531">
        <v>55.968800000000002</v>
      </c>
      <c r="G4531">
        <v>2</v>
      </c>
      <c r="H4531">
        <v>0</v>
      </c>
    </row>
    <row r="4532" spans="1:8" x14ac:dyDescent="0.3">
      <c r="A4532" s="1" t="s">
        <v>9062</v>
      </c>
      <c r="B4532" s="1" t="s">
        <v>9063</v>
      </c>
      <c r="C4532">
        <v>7.4175278206848283</v>
      </c>
      <c r="D4532">
        <v>1.4043000000000001</v>
      </c>
      <c r="E4532">
        <v>2.4676000000000005</v>
      </c>
      <c r="F4532">
        <v>62.497799999999998</v>
      </c>
      <c r="G4532">
        <v>3</v>
      </c>
      <c r="H4532">
        <v>0</v>
      </c>
    </row>
    <row r="4533" spans="1:8" x14ac:dyDescent="0.3">
      <c r="A4533" s="1" t="s">
        <v>9064</v>
      </c>
      <c r="B4533" s="1" t="s">
        <v>9065</v>
      </c>
      <c r="C4533">
        <v>7.5736853232887338</v>
      </c>
      <c r="D4533">
        <v>0.74299999999999999</v>
      </c>
      <c r="E4533">
        <v>5.5682999999999989</v>
      </c>
      <c r="F4533">
        <v>61.5107</v>
      </c>
      <c r="G4533">
        <v>1</v>
      </c>
      <c r="H4533">
        <v>0</v>
      </c>
    </row>
    <row r="4534" spans="1:8" x14ac:dyDescent="0.3">
      <c r="A4534" s="1" t="s">
        <v>9066</v>
      </c>
      <c r="B4534" s="1" t="s">
        <v>9067</v>
      </c>
      <c r="C4534">
        <v>7.411433396934747</v>
      </c>
      <c r="D4534">
        <v>1.7302</v>
      </c>
      <c r="E4534">
        <v>-2.4273000000000002</v>
      </c>
      <c r="F4534">
        <v>55.948900000000002</v>
      </c>
      <c r="G4534">
        <v>2</v>
      </c>
      <c r="H4534">
        <v>0</v>
      </c>
    </row>
    <row r="4535" spans="1:8" x14ac:dyDescent="0.3">
      <c r="A4535" s="1" t="s">
        <v>9068</v>
      </c>
      <c r="B4535" s="1" t="s">
        <v>9069</v>
      </c>
      <c r="C4535">
        <v>7.7275869540338036</v>
      </c>
      <c r="D4535">
        <v>1.1336999999999999</v>
      </c>
      <c r="E4535">
        <v>3.2494000000000001</v>
      </c>
      <c r="F4535">
        <v>60.5657</v>
      </c>
      <c r="G4535">
        <v>1</v>
      </c>
      <c r="H4535">
        <v>0</v>
      </c>
    </row>
    <row r="4536" spans="1:8" x14ac:dyDescent="0.3">
      <c r="A4536" s="1" t="s">
        <v>9070</v>
      </c>
      <c r="B4536" s="1" t="s">
        <v>9071</v>
      </c>
      <c r="C4536">
        <v>8.3612699649344169</v>
      </c>
      <c r="D4536">
        <v>1.7231000000000001</v>
      </c>
      <c r="E4536">
        <v>8.8575999999999997</v>
      </c>
      <c r="F4536">
        <v>59.336399999999998</v>
      </c>
      <c r="G4536">
        <v>3</v>
      </c>
      <c r="H4536">
        <v>0</v>
      </c>
    </row>
    <row r="4537" spans="1:8" x14ac:dyDescent="0.3">
      <c r="A4537" s="1" t="s">
        <v>9072</v>
      </c>
      <c r="B4537" s="1" t="s">
        <v>9073</v>
      </c>
      <c r="C4537">
        <v>7.4900084566760112</v>
      </c>
      <c r="D4537">
        <v>1.1563000000000001</v>
      </c>
      <c r="E4537">
        <v>6.1197999999999997</v>
      </c>
      <c r="F4537">
        <v>63.1496</v>
      </c>
      <c r="G4537">
        <v>1</v>
      </c>
      <c r="H4537">
        <v>0</v>
      </c>
    </row>
    <row r="4538" spans="1:8" x14ac:dyDescent="0.3">
      <c r="A4538" s="1" t="s">
        <v>9074</v>
      </c>
      <c r="B4538" s="1" t="s">
        <v>9075</v>
      </c>
      <c r="C4538">
        <v>7.7230247116309307</v>
      </c>
      <c r="D4538">
        <v>1.3461000000000001</v>
      </c>
      <c r="E4538">
        <v>5.0919000000000008</v>
      </c>
      <c r="F4538">
        <v>66.784000000000006</v>
      </c>
      <c r="G4538">
        <v>0</v>
      </c>
      <c r="H4538">
        <v>0</v>
      </c>
    </row>
    <row r="4539" spans="1:8" x14ac:dyDescent="0.3">
      <c r="A4539" s="1" t="s">
        <v>9076</v>
      </c>
      <c r="B4539" s="1" t="s">
        <v>9077</v>
      </c>
      <c r="C4539">
        <v>7.9922987797456209</v>
      </c>
      <c r="D4539">
        <v>0.78939999999999999</v>
      </c>
      <c r="E4539">
        <v>-0.65120000000000022</v>
      </c>
      <c r="F4539">
        <v>56.423499999999997</v>
      </c>
      <c r="G4539">
        <v>6</v>
      </c>
      <c r="H4539">
        <v>0</v>
      </c>
    </row>
    <row r="4540" spans="1:8" x14ac:dyDescent="0.3">
      <c r="A4540" s="1" t="s">
        <v>9078</v>
      </c>
      <c r="B4540" s="1" t="s">
        <v>9079</v>
      </c>
      <c r="C4540">
        <v>6.9995545763857017</v>
      </c>
      <c r="D4540">
        <v>1.748</v>
      </c>
      <c r="E4540">
        <v>-3.3676000000000004</v>
      </c>
      <c r="F4540">
        <v>60.741</v>
      </c>
      <c r="G4540">
        <v>3</v>
      </c>
      <c r="H4540">
        <v>0</v>
      </c>
    </row>
    <row r="4541" spans="1:8" x14ac:dyDescent="0.3">
      <c r="A4541" s="1" t="s">
        <v>9080</v>
      </c>
      <c r="B4541" s="1" t="s">
        <v>9081</v>
      </c>
      <c r="C4541">
        <v>8.5629155355677717</v>
      </c>
      <c r="D4541">
        <v>0.1646</v>
      </c>
      <c r="E4541">
        <v>15.020799999999998</v>
      </c>
      <c r="F4541">
        <v>75.843400000000003</v>
      </c>
      <c r="G4541">
        <v>1</v>
      </c>
      <c r="H4541">
        <v>0</v>
      </c>
    </row>
    <row r="4542" spans="1:8" x14ac:dyDescent="0.3">
      <c r="A4542" s="1" t="s">
        <v>9082</v>
      </c>
      <c r="B4542" s="1" t="s">
        <v>9083</v>
      </c>
      <c r="C4542">
        <v>7.7581417755285216</v>
      </c>
      <c r="D4542">
        <v>1.0350999999999999</v>
      </c>
      <c r="E4542">
        <v>12.431499999999998</v>
      </c>
      <c r="F4542">
        <v>65.958200000000005</v>
      </c>
      <c r="G4542">
        <v>0</v>
      </c>
      <c r="H4542">
        <v>0</v>
      </c>
    </row>
    <row r="4543" spans="1:8" x14ac:dyDescent="0.3">
      <c r="A4543" s="1" t="s">
        <v>9084</v>
      </c>
      <c r="B4543" s="1" t="s">
        <v>9085</v>
      </c>
      <c r="C4543">
        <v>7.2272400183733279</v>
      </c>
      <c r="D4543">
        <v>1.0079</v>
      </c>
      <c r="E4543">
        <v>1.6274</v>
      </c>
      <c r="F4543">
        <v>67.427300000000002</v>
      </c>
      <c r="G4543">
        <v>0</v>
      </c>
      <c r="H4543">
        <v>0</v>
      </c>
    </row>
    <row r="4544" spans="1:8" x14ac:dyDescent="0.3">
      <c r="A4544" s="1" t="s">
        <v>9086</v>
      </c>
      <c r="B4544" s="1" t="s">
        <v>9087</v>
      </c>
      <c r="C4544">
        <v>7.7617768107520586</v>
      </c>
      <c r="D4544">
        <v>1.5286</v>
      </c>
      <c r="E4544">
        <v>4.4145000000000003</v>
      </c>
      <c r="F4544">
        <v>54.808300000000003</v>
      </c>
      <c r="G4544">
        <v>2</v>
      </c>
      <c r="H4544">
        <v>0</v>
      </c>
    </row>
    <row r="4545" spans="1:8" x14ac:dyDescent="0.3">
      <c r="A4545" s="1" t="s">
        <v>9088</v>
      </c>
      <c r="B4545" s="1" t="s">
        <v>9089</v>
      </c>
      <c r="C4545">
        <v>7.5695583967652471</v>
      </c>
      <c r="D4545">
        <v>1.6266</v>
      </c>
      <c r="E4545">
        <v>-13.461100000000002</v>
      </c>
      <c r="F4545">
        <v>55.818899999999999</v>
      </c>
      <c r="G4545">
        <v>2</v>
      </c>
      <c r="H4545">
        <v>0</v>
      </c>
    </row>
    <row r="4546" spans="1:8" x14ac:dyDescent="0.3">
      <c r="A4546" s="1" t="s">
        <v>9090</v>
      </c>
      <c r="B4546" s="1" t="s">
        <v>9091</v>
      </c>
      <c r="C4546">
        <v>7.3468687019043086</v>
      </c>
      <c r="D4546">
        <v>0.87170000000000003</v>
      </c>
      <c r="E4546">
        <v>11.183300000000001</v>
      </c>
      <c r="F4546">
        <v>62.666499999999999</v>
      </c>
      <c r="G4546">
        <v>0</v>
      </c>
      <c r="H4546">
        <v>0</v>
      </c>
    </row>
    <row r="4547" spans="1:8" x14ac:dyDescent="0.3">
      <c r="A4547" s="1" t="s">
        <v>9092</v>
      </c>
      <c r="B4547" s="1" t="s">
        <v>9093</v>
      </c>
      <c r="C4547">
        <v>7.6107532265768549</v>
      </c>
      <c r="D4547">
        <v>0.80059999999999998</v>
      </c>
      <c r="E4547">
        <v>9.3593000000000011</v>
      </c>
      <c r="F4547">
        <v>61.944200000000002</v>
      </c>
      <c r="G4547">
        <v>0</v>
      </c>
      <c r="H4547">
        <v>0</v>
      </c>
    </row>
    <row r="4548" spans="1:8" x14ac:dyDescent="0.3">
      <c r="A4548" s="1" t="s">
        <v>9094</v>
      </c>
      <c r="B4548" s="1" t="s">
        <v>9095</v>
      </c>
      <c r="C4548">
        <v>7.8682165707500591</v>
      </c>
      <c r="D4548">
        <v>0.92010000000000003</v>
      </c>
      <c r="E4548">
        <v>16.5898</v>
      </c>
      <c r="F4548">
        <v>72.173000000000002</v>
      </c>
      <c r="G4548">
        <v>1</v>
      </c>
      <c r="H4548">
        <v>0</v>
      </c>
    </row>
    <row r="4549" spans="1:8" x14ac:dyDescent="0.3">
      <c r="A4549" s="1" t="s">
        <v>9096</v>
      </c>
      <c r="B4549" s="1" t="s">
        <v>9097</v>
      </c>
      <c r="C4549">
        <v>7.6300285992202719</v>
      </c>
      <c r="D4549">
        <v>0.84699999999999998</v>
      </c>
      <c r="E4549">
        <v>6.4251999999999994</v>
      </c>
      <c r="F4549">
        <v>64.374600000000001</v>
      </c>
      <c r="G4549">
        <v>1</v>
      </c>
      <c r="H4549">
        <v>0</v>
      </c>
    </row>
    <row r="4550" spans="1:8" x14ac:dyDescent="0.3">
      <c r="A4550" s="1" t="s">
        <v>9098</v>
      </c>
      <c r="B4550" s="1" t="s">
        <v>9099</v>
      </c>
      <c r="C4550">
        <v>8.3768295421060817</v>
      </c>
      <c r="D4550">
        <v>1.1236999999999999</v>
      </c>
      <c r="E4550">
        <v>11.587999999999999</v>
      </c>
      <c r="F4550">
        <v>74.034800000000004</v>
      </c>
      <c r="G4550">
        <v>1</v>
      </c>
      <c r="H4550">
        <v>0</v>
      </c>
    </row>
    <row r="4551" spans="1:8" x14ac:dyDescent="0.3">
      <c r="A4551" s="1" t="s">
        <v>9100</v>
      </c>
      <c r="B4551" s="1" t="s">
        <v>9101</v>
      </c>
      <c r="C4551">
        <v>8.2956912660464255</v>
      </c>
      <c r="D4551">
        <v>1.5274000000000001</v>
      </c>
      <c r="E4551">
        <v>15.922799999999999</v>
      </c>
      <c r="F4551">
        <v>56.135800000000003</v>
      </c>
      <c r="G4551">
        <v>3</v>
      </c>
      <c r="H4551">
        <v>0</v>
      </c>
    </row>
    <row r="4552" spans="1:8" x14ac:dyDescent="0.3">
      <c r="A4552" s="1" t="s">
        <v>9102</v>
      </c>
      <c r="B4552" s="1" t="s">
        <v>9103</v>
      </c>
      <c r="C4552">
        <v>7.8804108480972062</v>
      </c>
      <c r="D4552">
        <v>1.4884999999999999</v>
      </c>
      <c r="E4552">
        <v>3.5201000000000002</v>
      </c>
      <c r="F4552">
        <v>53.486400000000003</v>
      </c>
      <c r="G4552">
        <v>2</v>
      </c>
      <c r="H4552">
        <v>0</v>
      </c>
    </row>
    <row r="4553" spans="1:8" x14ac:dyDescent="0.3">
      <c r="A4553" s="1" t="s">
        <v>9104</v>
      </c>
      <c r="B4553" s="1" t="s">
        <v>9105</v>
      </c>
      <c r="C4553">
        <v>7.5289248073749526</v>
      </c>
      <c r="D4553">
        <v>2.0684999999999998</v>
      </c>
      <c r="E4553">
        <v>-11.068099999999999</v>
      </c>
      <c r="F4553">
        <v>54.732500000000002</v>
      </c>
      <c r="G4553">
        <v>0</v>
      </c>
      <c r="H4553">
        <v>0</v>
      </c>
    </row>
    <row r="4554" spans="1:8" x14ac:dyDescent="0.3">
      <c r="A4554" s="1" t="s">
        <v>9106</v>
      </c>
      <c r="B4554" s="1" t="s">
        <v>9107</v>
      </c>
      <c r="C4554">
        <v>7.5825264432322639</v>
      </c>
      <c r="D4554">
        <v>0.76739999999999997</v>
      </c>
      <c r="E4554">
        <v>2.6394999999999995</v>
      </c>
      <c r="F4554">
        <v>68.734300000000005</v>
      </c>
      <c r="G4554">
        <v>4</v>
      </c>
      <c r="H4554">
        <v>0</v>
      </c>
    </row>
    <row r="4555" spans="1:8" x14ac:dyDescent="0.3">
      <c r="A4555" s="1" t="s">
        <v>9108</v>
      </c>
      <c r="B4555" s="1" t="s">
        <v>9109</v>
      </c>
      <c r="C4555">
        <v>7.7661628071421118</v>
      </c>
      <c r="D4555">
        <v>1.3743000000000001</v>
      </c>
      <c r="E4555">
        <v>-31.033100000000001</v>
      </c>
      <c r="F4555">
        <v>66.954700000000003</v>
      </c>
      <c r="G4555">
        <v>4</v>
      </c>
      <c r="H4555">
        <v>0</v>
      </c>
    </row>
    <row r="4556" spans="1:8" x14ac:dyDescent="0.3">
      <c r="A4556" s="1" t="s">
        <v>9110</v>
      </c>
      <c r="B4556" s="1" t="s">
        <v>9111</v>
      </c>
      <c r="C4556">
        <v>7.6695889432255218</v>
      </c>
      <c r="D4556">
        <v>1.3057000000000001</v>
      </c>
      <c r="E4556">
        <v>3.8595999999999995</v>
      </c>
      <c r="F4556">
        <v>63.022500000000001</v>
      </c>
      <c r="G4556">
        <v>1</v>
      </c>
      <c r="H4556">
        <v>0</v>
      </c>
    </row>
    <row r="4557" spans="1:8" x14ac:dyDescent="0.3">
      <c r="A4557" s="1" t="s">
        <v>9112</v>
      </c>
      <c r="B4557" s="1" t="s">
        <v>9113</v>
      </c>
      <c r="C4557">
        <v>7.8567489284733663</v>
      </c>
      <c r="D4557">
        <v>1.3595999999999999</v>
      </c>
      <c r="E4557">
        <v>3.5712999999999999</v>
      </c>
      <c r="F4557">
        <v>65.427499999999995</v>
      </c>
      <c r="G4557">
        <v>0</v>
      </c>
      <c r="H4557">
        <v>0</v>
      </c>
    </row>
    <row r="4558" spans="1:8" x14ac:dyDescent="0.3">
      <c r="A4558" s="1" t="s">
        <v>9114</v>
      </c>
      <c r="B4558" s="1" t="s">
        <v>9115</v>
      </c>
      <c r="C4558">
        <v>7.0767192254793212</v>
      </c>
      <c r="D4558">
        <v>0.60670000000000002</v>
      </c>
      <c r="E4558">
        <v>-8.4017999999999997</v>
      </c>
      <c r="F4558">
        <v>68.285499999999999</v>
      </c>
      <c r="G4558">
        <v>0</v>
      </c>
      <c r="H4558">
        <v>0</v>
      </c>
    </row>
    <row r="4559" spans="1:8" x14ac:dyDescent="0.3">
      <c r="A4559" s="1" t="s">
        <v>9116</v>
      </c>
      <c r="B4559" s="1" t="s">
        <v>9117</v>
      </c>
      <c r="C4559">
        <v>8.1185221695287932</v>
      </c>
      <c r="D4559">
        <v>0.70050000000000001</v>
      </c>
      <c r="E4559">
        <v>4.4350000000000005</v>
      </c>
      <c r="F4559">
        <v>56.928800000000003</v>
      </c>
      <c r="G4559">
        <v>0</v>
      </c>
      <c r="H4559">
        <v>0</v>
      </c>
    </row>
    <row r="4560" spans="1:8" x14ac:dyDescent="0.3">
      <c r="A4560" s="1" t="s">
        <v>9118</v>
      </c>
      <c r="B4560" s="1" t="s">
        <v>9119</v>
      </c>
      <c r="C4560">
        <v>8.0654635433054178</v>
      </c>
      <c r="D4560">
        <v>1.1327</v>
      </c>
      <c r="E4560">
        <v>2.2934000000000001</v>
      </c>
      <c r="F4560">
        <v>64.139499999999998</v>
      </c>
      <c r="G4560">
        <v>3</v>
      </c>
      <c r="H4560">
        <v>0</v>
      </c>
    </row>
    <row r="4561" spans="1:8" x14ac:dyDescent="0.3">
      <c r="A4561" s="1" t="s">
        <v>9120</v>
      </c>
      <c r="B4561" s="1" t="s">
        <v>9121</v>
      </c>
      <c r="C4561">
        <v>7.7396985233140896</v>
      </c>
      <c r="D4561">
        <v>1.3916999999999999</v>
      </c>
      <c r="E4561">
        <v>13.639200000000001</v>
      </c>
      <c r="F4561">
        <v>63.327399999999997</v>
      </c>
      <c r="G4561">
        <v>2</v>
      </c>
      <c r="H4561">
        <v>0</v>
      </c>
    </row>
    <row r="4562" spans="1:8" x14ac:dyDescent="0.3">
      <c r="A4562" s="1" t="s">
        <v>9122</v>
      </c>
      <c r="B4562" s="1" t="s">
        <v>9123</v>
      </c>
      <c r="C4562">
        <v>8.099997231279449</v>
      </c>
      <c r="D4562">
        <v>0.94579999999999997</v>
      </c>
      <c r="E4562">
        <v>-3.9413999999999998</v>
      </c>
      <c r="F4562">
        <v>57.509900000000002</v>
      </c>
      <c r="G4562">
        <v>4</v>
      </c>
      <c r="H4562">
        <v>0</v>
      </c>
    </row>
    <row r="4563" spans="1:8" x14ac:dyDescent="0.3">
      <c r="A4563" s="1" t="s">
        <v>9124</v>
      </c>
      <c r="B4563" s="1" t="s">
        <v>9125</v>
      </c>
      <c r="C4563">
        <v>7.4557355325229553</v>
      </c>
      <c r="D4563">
        <v>0.84060000000000001</v>
      </c>
      <c r="E4563">
        <v>0.47459999999999991</v>
      </c>
      <c r="F4563">
        <v>62.744599999999998</v>
      </c>
      <c r="G4563">
        <v>2</v>
      </c>
      <c r="H4563">
        <v>0</v>
      </c>
    </row>
    <row r="4564" spans="1:8" x14ac:dyDescent="0.3">
      <c r="A4564" s="1" t="s">
        <v>9126</v>
      </c>
      <c r="B4564" s="1" t="s">
        <v>9127</v>
      </c>
      <c r="C4564">
        <v>7.7573514416961444</v>
      </c>
      <c r="D4564">
        <v>0.49790000000000001</v>
      </c>
      <c r="E4564">
        <v>12.132300000000001</v>
      </c>
      <c r="F4564">
        <v>64.542199999999994</v>
      </c>
      <c r="G4564">
        <v>3</v>
      </c>
      <c r="H4564">
        <v>0</v>
      </c>
    </row>
    <row r="4565" spans="1:8" x14ac:dyDescent="0.3">
      <c r="A4565" s="1" t="s">
        <v>9128</v>
      </c>
      <c r="B4565" s="1" t="s">
        <v>9129</v>
      </c>
      <c r="C4565">
        <v>8.0388819073206879</v>
      </c>
      <c r="D4565">
        <v>1.0451999999999999</v>
      </c>
      <c r="E4565">
        <v>24.154199999999999</v>
      </c>
      <c r="F4565">
        <v>65.494200000000006</v>
      </c>
      <c r="G4565">
        <v>0</v>
      </c>
      <c r="H4565">
        <v>0</v>
      </c>
    </row>
    <row r="4566" spans="1:8" x14ac:dyDescent="0.3">
      <c r="A4566" s="1" t="s">
        <v>9130</v>
      </c>
      <c r="B4566" s="1" t="s">
        <v>9131</v>
      </c>
      <c r="C4566">
        <v>8.1236172346045148</v>
      </c>
      <c r="D4566">
        <v>0.75819999999999999</v>
      </c>
      <c r="E4566">
        <v>6.0565999999999995</v>
      </c>
      <c r="F4566">
        <v>58.535600000000002</v>
      </c>
      <c r="G4566">
        <v>2</v>
      </c>
      <c r="H4566">
        <v>0</v>
      </c>
    </row>
    <row r="4567" spans="1:8" x14ac:dyDescent="0.3">
      <c r="A4567" s="1" t="s">
        <v>9132</v>
      </c>
      <c r="B4567" s="1" t="s">
        <v>9133</v>
      </c>
      <c r="C4567">
        <v>7.4754624075053417</v>
      </c>
      <c r="D4567">
        <v>0.90769999999999995</v>
      </c>
      <c r="E4567">
        <v>2.5456000000000003</v>
      </c>
      <c r="F4567">
        <v>64.029300000000006</v>
      </c>
      <c r="G4567">
        <v>1</v>
      </c>
      <c r="H4567">
        <v>0</v>
      </c>
    </row>
    <row r="4568" spans="1:8" x14ac:dyDescent="0.3">
      <c r="A4568" s="1" t="s">
        <v>9134</v>
      </c>
      <c r="B4568" s="1" t="s">
        <v>9135</v>
      </c>
      <c r="C4568">
        <v>0</v>
      </c>
      <c r="D4568">
        <v>1.4885999999999999</v>
      </c>
      <c r="E4568">
        <v>9.1450999999999993</v>
      </c>
      <c r="F4568">
        <v>60.881999999999998</v>
      </c>
      <c r="G4568">
        <v>1</v>
      </c>
      <c r="H4568">
        <v>0</v>
      </c>
    </row>
    <row r="4569" spans="1:8" x14ac:dyDescent="0.3">
      <c r="A4569" s="1" t="s">
        <v>9136</v>
      </c>
      <c r="B4569" s="1" t="s">
        <v>9137</v>
      </c>
      <c r="C4569">
        <v>7.5970038896650287</v>
      </c>
      <c r="D4569">
        <v>1.7503</v>
      </c>
      <c r="E4569">
        <v>-1.329</v>
      </c>
      <c r="F4569">
        <v>60.825299999999999</v>
      </c>
      <c r="G4569">
        <v>0</v>
      </c>
      <c r="H4569">
        <v>0</v>
      </c>
    </row>
    <row r="4570" spans="1:8" x14ac:dyDescent="0.3">
      <c r="A4570" s="1" t="s">
        <v>9138</v>
      </c>
      <c r="B4570" s="1" t="s">
        <v>9139</v>
      </c>
      <c r="C4570">
        <v>7.917332195887985</v>
      </c>
      <c r="D4570">
        <v>1.1424000000000001</v>
      </c>
      <c r="E4570">
        <v>26.254424999999998</v>
      </c>
      <c r="F4570">
        <v>63.916400000000003</v>
      </c>
      <c r="G4570">
        <v>0</v>
      </c>
      <c r="H4570">
        <v>0</v>
      </c>
    </row>
    <row r="4571" spans="1:8" x14ac:dyDescent="0.3">
      <c r="A4571" s="1" t="s">
        <v>9140</v>
      </c>
      <c r="B4571" s="1" t="s">
        <v>9141</v>
      </c>
      <c r="C4571">
        <v>7.6364283519023131</v>
      </c>
      <c r="D4571">
        <v>1.1599999999999999</v>
      </c>
      <c r="E4571">
        <v>1.0119999999999998</v>
      </c>
      <c r="F4571">
        <v>58.883000000000003</v>
      </c>
      <c r="G4571">
        <v>2</v>
      </c>
      <c r="H4571">
        <v>0</v>
      </c>
    </row>
    <row r="4572" spans="1:8" x14ac:dyDescent="0.3">
      <c r="A4572" s="1" t="s">
        <v>9142</v>
      </c>
      <c r="B4572" s="1" t="s">
        <v>9143</v>
      </c>
      <c r="C4572">
        <v>7.8813042992077715</v>
      </c>
      <c r="D4572">
        <v>1.4155</v>
      </c>
      <c r="E4572">
        <v>10.4787</v>
      </c>
      <c r="F4572">
        <v>63.199199999999998</v>
      </c>
      <c r="G4572">
        <v>1</v>
      </c>
      <c r="H4572">
        <v>0</v>
      </c>
    </row>
    <row r="4573" spans="1:8" x14ac:dyDescent="0.3">
      <c r="A4573" s="1" t="s">
        <v>9144</v>
      </c>
      <c r="B4573" s="1" t="s">
        <v>9145</v>
      </c>
      <c r="C4573">
        <v>7.7557744475251793</v>
      </c>
      <c r="D4573">
        <v>0.59060000000000001</v>
      </c>
      <c r="E4573">
        <v>9.2367000000000008</v>
      </c>
      <c r="F4573">
        <v>60.902900000000002</v>
      </c>
      <c r="G4573">
        <v>2</v>
      </c>
      <c r="H4573">
        <v>0</v>
      </c>
    </row>
    <row r="4574" spans="1:8" x14ac:dyDescent="0.3">
      <c r="A4574" s="1" t="s">
        <v>9146</v>
      </c>
      <c r="B4574" s="1" t="s">
        <v>9147</v>
      </c>
      <c r="C4574">
        <v>7.2094004462201156</v>
      </c>
      <c r="D4574">
        <v>1.0783</v>
      </c>
      <c r="E4574">
        <v>-2.8339000000000003</v>
      </c>
      <c r="F4574">
        <v>60.627099999999999</v>
      </c>
      <c r="G4574">
        <v>1</v>
      </c>
      <c r="H4574">
        <v>0</v>
      </c>
    </row>
    <row r="4575" spans="1:8" x14ac:dyDescent="0.3">
      <c r="A4575" s="1" t="s">
        <v>9148</v>
      </c>
      <c r="B4575" s="1" t="s">
        <v>9149</v>
      </c>
      <c r="C4575">
        <v>9.1177129211745527</v>
      </c>
      <c r="D4575">
        <v>1.3108</v>
      </c>
      <c r="E4575">
        <v>15.318999999999999</v>
      </c>
      <c r="F4575">
        <v>63.696800000000003</v>
      </c>
      <c r="G4575">
        <v>3</v>
      </c>
      <c r="H4575">
        <v>0</v>
      </c>
    </row>
    <row r="4576" spans="1:8" x14ac:dyDescent="0.3">
      <c r="A4576" s="1" t="s">
        <v>9150</v>
      </c>
      <c r="B4576" s="1" t="s">
        <v>9151</v>
      </c>
      <c r="C4576">
        <v>7.3951189041947609</v>
      </c>
      <c r="D4576">
        <v>0.84650000000000003</v>
      </c>
      <c r="E4576">
        <v>3.1823000000000006</v>
      </c>
      <c r="F4576">
        <v>66.794200000000004</v>
      </c>
      <c r="G4576">
        <v>2</v>
      </c>
      <c r="H4576">
        <v>0</v>
      </c>
    </row>
    <row r="4577" spans="1:8" x14ac:dyDescent="0.3">
      <c r="A4577" s="1" t="s">
        <v>9152</v>
      </c>
      <c r="B4577" s="1" t="s">
        <v>9153</v>
      </c>
      <c r="C4577">
        <v>7.6808308634513569</v>
      </c>
      <c r="D4577">
        <v>0.74009999999999998</v>
      </c>
      <c r="E4577">
        <v>-9.3533000000000008</v>
      </c>
      <c r="F4577">
        <v>66.604200000000006</v>
      </c>
      <c r="G4577">
        <v>1</v>
      </c>
      <c r="H4577">
        <v>0</v>
      </c>
    </row>
    <row r="4578" spans="1:8" x14ac:dyDescent="0.3">
      <c r="A4578" s="1" t="s">
        <v>9154</v>
      </c>
      <c r="B4578" s="1" t="s">
        <v>9155</v>
      </c>
      <c r="C4578">
        <v>8.0293333075421458</v>
      </c>
      <c r="D4578">
        <v>0.91669999999999996</v>
      </c>
      <c r="E4578">
        <v>6.3720000000000008</v>
      </c>
      <c r="F4578">
        <v>56.255499999999998</v>
      </c>
      <c r="G4578">
        <v>2</v>
      </c>
      <c r="H4578">
        <v>0</v>
      </c>
    </row>
    <row r="4579" spans="1:8" x14ac:dyDescent="0.3">
      <c r="A4579" s="1" t="s">
        <v>9156</v>
      </c>
      <c r="B4579" s="1" t="s">
        <v>9157</v>
      </c>
      <c r="C4579">
        <v>8.3572630795237632</v>
      </c>
      <c r="D4579">
        <v>1.1673</v>
      </c>
      <c r="E4579">
        <v>2.6025999999999998</v>
      </c>
      <c r="F4579">
        <v>57.191000000000003</v>
      </c>
      <c r="G4579">
        <v>1</v>
      </c>
      <c r="H4579">
        <v>0</v>
      </c>
    </row>
    <row r="4580" spans="1:8" x14ac:dyDescent="0.3">
      <c r="A4580" s="1" t="s">
        <v>9158</v>
      </c>
      <c r="B4580" s="1" t="s">
        <v>9159</v>
      </c>
      <c r="C4580">
        <v>7.6575843341669882</v>
      </c>
      <c r="D4580">
        <v>0.87880000000000003</v>
      </c>
      <c r="E4580">
        <v>1.1996</v>
      </c>
      <c r="F4580">
        <v>64.092600000000004</v>
      </c>
      <c r="G4580">
        <v>1</v>
      </c>
      <c r="H4580">
        <v>0</v>
      </c>
    </row>
    <row r="4581" spans="1:8" x14ac:dyDescent="0.3">
      <c r="A4581" s="1" t="s">
        <v>9160</v>
      </c>
      <c r="B4581" s="1" t="s">
        <v>9161</v>
      </c>
      <c r="C4581">
        <v>8.3767341231448125</v>
      </c>
      <c r="D4581">
        <v>1.2916000000000001</v>
      </c>
      <c r="E4581">
        <v>1.2147999999999999</v>
      </c>
      <c r="F4581">
        <v>56.122900000000001</v>
      </c>
      <c r="G4581">
        <v>4</v>
      </c>
      <c r="H4581">
        <v>0</v>
      </c>
    </row>
    <row r="4582" spans="1:8" x14ac:dyDescent="0.3">
      <c r="A4582" s="1" t="s">
        <v>9162</v>
      </c>
      <c r="B4582" s="1" t="s">
        <v>9163</v>
      </c>
      <c r="C4582">
        <v>7.4773947657026287</v>
      </c>
      <c r="D4582">
        <v>1.2335</v>
      </c>
      <c r="E4582">
        <v>7.9474999999999998</v>
      </c>
      <c r="F4582">
        <v>71.695300000000003</v>
      </c>
      <c r="G4582">
        <v>3</v>
      </c>
      <c r="H4582">
        <v>0</v>
      </c>
    </row>
    <row r="4583" spans="1:8" x14ac:dyDescent="0.3">
      <c r="A4583" s="1" t="s">
        <v>9164</v>
      </c>
      <c r="B4583" s="1" t="s">
        <v>9165</v>
      </c>
      <c r="C4583">
        <v>7.4962018300075268</v>
      </c>
      <c r="D4583">
        <v>0.95789999999999997</v>
      </c>
      <c r="E4583">
        <v>-4.3170999999999999</v>
      </c>
      <c r="F4583">
        <v>63.979799999999997</v>
      </c>
      <c r="G4583">
        <v>2</v>
      </c>
      <c r="H4583">
        <v>0</v>
      </c>
    </row>
    <row r="4584" spans="1:8" x14ac:dyDescent="0.3">
      <c r="A4584" s="1" t="s">
        <v>9166</v>
      </c>
      <c r="B4584" s="1" t="s">
        <v>9167</v>
      </c>
      <c r="C4584">
        <v>7.2466371451598164</v>
      </c>
      <c r="D4584">
        <v>1.2927999999999999</v>
      </c>
      <c r="E4584">
        <v>1.2560999999999996</v>
      </c>
      <c r="F4584">
        <v>63.133899999999997</v>
      </c>
      <c r="G4584">
        <v>1</v>
      </c>
      <c r="H4584">
        <v>0</v>
      </c>
    </row>
    <row r="4585" spans="1:8" x14ac:dyDescent="0.3">
      <c r="A4585" s="1" t="s">
        <v>9168</v>
      </c>
      <c r="B4585" s="1" t="s">
        <v>9169</v>
      </c>
      <c r="C4585">
        <v>7.5068525524175858</v>
      </c>
      <c r="D4585">
        <v>0.61140000000000005</v>
      </c>
      <c r="E4585">
        <v>-0.90800000000000003</v>
      </c>
      <c r="F4585">
        <v>61.8123</v>
      </c>
      <c r="G4585">
        <v>0</v>
      </c>
      <c r="H4585">
        <v>0</v>
      </c>
    </row>
    <row r="4586" spans="1:8" x14ac:dyDescent="0.3">
      <c r="A4586" s="1" t="s">
        <v>9170</v>
      </c>
      <c r="B4586" s="1" t="s">
        <v>9171</v>
      </c>
      <c r="C4586">
        <v>7.4930300397349363</v>
      </c>
      <c r="D4586">
        <v>0.87580000000000002</v>
      </c>
      <c r="E4586">
        <v>-1.1287</v>
      </c>
      <c r="F4586">
        <v>54.577300000000001</v>
      </c>
      <c r="G4586">
        <v>1</v>
      </c>
      <c r="H4586">
        <v>0</v>
      </c>
    </row>
    <row r="4587" spans="1:8" x14ac:dyDescent="0.3">
      <c r="A4587" s="1" t="s">
        <v>9172</v>
      </c>
      <c r="B4587" s="1" t="s">
        <v>9173</v>
      </c>
      <c r="C4587">
        <v>7.8253910948226908</v>
      </c>
      <c r="D4587">
        <v>1.2747999999999999</v>
      </c>
      <c r="E4587">
        <v>-11.295500000000001</v>
      </c>
      <c r="F4587">
        <v>55.051499999999997</v>
      </c>
      <c r="G4587">
        <v>0</v>
      </c>
      <c r="H4587">
        <v>0</v>
      </c>
    </row>
    <row r="4588" spans="1:8" x14ac:dyDescent="0.3">
      <c r="A4588" s="1" t="s">
        <v>9174</v>
      </c>
      <c r="B4588" s="1" t="s">
        <v>9175</v>
      </c>
      <c r="C4588">
        <v>7.5545182640274158</v>
      </c>
      <c r="D4588">
        <v>0.63900000000000001</v>
      </c>
      <c r="E4588">
        <v>11.757500000000002</v>
      </c>
      <c r="F4588">
        <v>64.679100000000005</v>
      </c>
      <c r="G4588">
        <v>2</v>
      </c>
      <c r="H4588">
        <v>0</v>
      </c>
    </row>
    <row r="4589" spans="1:8" x14ac:dyDescent="0.3">
      <c r="A4589" s="1" t="s">
        <v>9176</v>
      </c>
      <c r="B4589" s="1" t="s">
        <v>9177</v>
      </c>
      <c r="C4589">
        <v>7.6940329276418744</v>
      </c>
      <c r="D4589">
        <v>0.96619999999999995</v>
      </c>
      <c r="E4589">
        <v>7.8757999999999999</v>
      </c>
      <c r="F4589">
        <v>66.424199999999999</v>
      </c>
      <c r="G4589">
        <v>3</v>
      </c>
      <c r="H4589">
        <v>0</v>
      </c>
    </row>
    <row r="4590" spans="1:8" x14ac:dyDescent="0.3">
      <c r="A4590" s="1" t="s">
        <v>9178</v>
      </c>
      <c r="B4590" s="1" t="s">
        <v>9179</v>
      </c>
      <c r="C4590">
        <v>7.7732645069504853</v>
      </c>
      <c r="D4590">
        <v>1.2184999999999999</v>
      </c>
      <c r="E4590">
        <v>17.782299999999999</v>
      </c>
      <c r="F4590">
        <v>63.517499999999998</v>
      </c>
      <c r="G4590">
        <v>3</v>
      </c>
      <c r="H4590">
        <v>0</v>
      </c>
    </row>
    <row r="4591" spans="1:8" x14ac:dyDescent="0.3">
      <c r="A4591" s="1" t="s">
        <v>9180</v>
      </c>
      <c r="B4591" s="1" t="s">
        <v>9181</v>
      </c>
      <c r="C4591">
        <v>7.5032033366674007</v>
      </c>
      <c r="D4591">
        <v>0.85189999999999999</v>
      </c>
      <c r="E4591">
        <v>-0.74470000000000003</v>
      </c>
      <c r="F4591">
        <v>63.120800000000003</v>
      </c>
      <c r="G4591">
        <v>1</v>
      </c>
      <c r="H4591">
        <v>0</v>
      </c>
    </row>
    <row r="4592" spans="1:8" x14ac:dyDescent="0.3">
      <c r="A4592" s="1" t="s">
        <v>9182</v>
      </c>
      <c r="B4592" s="1" t="s">
        <v>9183</v>
      </c>
      <c r="C4592">
        <v>7.8321591485567357</v>
      </c>
      <c r="D4592">
        <v>1.0290999999999999</v>
      </c>
      <c r="E4592">
        <v>4.4151999999999996</v>
      </c>
      <c r="F4592">
        <v>64.097200000000001</v>
      </c>
      <c r="G4592">
        <v>1</v>
      </c>
      <c r="H4592">
        <v>0</v>
      </c>
    </row>
    <row r="4593" spans="1:8" x14ac:dyDescent="0.3">
      <c r="A4593" s="1" t="s">
        <v>9184</v>
      </c>
      <c r="B4593" s="1" t="s">
        <v>9185</v>
      </c>
      <c r="C4593">
        <v>7.0963587357049187</v>
      </c>
      <c r="D4593">
        <v>0.92920000000000003</v>
      </c>
      <c r="E4593">
        <v>1.1884000000000001</v>
      </c>
      <c r="F4593">
        <v>59.370899999999999</v>
      </c>
      <c r="G4593">
        <v>1</v>
      </c>
      <c r="H4593">
        <v>0</v>
      </c>
    </row>
    <row r="4594" spans="1:8" x14ac:dyDescent="0.3">
      <c r="A4594" s="1" t="s">
        <v>9186</v>
      </c>
      <c r="B4594" s="1" t="s">
        <v>9187</v>
      </c>
      <c r="C4594">
        <v>7.1889285593758734</v>
      </c>
      <c r="D4594">
        <v>0.71150000000000002</v>
      </c>
      <c r="E4594">
        <v>-3.7459000000000002</v>
      </c>
      <c r="F4594">
        <v>62.5396</v>
      </c>
      <c r="G4594">
        <v>0</v>
      </c>
      <c r="H4594">
        <v>0</v>
      </c>
    </row>
    <row r="4595" spans="1:8" x14ac:dyDescent="0.3">
      <c r="A4595" s="1" t="s">
        <v>9188</v>
      </c>
      <c r="B4595" s="1" t="s">
        <v>9189</v>
      </c>
      <c r="C4595">
        <v>8.3728050336848447</v>
      </c>
      <c r="D4595">
        <v>0.53169999999999995</v>
      </c>
      <c r="E4595">
        <v>4.9474999999999998</v>
      </c>
      <c r="F4595">
        <v>75.374600000000001</v>
      </c>
      <c r="G4595">
        <v>2</v>
      </c>
      <c r="H4595">
        <v>0</v>
      </c>
    </row>
    <row r="4596" spans="1:8" x14ac:dyDescent="0.3">
      <c r="A4596" s="1" t="s">
        <v>9190</v>
      </c>
      <c r="B4596" s="1" t="s">
        <v>9191</v>
      </c>
      <c r="C4596">
        <v>8.5821115412101801</v>
      </c>
      <c r="D4596">
        <v>0.90329999999999999</v>
      </c>
      <c r="E4596">
        <v>17.6191</v>
      </c>
      <c r="F4596">
        <v>72.490300000000005</v>
      </c>
      <c r="G4596">
        <v>0</v>
      </c>
      <c r="H4596">
        <v>0</v>
      </c>
    </row>
    <row r="4597" spans="1:8" x14ac:dyDescent="0.3">
      <c r="A4597" s="1" t="s">
        <v>9192</v>
      </c>
      <c r="B4597" s="1" t="s">
        <v>9193</v>
      </c>
      <c r="C4597">
        <v>7.6704335308310956</v>
      </c>
      <c r="D4597">
        <v>0.98929999999999996</v>
      </c>
      <c r="E4597">
        <v>-0.63060000000000005</v>
      </c>
      <c r="F4597">
        <v>56.471499999999999</v>
      </c>
      <c r="G4597">
        <v>0</v>
      </c>
      <c r="H4597">
        <v>0</v>
      </c>
    </row>
    <row r="4598" spans="1:8" x14ac:dyDescent="0.3">
      <c r="A4598" s="1" t="s">
        <v>9194</v>
      </c>
      <c r="B4598" s="1" t="s">
        <v>9195</v>
      </c>
      <c r="C4598">
        <v>7.8639246100098426</v>
      </c>
      <c r="D4598">
        <v>1.4252</v>
      </c>
      <c r="E4598">
        <v>5.43</v>
      </c>
      <c r="F4598">
        <v>57.469799999999999</v>
      </c>
      <c r="G4598">
        <v>1</v>
      </c>
      <c r="H4598">
        <v>0</v>
      </c>
    </row>
    <row r="4599" spans="1:8" x14ac:dyDescent="0.3">
      <c r="A4599" s="1" t="s">
        <v>9196</v>
      </c>
      <c r="B4599" s="1" t="s">
        <v>9197</v>
      </c>
      <c r="C4599">
        <v>7.6816979428988175</v>
      </c>
      <c r="D4599">
        <v>1.1597</v>
      </c>
      <c r="E4599">
        <v>-2.9852999999999996</v>
      </c>
      <c r="F4599">
        <v>67.924000000000007</v>
      </c>
      <c r="G4599">
        <v>1</v>
      </c>
      <c r="H4599">
        <v>0</v>
      </c>
    </row>
    <row r="4600" spans="1:8" x14ac:dyDescent="0.3">
      <c r="A4600" s="1" t="s">
        <v>9198</v>
      </c>
      <c r="B4600" s="1" t="s">
        <v>9199</v>
      </c>
      <c r="C4600">
        <v>0</v>
      </c>
      <c r="D4600">
        <v>1.0109999999999999</v>
      </c>
      <c r="E4600">
        <v>-9.2211999999999996</v>
      </c>
      <c r="F4600">
        <v>63.915500000000002</v>
      </c>
      <c r="G4600">
        <v>0</v>
      </c>
      <c r="H4600">
        <v>0</v>
      </c>
    </row>
    <row r="4601" spans="1:8" x14ac:dyDescent="0.3">
      <c r="A4601" s="1" t="s">
        <v>9200</v>
      </c>
      <c r="B4601" s="1" t="s">
        <v>9201</v>
      </c>
      <c r="C4601">
        <v>7.8431484036819201</v>
      </c>
      <c r="D4601">
        <v>1.6516</v>
      </c>
      <c r="E4601">
        <v>9.3033999999999999</v>
      </c>
      <c r="F4601">
        <v>61.254199999999997</v>
      </c>
      <c r="G4601">
        <v>1</v>
      </c>
      <c r="H4601">
        <v>0</v>
      </c>
    </row>
    <row r="4602" spans="1:8" x14ac:dyDescent="0.3">
      <c r="A4602" s="1" t="s">
        <v>9202</v>
      </c>
      <c r="B4602" s="1" t="s">
        <v>9203</v>
      </c>
      <c r="C4602">
        <v>8.0695815950371568</v>
      </c>
      <c r="D4602">
        <v>1.7892999999999999</v>
      </c>
      <c r="E4602">
        <v>15.788</v>
      </c>
      <c r="F4602">
        <v>67.472999999999999</v>
      </c>
      <c r="G4602">
        <v>0</v>
      </c>
      <c r="H4602">
        <v>0</v>
      </c>
    </row>
    <row r="4603" spans="1:8" x14ac:dyDescent="0.3">
      <c r="A4603" s="1" t="s">
        <v>9204</v>
      </c>
      <c r="B4603" s="1" t="s">
        <v>9205</v>
      </c>
      <c r="C4603">
        <v>7.3071529479928019</v>
      </c>
      <c r="D4603">
        <v>1.1111</v>
      </c>
      <c r="E4603">
        <v>-12.3285</v>
      </c>
      <c r="F4603">
        <v>64.538600000000002</v>
      </c>
      <c r="G4603">
        <v>2</v>
      </c>
      <c r="H4603">
        <v>0</v>
      </c>
    </row>
    <row r="4604" spans="1:8" x14ac:dyDescent="0.3">
      <c r="A4604" s="1" t="s">
        <v>9206</v>
      </c>
      <c r="B4604" s="1" t="s">
        <v>9207</v>
      </c>
      <c r="C4604">
        <v>8.3374591636492656</v>
      </c>
      <c r="D4604">
        <v>1.2169000000000001</v>
      </c>
      <c r="E4604">
        <v>14.524500000000002</v>
      </c>
      <c r="F4604">
        <v>78.045000000000002</v>
      </c>
      <c r="G4604">
        <v>1</v>
      </c>
      <c r="H4604">
        <v>0</v>
      </c>
    </row>
    <row r="4605" spans="1:8" x14ac:dyDescent="0.3">
      <c r="A4605" s="1" t="s">
        <v>9208</v>
      </c>
      <c r="B4605" s="1" t="s">
        <v>9209</v>
      </c>
      <c r="C4605">
        <v>7.7255586897151369</v>
      </c>
      <c r="D4605">
        <v>0.84630000000000005</v>
      </c>
      <c r="E4605">
        <v>6.7729000000000008</v>
      </c>
      <c r="F4605">
        <v>70.467299999999994</v>
      </c>
      <c r="G4605">
        <v>1</v>
      </c>
      <c r="H4605">
        <v>0</v>
      </c>
    </row>
    <row r="4606" spans="1:8" x14ac:dyDescent="0.3">
      <c r="A4606" s="1" t="s">
        <v>9210</v>
      </c>
      <c r="B4606" s="1" t="s">
        <v>9211</v>
      </c>
      <c r="C4606">
        <v>7.2935036067850261</v>
      </c>
      <c r="D4606">
        <v>0.77910000000000001</v>
      </c>
      <c r="E4606">
        <v>7.2177999999999995</v>
      </c>
      <c r="F4606">
        <v>63.484999999999999</v>
      </c>
      <c r="G4606">
        <v>0</v>
      </c>
      <c r="H4606">
        <v>0</v>
      </c>
    </row>
    <row r="4607" spans="1:8" x14ac:dyDescent="0.3">
      <c r="A4607" s="1" t="s">
        <v>9212</v>
      </c>
      <c r="B4607" s="1" t="s">
        <v>9213</v>
      </c>
      <c r="C4607">
        <v>7.2192138179329017</v>
      </c>
      <c r="D4607">
        <v>1.0147999999999999</v>
      </c>
      <c r="E4607">
        <v>0.56640000000000024</v>
      </c>
      <c r="F4607">
        <v>60.377699999999997</v>
      </c>
      <c r="G4607">
        <v>2</v>
      </c>
      <c r="H4607">
        <v>0</v>
      </c>
    </row>
    <row r="4608" spans="1:8" x14ac:dyDescent="0.3">
      <c r="A4608" s="1" t="s">
        <v>9214</v>
      </c>
      <c r="B4608" s="1" t="s">
        <v>9215</v>
      </c>
      <c r="C4608">
        <v>7.7220821062128921</v>
      </c>
      <c r="D4608">
        <v>0.76759999999999995</v>
      </c>
      <c r="E4608">
        <v>8.4015000000000004</v>
      </c>
      <c r="F4608">
        <v>64.367999999999995</v>
      </c>
      <c r="G4608">
        <v>2</v>
      </c>
      <c r="H4608">
        <v>0</v>
      </c>
    </row>
    <row r="4609" spans="1:8" x14ac:dyDescent="0.3">
      <c r="A4609" s="1" t="s">
        <v>9216</v>
      </c>
      <c r="B4609" s="1" t="s">
        <v>9217</v>
      </c>
      <c r="C4609">
        <v>6.9853720248728388</v>
      </c>
      <c r="D4609">
        <v>0.94920000000000004</v>
      </c>
      <c r="E4609">
        <v>1.2839</v>
      </c>
      <c r="F4609">
        <v>58.555599999999998</v>
      </c>
      <c r="G4609">
        <v>0</v>
      </c>
      <c r="H4609">
        <v>0</v>
      </c>
    </row>
    <row r="4610" spans="1:8" x14ac:dyDescent="0.3">
      <c r="A4610" s="1" t="s">
        <v>9218</v>
      </c>
      <c r="B4610" s="1" t="s">
        <v>9219</v>
      </c>
      <c r="C4610">
        <v>7.2506347602796124</v>
      </c>
      <c r="D4610">
        <v>0.99560000000000004</v>
      </c>
      <c r="E4610">
        <v>-3.0561999999999996</v>
      </c>
      <c r="F4610">
        <v>57.102600000000002</v>
      </c>
      <c r="G4610">
        <v>1</v>
      </c>
      <c r="H4610">
        <v>0</v>
      </c>
    </row>
    <row r="4611" spans="1:8" x14ac:dyDescent="0.3">
      <c r="A4611" s="1" t="s">
        <v>9220</v>
      </c>
      <c r="B4611" s="1" t="s">
        <v>9221</v>
      </c>
      <c r="C4611">
        <v>8.2503427939660714</v>
      </c>
      <c r="D4611">
        <v>1.1289</v>
      </c>
      <c r="E4611">
        <v>-5.1285999999999996</v>
      </c>
      <c r="F4611">
        <v>62.764699999999998</v>
      </c>
      <c r="G4611">
        <v>3</v>
      </c>
      <c r="H4611">
        <v>0</v>
      </c>
    </row>
    <row r="4612" spans="1:8" x14ac:dyDescent="0.3">
      <c r="A4612" s="1" t="s">
        <v>9222</v>
      </c>
      <c r="B4612" s="1" t="s">
        <v>9223</v>
      </c>
      <c r="C4612">
        <v>7.5921170865664322</v>
      </c>
      <c r="D4612">
        <v>2.3010000000000002</v>
      </c>
      <c r="E4612">
        <v>-1.0579000000000001</v>
      </c>
      <c r="F4612">
        <v>0</v>
      </c>
      <c r="G4612">
        <v>2</v>
      </c>
      <c r="H4612">
        <v>0</v>
      </c>
    </row>
    <row r="4613" spans="1:8" x14ac:dyDescent="0.3">
      <c r="A4613" s="1" t="s">
        <v>9224</v>
      </c>
      <c r="B4613" s="1" t="s">
        <v>9225</v>
      </c>
      <c r="C4613">
        <v>7.596435131089958</v>
      </c>
      <c r="D4613">
        <v>1.1247</v>
      </c>
      <c r="E4613">
        <v>2.6827000000000005</v>
      </c>
      <c r="F4613">
        <v>61.287700000000001</v>
      </c>
      <c r="G4613">
        <v>1</v>
      </c>
      <c r="H4613">
        <v>0</v>
      </c>
    </row>
    <row r="4614" spans="1:8" x14ac:dyDescent="0.3">
      <c r="A4614" s="1" t="s">
        <v>9226</v>
      </c>
      <c r="B4614" s="1" t="s">
        <v>9227</v>
      </c>
      <c r="C4614">
        <v>7.0710912498690597</v>
      </c>
      <c r="D4614">
        <v>1.0875999999999999</v>
      </c>
      <c r="E4614">
        <v>1.4419</v>
      </c>
      <c r="F4614">
        <v>63.69</v>
      </c>
      <c r="G4614">
        <v>2</v>
      </c>
      <c r="H4614">
        <v>0</v>
      </c>
    </row>
    <row r="4615" spans="1:8" x14ac:dyDescent="0.3">
      <c r="A4615" s="1" t="s">
        <v>9228</v>
      </c>
      <c r="B4615" s="1" t="s">
        <v>9229</v>
      </c>
      <c r="C4615">
        <v>7.5663053056035459</v>
      </c>
      <c r="D4615">
        <v>0.95040000000000002</v>
      </c>
      <c r="E4615">
        <v>2.6652000000000005</v>
      </c>
      <c r="F4615">
        <v>56.374400000000001</v>
      </c>
      <c r="G4615">
        <v>0</v>
      </c>
      <c r="H4615">
        <v>0</v>
      </c>
    </row>
    <row r="4616" spans="1:8" x14ac:dyDescent="0.3">
      <c r="A4616" s="1" t="s">
        <v>9230</v>
      </c>
      <c r="B4616" s="1" t="s">
        <v>9231</v>
      </c>
      <c r="C4616">
        <v>7.4981070595623116</v>
      </c>
      <c r="D4616">
        <v>0.94589999999999996</v>
      </c>
      <c r="E4616">
        <v>7.2824000000000009</v>
      </c>
      <c r="F4616">
        <v>63.267899999999997</v>
      </c>
      <c r="G4616">
        <v>0</v>
      </c>
      <c r="H4616">
        <v>0</v>
      </c>
    </row>
    <row r="4617" spans="1:8" x14ac:dyDescent="0.3">
      <c r="A4617" s="1" t="s">
        <v>9232</v>
      </c>
      <c r="B4617" s="1" t="s">
        <v>9233</v>
      </c>
      <c r="C4617">
        <v>7.816619704484788</v>
      </c>
      <c r="D4617">
        <v>1.0818000000000001</v>
      </c>
      <c r="E4617">
        <v>1.9613999999999998</v>
      </c>
      <c r="F4617">
        <v>57.271999999999998</v>
      </c>
      <c r="G4617">
        <v>2</v>
      </c>
      <c r="H4617">
        <v>0</v>
      </c>
    </row>
    <row r="4618" spans="1:8" x14ac:dyDescent="0.3">
      <c r="A4618" s="1" t="s">
        <v>9234</v>
      </c>
      <c r="B4618" s="1" t="s">
        <v>9235</v>
      </c>
      <c r="C4618">
        <v>8.0817521597580555</v>
      </c>
      <c r="D4618">
        <v>0.89319999999999999</v>
      </c>
      <c r="E4618">
        <v>18.228999999999999</v>
      </c>
      <c r="F4618">
        <v>72.044499999999999</v>
      </c>
      <c r="G4618">
        <v>0</v>
      </c>
      <c r="H4618">
        <v>0</v>
      </c>
    </row>
    <row r="4619" spans="1:8" x14ac:dyDescent="0.3">
      <c r="A4619" s="1" t="s">
        <v>9236</v>
      </c>
      <c r="B4619" s="1" t="s">
        <v>9237</v>
      </c>
      <c r="C4619">
        <v>7.7582254630347416</v>
      </c>
      <c r="D4619">
        <v>1.5896999999999999</v>
      </c>
      <c r="E4619">
        <v>12.6904</v>
      </c>
      <c r="F4619">
        <v>68.942700000000002</v>
      </c>
      <c r="G4619">
        <v>0</v>
      </c>
      <c r="H4619">
        <v>0</v>
      </c>
    </row>
    <row r="4620" spans="1:8" x14ac:dyDescent="0.3">
      <c r="A4620" s="1" t="s">
        <v>9238</v>
      </c>
      <c r="B4620" s="1" t="s">
        <v>9239</v>
      </c>
      <c r="C4620">
        <v>7.9949838146487968</v>
      </c>
      <c r="D4620">
        <v>0.78859999999999997</v>
      </c>
      <c r="E4620">
        <v>-28.6953</v>
      </c>
      <c r="F4620">
        <v>56.051600000000001</v>
      </c>
      <c r="G4620">
        <v>4</v>
      </c>
      <c r="H4620">
        <v>0</v>
      </c>
    </row>
    <row r="4621" spans="1:8" x14ac:dyDescent="0.3">
      <c r="A4621" s="1" t="s">
        <v>9240</v>
      </c>
      <c r="B4621" s="1" t="s">
        <v>9241</v>
      </c>
      <c r="C4621">
        <v>7.7916750113308124</v>
      </c>
      <c r="D4621">
        <v>1.1151</v>
      </c>
      <c r="E4621">
        <v>2.1183000000000005</v>
      </c>
      <c r="F4621">
        <v>65.074700000000007</v>
      </c>
      <c r="G4621">
        <v>0</v>
      </c>
      <c r="H4621">
        <v>0</v>
      </c>
    </row>
    <row r="4622" spans="1:8" x14ac:dyDescent="0.3">
      <c r="A4622" s="1" t="s">
        <v>9242</v>
      </c>
      <c r="B4622" s="1" t="s">
        <v>9243</v>
      </c>
      <c r="C4622">
        <v>7.522242914966049</v>
      </c>
      <c r="D4622">
        <v>1.2699</v>
      </c>
      <c r="E4622">
        <v>3.3424</v>
      </c>
      <c r="F4622">
        <v>62.941800000000001</v>
      </c>
      <c r="G4622">
        <v>0</v>
      </c>
      <c r="H4622">
        <v>0</v>
      </c>
    </row>
    <row r="4623" spans="1:8" x14ac:dyDescent="0.3">
      <c r="A4623" s="1" t="s">
        <v>9244</v>
      </c>
      <c r="B4623" s="1" t="s">
        <v>9245</v>
      </c>
      <c r="C4623">
        <v>7.7452067778313944</v>
      </c>
      <c r="D4623">
        <v>1.3482000000000001</v>
      </c>
      <c r="E4623">
        <v>5.8382000000000005</v>
      </c>
      <c r="F4623">
        <v>57.601900000000001</v>
      </c>
      <c r="G4623">
        <v>2</v>
      </c>
      <c r="H4623">
        <v>0</v>
      </c>
    </row>
    <row r="4624" spans="1:8" x14ac:dyDescent="0.3">
      <c r="A4624" s="1" t="s">
        <v>9246</v>
      </c>
      <c r="B4624" s="1" t="s">
        <v>9247</v>
      </c>
      <c r="C4624">
        <v>6.7638110699758114</v>
      </c>
      <c r="D4624">
        <v>1.9049</v>
      </c>
      <c r="E4624">
        <v>7.0103000000000009</v>
      </c>
      <c r="F4624">
        <v>68.954599999999999</v>
      </c>
      <c r="G4624">
        <v>1</v>
      </c>
      <c r="H4624">
        <v>0</v>
      </c>
    </row>
    <row r="4625" spans="1:8" x14ac:dyDescent="0.3">
      <c r="A4625" s="1" t="s">
        <v>9248</v>
      </c>
      <c r="B4625" s="1" t="s">
        <v>9249</v>
      </c>
      <c r="C4625">
        <v>7.7866963442229267</v>
      </c>
      <c r="D4625">
        <v>1.0606</v>
      </c>
      <c r="E4625">
        <v>8.5569999999999986</v>
      </c>
      <c r="F4625">
        <v>59.747599999999998</v>
      </c>
      <c r="G4625">
        <v>0</v>
      </c>
      <c r="H4625">
        <v>0</v>
      </c>
    </row>
    <row r="4626" spans="1:8" x14ac:dyDescent="0.3">
      <c r="A4626" s="1" t="s">
        <v>9250</v>
      </c>
      <c r="B4626" s="1" t="s">
        <v>9251</v>
      </c>
      <c r="C4626">
        <v>9.031733761914726</v>
      </c>
      <c r="D4626">
        <v>1.4056</v>
      </c>
      <c r="E4626">
        <v>7.9819000000000013</v>
      </c>
      <c r="F4626">
        <v>74.314300000000003</v>
      </c>
      <c r="G4626">
        <v>1</v>
      </c>
      <c r="H4626">
        <v>0</v>
      </c>
    </row>
    <row r="4627" spans="1:8" x14ac:dyDescent="0.3">
      <c r="A4627" s="1" t="s">
        <v>9252</v>
      </c>
      <c r="B4627" s="1" t="s">
        <v>9253</v>
      </c>
      <c r="C4627">
        <v>7.1717550673065542</v>
      </c>
      <c r="D4627">
        <v>1.2422</v>
      </c>
      <c r="E4627">
        <v>1.0056000000000003</v>
      </c>
      <c r="F4627">
        <v>61.448900000000002</v>
      </c>
      <c r="G4627">
        <v>1</v>
      </c>
      <c r="H4627">
        <v>0</v>
      </c>
    </row>
    <row r="4628" spans="1:8" x14ac:dyDescent="0.3">
      <c r="A4628" s="1" t="s">
        <v>9254</v>
      </c>
      <c r="B4628" s="1" t="s">
        <v>9255</v>
      </c>
      <c r="C4628">
        <v>7.8046214642266483</v>
      </c>
      <c r="D4628">
        <v>5.5625000000000001E-2</v>
      </c>
      <c r="E4628">
        <v>-1.2092999999999998</v>
      </c>
      <c r="F4628">
        <v>60.834400000000002</v>
      </c>
      <c r="G4628">
        <v>4</v>
      </c>
      <c r="H4628">
        <v>0</v>
      </c>
    </row>
    <row r="4629" spans="1:8" x14ac:dyDescent="0.3">
      <c r="A4629" s="1" t="s">
        <v>9256</v>
      </c>
      <c r="B4629" s="1" t="s">
        <v>9257</v>
      </c>
      <c r="C4629">
        <v>6.9404904185127076</v>
      </c>
      <c r="D4629">
        <v>0.7319</v>
      </c>
      <c r="E4629">
        <v>-0.61030000000000006</v>
      </c>
      <c r="F4629">
        <v>68.328199999999995</v>
      </c>
      <c r="G4629">
        <v>1</v>
      </c>
      <c r="H4629">
        <v>0</v>
      </c>
    </row>
    <row r="4630" spans="1:8" x14ac:dyDescent="0.3">
      <c r="A4630" s="1" t="s">
        <v>9258</v>
      </c>
      <c r="B4630" s="1" t="s">
        <v>9259</v>
      </c>
      <c r="C4630">
        <v>7.3432944137075919</v>
      </c>
      <c r="D4630">
        <v>0.8458</v>
      </c>
      <c r="E4630">
        <v>0.8329000000000002</v>
      </c>
      <c r="F4630">
        <v>65.093900000000005</v>
      </c>
      <c r="G4630">
        <v>4</v>
      </c>
      <c r="H4630">
        <v>0</v>
      </c>
    </row>
    <row r="4631" spans="1:8" x14ac:dyDescent="0.3">
      <c r="A4631" s="1" t="s">
        <v>9260</v>
      </c>
      <c r="B4631" s="1" t="s">
        <v>9261</v>
      </c>
      <c r="C4631">
        <v>8.3028518880110163</v>
      </c>
      <c r="D4631">
        <v>1.5387999999999999</v>
      </c>
      <c r="E4631">
        <v>4.2988</v>
      </c>
      <c r="F4631">
        <v>60.425699999999999</v>
      </c>
      <c r="G4631">
        <v>4</v>
      </c>
      <c r="H4631">
        <v>0</v>
      </c>
    </row>
    <row r="4632" spans="1:8" x14ac:dyDescent="0.3">
      <c r="A4632" s="1" t="s">
        <v>9262</v>
      </c>
      <c r="B4632" s="1" t="s">
        <v>9263</v>
      </c>
      <c r="C4632">
        <v>7.9394476740412268</v>
      </c>
      <c r="D4632">
        <v>1.3964000000000001</v>
      </c>
      <c r="E4632">
        <v>11.2972</v>
      </c>
      <c r="F4632">
        <v>60.676000000000002</v>
      </c>
      <c r="G4632">
        <v>1</v>
      </c>
      <c r="H4632">
        <v>0</v>
      </c>
    </row>
    <row r="4633" spans="1:8" x14ac:dyDescent="0.3">
      <c r="A4633" s="1" t="s">
        <v>9264</v>
      </c>
      <c r="B4633" s="1" t="s">
        <v>9265</v>
      </c>
      <c r="C4633">
        <v>6.8210964493812281</v>
      </c>
      <c r="D4633">
        <v>0.99199999999999999</v>
      </c>
      <c r="E4633">
        <v>6.4524999999999988</v>
      </c>
      <c r="F4633">
        <v>68.056100000000001</v>
      </c>
      <c r="G4633">
        <v>1</v>
      </c>
      <c r="H4633">
        <v>0</v>
      </c>
    </row>
    <row r="4634" spans="1:8" x14ac:dyDescent="0.3">
      <c r="A4634" s="1" t="s">
        <v>9266</v>
      </c>
      <c r="B4634" s="1" t="s">
        <v>9267</v>
      </c>
      <c r="C4634">
        <v>7.7211552970197745</v>
      </c>
      <c r="D4634">
        <v>1.6014999999999999</v>
      </c>
      <c r="E4634">
        <v>-3.9895999999999998</v>
      </c>
      <c r="F4634">
        <v>55.992699999999999</v>
      </c>
      <c r="G4634">
        <v>1</v>
      </c>
      <c r="H4634">
        <v>0</v>
      </c>
    </row>
    <row r="4635" spans="1:8" x14ac:dyDescent="0.3">
      <c r="A4635" s="1" t="s">
        <v>9268</v>
      </c>
      <c r="B4635" s="1" t="s">
        <v>9269</v>
      </c>
      <c r="C4635">
        <v>6.9550884892150018</v>
      </c>
      <c r="D4635">
        <v>0.89759999999999995</v>
      </c>
      <c r="E4635">
        <v>0.35329999999999995</v>
      </c>
      <c r="F4635">
        <v>58.670200000000001</v>
      </c>
      <c r="G4635">
        <v>1</v>
      </c>
      <c r="H4635">
        <v>0</v>
      </c>
    </row>
    <row r="4636" spans="1:8" x14ac:dyDescent="0.3">
      <c r="A4636" s="1" t="s">
        <v>9270</v>
      </c>
      <c r="B4636" s="1" t="s">
        <v>9271</v>
      </c>
      <c r="C4636">
        <v>7.2436668811995766</v>
      </c>
      <c r="D4636">
        <v>1.6497999999999999</v>
      </c>
      <c r="E4636">
        <v>4.7717000000000001</v>
      </c>
      <c r="F4636">
        <v>63.058799999999998</v>
      </c>
      <c r="G4636">
        <v>1</v>
      </c>
      <c r="H4636">
        <v>0</v>
      </c>
    </row>
    <row r="4637" spans="1:8" x14ac:dyDescent="0.3">
      <c r="A4637" s="1" t="s">
        <v>9272</v>
      </c>
      <c r="B4637" s="1" t="s">
        <v>9273</v>
      </c>
      <c r="C4637">
        <v>7.3420373301873125</v>
      </c>
      <c r="D4637">
        <v>0.99960000000000004</v>
      </c>
      <c r="E4637">
        <v>-13.9049</v>
      </c>
      <c r="F4637">
        <v>54.884700000000002</v>
      </c>
      <c r="G4637">
        <v>1</v>
      </c>
      <c r="H4637">
        <v>0</v>
      </c>
    </row>
    <row r="4638" spans="1:8" x14ac:dyDescent="0.3">
      <c r="A4638" s="1" t="s">
        <v>9274</v>
      </c>
      <c r="B4638" s="1" t="s">
        <v>9275</v>
      </c>
      <c r="C4638">
        <v>8.0221631924785495</v>
      </c>
      <c r="D4638">
        <v>1.1479999999999999</v>
      </c>
      <c r="E4638">
        <v>1.2124999999999999</v>
      </c>
      <c r="F4638">
        <v>58.267299999999999</v>
      </c>
      <c r="G4638">
        <v>2</v>
      </c>
      <c r="H4638">
        <v>0</v>
      </c>
    </row>
    <row r="4639" spans="1:8" x14ac:dyDescent="0.3">
      <c r="A4639" s="1" t="s">
        <v>9276</v>
      </c>
      <c r="B4639" s="1" t="s">
        <v>9277</v>
      </c>
      <c r="C4639">
        <v>7.9479110512556854</v>
      </c>
      <c r="D4639">
        <v>0.92849999999999999</v>
      </c>
      <c r="E4639">
        <v>1.4976999999999996</v>
      </c>
      <c r="F4639">
        <v>58.2378</v>
      </c>
      <c r="G4639">
        <v>2</v>
      </c>
      <c r="H4639">
        <v>0</v>
      </c>
    </row>
    <row r="4640" spans="1:8" x14ac:dyDescent="0.3">
      <c r="A4640" s="1" t="s">
        <v>9278</v>
      </c>
      <c r="B4640" s="1" t="s">
        <v>9279</v>
      </c>
      <c r="C4640">
        <v>7.9090879068336966</v>
      </c>
      <c r="D4640">
        <v>1.1436999999999999</v>
      </c>
      <c r="E4640">
        <v>-6.0602</v>
      </c>
      <c r="F4640">
        <v>61.740499999999997</v>
      </c>
      <c r="G4640">
        <v>2</v>
      </c>
      <c r="H4640">
        <v>0</v>
      </c>
    </row>
    <row r="4641" spans="1:8" x14ac:dyDescent="0.3">
      <c r="A4641" s="1" t="s">
        <v>9280</v>
      </c>
      <c r="B4641" s="1" t="s">
        <v>9281</v>
      </c>
      <c r="C4641">
        <v>7.0551212523666269</v>
      </c>
      <c r="D4641">
        <v>1.6890000000000001</v>
      </c>
      <c r="E4641">
        <v>10.8226</v>
      </c>
      <c r="F4641">
        <v>62.055199999999999</v>
      </c>
      <c r="G4641">
        <v>1</v>
      </c>
      <c r="H4641">
        <v>0</v>
      </c>
    </row>
    <row r="4642" spans="1:8" x14ac:dyDescent="0.3">
      <c r="A4642" s="1" t="s">
        <v>9282</v>
      </c>
      <c r="B4642" s="1" t="s">
        <v>9283</v>
      </c>
      <c r="C4642">
        <v>7.2726041560571684</v>
      </c>
      <c r="D4642">
        <v>0.4345</v>
      </c>
      <c r="E4642">
        <v>5.2028999999999996</v>
      </c>
      <c r="F4642">
        <v>54.625700000000002</v>
      </c>
      <c r="G4642">
        <v>1</v>
      </c>
      <c r="H4642">
        <v>0</v>
      </c>
    </row>
    <row r="4643" spans="1:8" x14ac:dyDescent="0.3">
      <c r="A4643" s="1" t="s">
        <v>9284</v>
      </c>
      <c r="B4643" s="1" t="s">
        <v>9285</v>
      </c>
      <c r="C4643">
        <v>7.730963079861974</v>
      </c>
      <c r="D4643">
        <v>0.81030000000000002</v>
      </c>
      <c r="E4643">
        <v>9.170399999999999</v>
      </c>
      <c r="F4643">
        <v>68.656599999999997</v>
      </c>
      <c r="G4643">
        <v>0</v>
      </c>
      <c r="H4643">
        <v>0</v>
      </c>
    </row>
    <row r="4644" spans="1:8" x14ac:dyDescent="0.3">
      <c r="A4644" s="1" t="s">
        <v>9286</v>
      </c>
      <c r="B4644" s="1" t="s">
        <v>9287</v>
      </c>
      <c r="C4644">
        <v>7.7976581850985545</v>
      </c>
      <c r="D4644">
        <v>1.3959999999999999</v>
      </c>
      <c r="E4644">
        <v>6.1471</v>
      </c>
      <c r="F4644">
        <v>56.822400000000002</v>
      </c>
      <c r="G4644">
        <v>3</v>
      </c>
      <c r="H4644">
        <v>0</v>
      </c>
    </row>
    <row r="4645" spans="1:8" x14ac:dyDescent="0.3">
      <c r="A4645" s="1" t="s">
        <v>9288</v>
      </c>
      <c r="B4645" s="1" t="s">
        <v>9289</v>
      </c>
      <c r="C4645">
        <v>7.5052414902683138</v>
      </c>
      <c r="D4645">
        <v>1.5771999999999999</v>
      </c>
      <c r="E4645">
        <v>-21.076700000000002</v>
      </c>
      <c r="F4645">
        <v>55.799399999999999</v>
      </c>
      <c r="G4645">
        <v>1</v>
      </c>
      <c r="H4645">
        <v>0</v>
      </c>
    </row>
    <row r="4646" spans="1:8" x14ac:dyDescent="0.3">
      <c r="A4646" s="1" t="s">
        <v>9290</v>
      </c>
      <c r="B4646" s="1" t="s">
        <v>9291</v>
      </c>
      <c r="C4646">
        <v>7.7372575546176998</v>
      </c>
      <c r="D4646">
        <v>1.2749999999999999</v>
      </c>
      <c r="E4646">
        <v>3.6283000000000003</v>
      </c>
      <c r="F4646">
        <v>64.4238</v>
      </c>
      <c r="G4646">
        <v>2</v>
      </c>
      <c r="H4646">
        <v>0</v>
      </c>
    </row>
    <row r="4647" spans="1:8" x14ac:dyDescent="0.3">
      <c r="A4647" s="1" t="s">
        <v>9292</v>
      </c>
      <c r="B4647" s="1" t="s">
        <v>9293</v>
      </c>
      <c r="C4647">
        <v>7.9977438909049914</v>
      </c>
      <c r="D4647">
        <v>0.88100000000000001</v>
      </c>
      <c r="E4647">
        <v>-24.715499999999999</v>
      </c>
      <c r="F4647">
        <v>53.128900000000002</v>
      </c>
      <c r="G4647">
        <v>1</v>
      </c>
      <c r="H4647">
        <v>0</v>
      </c>
    </row>
    <row r="4648" spans="1:8" x14ac:dyDescent="0.3">
      <c r="A4648" s="1" t="s">
        <v>9294</v>
      </c>
      <c r="B4648" s="1" t="s">
        <v>9295</v>
      </c>
      <c r="C4648">
        <v>7.1680251982134982</v>
      </c>
      <c r="D4648">
        <v>1.2664</v>
      </c>
      <c r="E4648">
        <v>5.8465000000000007</v>
      </c>
      <c r="F4648">
        <v>63.206400000000002</v>
      </c>
      <c r="G4648">
        <v>2</v>
      </c>
      <c r="H4648">
        <v>0</v>
      </c>
    </row>
    <row r="4649" spans="1:8" x14ac:dyDescent="0.3">
      <c r="A4649" s="1" t="s">
        <v>9296</v>
      </c>
      <c r="B4649" s="1" t="s">
        <v>9297</v>
      </c>
      <c r="C4649">
        <v>5.9447741537056951</v>
      </c>
      <c r="D4649">
        <v>0.92920000000000003</v>
      </c>
      <c r="E4649">
        <v>2.1957999999999998</v>
      </c>
      <c r="F4649">
        <v>64.101100000000002</v>
      </c>
      <c r="G4649">
        <v>0</v>
      </c>
      <c r="H4649">
        <v>0</v>
      </c>
    </row>
    <row r="4650" spans="1:8" x14ac:dyDescent="0.3">
      <c r="A4650" s="1" t="s">
        <v>9298</v>
      </c>
      <c r="B4650" s="1" t="s">
        <v>9299</v>
      </c>
      <c r="C4650">
        <v>7.2409412868720073</v>
      </c>
      <c r="D4650">
        <v>1.0266999999999999</v>
      </c>
      <c r="E4650">
        <v>5.2406999999999986</v>
      </c>
      <c r="F4650">
        <v>59.442500000000003</v>
      </c>
      <c r="G4650">
        <v>0</v>
      </c>
      <c r="H4650">
        <v>0</v>
      </c>
    </row>
    <row r="4651" spans="1:8" x14ac:dyDescent="0.3">
      <c r="A4651" s="1" t="s">
        <v>9300</v>
      </c>
      <c r="B4651" s="1" t="s">
        <v>9301</v>
      </c>
      <c r="C4651">
        <v>6.6756970907702522</v>
      </c>
      <c r="D4651">
        <v>1.0274000000000001</v>
      </c>
      <c r="E4651">
        <v>-1.6874</v>
      </c>
      <c r="F4651">
        <v>71.033699999999996</v>
      </c>
      <c r="G4651">
        <v>1</v>
      </c>
      <c r="H4651">
        <v>0</v>
      </c>
    </row>
    <row r="4652" spans="1:8" x14ac:dyDescent="0.3">
      <c r="A4652" s="1" t="s">
        <v>9302</v>
      </c>
      <c r="B4652" s="1" t="s">
        <v>9303</v>
      </c>
      <c r="C4652">
        <v>7.1966015344041683</v>
      </c>
      <c r="D4652">
        <v>0.98699999999999999</v>
      </c>
      <c r="E4652">
        <v>3.9784000000000002</v>
      </c>
      <c r="F4652">
        <v>72.250900000000001</v>
      </c>
      <c r="G4652">
        <v>1</v>
      </c>
      <c r="H4652">
        <v>0</v>
      </c>
    </row>
    <row r="4653" spans="1:8" x14ac:dyDescent="0.3">
      <c r="A4653" s="1" t="s">
        <v>9304</v>
      </c>
      <c r="B4653" s="1" t="s">
        <v>9305</v>
      </c>
      <c r="C4653">
        <v>7.3970337748870723</v>
      </c>
      <c r="D4653">
        <v>1.3906000000000001</v>
      </c>
      <c r="E4653">
        <v>-7.5562000000000005</v>
      </c>
      <c r="F4653">
        <v>59.747500000000002</v>
      </c>
      <c r="G4653">
        <v>2</v>
      </c>
      <c r="H4653">
        <v>0</v>
      </c>
    </row>
    <row r="4654" spans="1:8" x14ac:dyDescent="0.3">
      <c r="A4654" s="1" t="s">
        <v>9306</v>
      </c>
      <c r="B4654" s="1" t="s">
        <v>9307</v>
      </c>
      <c r="C4654">
        <v>7.2833213942020105</v>
      </c>
      <c r="D4654">
        <v>1.0044</v>
      </c>
      <c r="E4654">
        <v>4.1149000000000004</v>
      </c>
      <c r="F4654">
        <v>62.806399999999996</v>
      </c>
      <c r="G4654">
        <v>2</v>
      </c>
      <c r="H4654">
        <v>0</v>
      </c>
    </row>
    <row r="4655" spans="1:8" x14ac:dyDescent="0.3">
      <c r="A4655" s="1" t="s">
        <v>9308</v>
      </c>
      <c r="B4655" s="1" t="s">
        <v>9309</v>
      </c>
      <c r="C4655">
        <v>7.9252437253821624</v>
      </c>
      <c r="D4655">
        <v>0.94799999999999995</v>
      </c>
      <c r="E4655">
        <v>9.319700000000001</v>
      </c>
      <c r="F4655">
        <v>63.769799999999996</v>
      </c>
      <c r="G4655">
        <v>1</v>
      </c>
      <c r="H4655">
        <v>0</v>
      </c>
    </row>
    <row r="4656" spans="1:8" x14ac:dyDescent="0.3">
      <c r="A4656" s="1" t="s">
        <v>9310</v>
      </c>
      <c r="B4656" s="1" t="s">
        <v>9311</v>
      </c>
      <c r="C4656">
        <v>7.7020790252635445</v>
      </c>
      <c r="D4656">
        <v>0.43480000000000002</v>
      </c>
      <c r="E4656">
        <v>7.7110999999999992</v>
      </c>
      <c r="F4656">
        <v>66.763499999999993</v>
      </c>
      <c r="G4656">
        <v>0</v>
      </c>
      <c r="H4656">
        <v>0</v>
      </c>
    </row>
    <row r="4657" spans="1:8" x14ac:dyDescent="0.3">
      <c r="A4657" s="1" t="s">
        <v>9312</v>
      </c>
      <c r="B4657" s="1" t="s">
        <v>9313</v>
      </c>
      <c r="C4657">
        <v>8.4106917765440574</v>
      </c>
      <c r="D4657">
        <v>1.2531000000000001</v>
      </c>
      <c r="E4657">
        <v>-1.4557000000000002</v>
      </c>
      <c r="F4657">
        <v>56.278599999999997</v>
      </c>
      <c r="G4657">
        <v>3</v>
      </c>
      <c r="H4657">
        <v>0</v>
      </c>
    </row>
    <row r="4658" spans="1:8" x14ac:dyDescent="0.3">
      <c r="A4658" s="1" t="s">
        <v>9314</v>
      </c>
      <c r="B4658" s="1" t="s">
        <v>9315</v>
      </c>
      <c r="C4658">
        <v>7.4867768658776512</v>
      </c>
      <c r="D4658">
        <v>0.78090000000000004</v>
      </c>
      <c r="E4658">
        <v>2.5547999999999997</v>
      </c>
      <c r="F4658">
        <v>59.046599999999998</v>
      </c>
      <c r="G4658">
        <v>0</v>
      </c>
      <c r="H4658">
        <v>0</v>
      </c>
    </row>
    <row r="4659" spans="1:8" x14ac:dyDescent="0.3">
      <c r="A4659" s="1" t="s">
        <v>9316</v>
      </c>
      <c r="B4659" s="1" t="s">
        <v>9317</v>
      </c>
      <c r="C4659">
        <v>7.7336377321590328</v>
      </c>
      <c r="D4659">
        <v>0.91349999999999998</v>
      </c>
      <c r="E4659">
        <v>-10.1281</v>
      </c>
      <c r="F4659">
        <v>55.619</v>
      </c>
      <c r="G4659">
        <v>1</v>
      </c>
      <c r="H4659">
        <v>0</v>
      </c>
    </row>
    <row r="4660" spans="1:8" x14ac:dyDescent="0.3">
      <c r="A4660" s="1" t="s">
        <v>9318</v>
      </c>
      <c r="B4660" s="1" t="s">
        <v>9319</v>
      </c>
      <c r="C4660">
        <v>8.4916265313564967</v>
      </c>
      <c r="D4660">
        <v>0.6734</v>
      </c>
      <c r="E4660">
        <v>13.625499999999999</v>
      </c>
      <c r="F4660">
        <v>78.034800000000004</v>
      </c>
      <c r="G4660">
        <v>0</v>
      </c>
      <c r="H4660">
        <v>0</v>
      </c>
    </row>
    <row r="4661" spans="1:8" x14ac:dyDescent="0.3">
      <c r="A4661" s="1" t="s">
        <v>9320</v>
      </c>
      <c r="B4661" s="1" t="s">
        <v>9321</v>
      </c>
      <c r="C4661">
        <v>7.6140551542005044</v>
      </c>
      <c r="D4661">
        <v>1.2451000000000001</v>
      </c>
      <c r="E4661">
        <v>4.5483000000000002</v>
      </c>
      <c r="F4661">
        <v>64.282600000000002</v>
      </c>
      <c r="G4661">
        <v>3</v>
      </c>
      <c r="H4661">
        <v>0</v>
      </c>
    </row>
    <row r="4662" spans="1:8" x14ac:dyDescent="0.3">
      <c r="A4662" s="1" t="s">
        <v>9322</v>
      </c>
      <c r="B4662" s="1" t="s">
        <v>9323</v>
      </c>
      <c r="C4662">
        <v>7.2259210881844709</v>
      </c>
      <c r="D4662">
        <v>0.77059999999999995</v>
      </c>
      <c r="E4662">
        <v>0.6762999999999999</v>
      </c>
      <c r="F4662">
        <v>58.6372</v>
      </c>
      <c r="G4662">
        <v>1</v>
      </c>
      <c r="H4662">
        <v>0</v>
      </c>
    </row>
    <row r="4663" spans="1:8" x14ac:dyDescent="0.3">
      <c r="A4663" s="1" t="s">
        <v>9324</v>
      </c>
      <c r="B4663" s="1" t="s">
        <v>9325</v>
      </c>
      <c r="C4663">
        <v>7.6318563339742074</v>
      </c>
      <c r="D4663">
        <v>0.94530000000000003</v>
      </c>
      <c r="E4663">
        <v>2.4973999999999998</v>
      </c>
      <c r="F4663">
        <v>61.264800000000001</v>
      </c>
      <c r="G4663">
        <v>3</v>
      </c>
      <c r="H4663">
        <v>0</v>
      </c>
    </row>
    <row r="4664" spans="1:8" x14ac:dyDescent="0.3">
      <c r="A4664" s="1" t="s">
        <v>9326</v>
      </c>
      <c r="B4664" s="1" t="s">
        <v>9327</v>
      </c>
      <c r="C4664">
        <v>7.3224061039609563</v>
      </c>
      <c r="D4664">
        <v>0.96079999999999999</v>
      </c>
      <c r="E4664">
        <v>-6.3155999999999999</v>
      </c>
      <c r="F4664">
        <v>56.344000000000001</v>
      </c>
      <c r="G4664">
        <v>2</v>
      </c>
      <c r="H4664">
        <v>0</v>
      </c>
    </row>
    <row r="4665" spans="1:8" x14ac:dyDescent="0.3">
      <c r="A4665" s="1" t="s">
        <v>9328</v>
      </c>
      <c r="B4665" s="1" t="s">
        <v>9329</v>
      </c>
      <c r="C4665">
        <v>7.4261001272980671</v>
      </c>
      <c r="D4665">
        <v>0.97729999999999995</v>
      </c>
      <c r="E4665">
        <v>7.3862999999999994</v>
      </c>
      <c r="F4665">
        <v>66.584699999999998</v>
      </c>
      <c r="G4665">
        <v>1</v>
      </c>
      <c r="H4665">
        <v>0</v>
      </c>
    </row>
    <row r="4666" spans="1:8" x14ac:dyDescent="0.3">
      <c r="A4666" s="1" t="s">
        <v>9330</v>
      </c>
      <c r="B4666" s="1" t="s">
        <v>9331</v>
      </c>
      <c r="C4666">
        <v>7.7049413245395044</v>
      </c>
      <c r="D4666">
        <v>1.1521999999999999</v>
      </c>
      <c r="E4666">
        <v>7.0983999999999998</v>
      </c>
      <c r="F4666">
        <v>60.612400000000001</v>
      </c>
      <c r="G4666">
        <v>2</v>
      </c>
      <c r="H4666">
        <v>0</v>
      </c>
    </row>
    <row r="4667" spans="1:8" x14ac:dyDescent="0.3">
      <c r="A4667" s="1" t="s">
        <v>9332</v>
      </c>
      <c r="B4667" s="1" t="s">
        <v>9333</v>
      </c>
      <c r="C4667">
        <v>7.4480332108604994</v>
      </c>
      <c r="D4667">
        <v>0.85</v>
      </c>
      <c r="E4667">
        <v>-0.72719999999999985</v>
      </c>
      <c r="F4667">
        <v>66.585700000000003</v>
      </c>
      <c r="G4667">
        <v>3</v>
      </c>
      <c r="H4667">
        <v>0</v>
      </c>
    </row>
    <row r="4668" spans="1:8" x14ac:dyDescent="0.3">
      <c r="A4668" s="1" t="s">
        <v>9334</v>
      </c>
      <c r="B4668" s="1" t="s">
        <v>9335</v>
      </c>
      <c r="C4668">
        <v>7.4350685274836179</v>
      </c>
      <c r="D4668">
        <v>0.94950000000000001</v>
      </c>
      <c r="E4668">
        <v>0.37699999999999978</v>
      </c>
      <c r="F4668">
        <v>63.292200000000001</v>
      </c>
      <c r="G4668">
        <v>3</v>
      </c>
      <c r="H4668">
        <v>0</v>
      </c>
    </row>
    <row r="4669" spans="1:8" x14ac:dyDescent="0.3">
      <c r="A4669" s="1" t="s">
        <v>9336</v>
      </c>
      <c r="B4669" s="1" t="s">
        <v>9337</v>
      </c>
      <c r="C4669">
        <v>7.6621194152347067</v>
      </c>
      <c r="D4669">
        <v>1.3269</v>
      </c>
      <c r="E4669">
        <v>-0.79130000000000011</v>
      </c>
      <c r="F4669">
        <v>61.889000000000003</v>
      </c>
      <c r="G4669">
        <v>1</v>
      </c>
      <c r="H4669">
        <v>0</v>
      </c>
    </row>
    <row r="4670" spans="1:8" x14ac:dyDescent="0.3">
      <c r="A4670" s="1" t="s">
        <v>9338</v>
      </c>
      <c r="B4670" s="1" t="s">
        <v>9339</v>
      </c>
      <c r="C4670">
        <v>7.3519375557854749</v>
      </c>
      <c r="D4670">
        <v>0.60170000000000001</v>
      </c>
      <c r="E4670">
        <v>-16.387499999999999</v>
      </c>
      <c r="F4670">
        <v>66.462000000000003</v>
      </c>
      <c r="G4670">
        <v>0</v>
      </c>
      <c r="H4670">
        <v>0</v>
      </c>
    </row>
    <row r="4671" spans="1:8" x14ac:dyDescent="0.3">
      <c r="A4671" s="1" t="s">
        <v>9340</v>
      </c>
      <c r="B4671" s="1" t="s">
        <v>9341</v>
      </c>
      <c r="C4671">
        <v>8.0674426047323706</v>
      </c>
      <c r="D4671">
        <v>1.1871</v>
      </c>
      <c r="E4671">
        <v>1.1915</v>
      </c>
      <c r="F4671">
        <v>56.921700000000001</v>
      </c>
      <c r="G4671">
        <v>1</v>
      </c>
      <c r="H4671">
        <v>0</v>
      </c>
    </row>
    <row r="4672" spans="1:8" x14ac:dyDescent="0.3">
      <c r="A4672" s="1" t="s">
        <v>9342</v>
      </c>
      <c r="B4672" s="1" t="s">
        <v>9343</v>
      </c>
      <c r="C4672">
        <v>7.457466330863693</v>
      </c>
      <c r="D4672">
        <v>0.96489999999999998</v>
      </c>
      <c r="E4672">
        <v>11.487500000000001</v>
      </c>
      <c r="F4672">
        <v>65.307299999999998</v>
      </c>
      <c r="G4672">
        <v>1</v>
      </c>
      <c r="H4672">
        <v>0</v>
      </c>
    </row>
    <row r="4673" spans="1:8" x14ac:dyDescent="0.3">
      <c r="A4673" s="1" t="s">
        <v>9344</v>
      </c>
      <c r="B4673" s="1" t="s">
        <v>9345</v>
      </c>
      <c r="C4673">
        <v>7.2251355527139722</v>
      </c>
      <c r="D4673">
        <v>1.0720000000000001</v>
      </c>
      <c r="E4673">
        <v>4.2304000000000004</v>
      </c>
      <c r="F4673">
        <v>59.482199999999999</v>
      </c>
      <c r="G4673">
        <v>0</v>
      </c>
      <c r="H4673">
        <v>0</v>
      </c>
    </row>
    <row r="4674" spans="1:8" x14ac:dyDescent="0.3">
      <c r="A4674" s="1" t="s">
        <v>9346</v>
      </c>
      <c r="B4674" s="1" t="s">
        <v>9347</v>
      </c>
      <c r="C4674">
        <v>7.6449442931014016</v>
      </c>
      <c r="D4674">
        <v>1.1451</v>
      </c>
      <c r="E4674">
        <v>4.4848999999999997</v>
      </c>
      <c r="F4674">
        <v>59.663600000000002</v>
      </c>
      <c r="G4674">
        <v>1</v>
      </c>
      <c r="H4674">
        <v>0</v>
      </c>
    </row>
    <row r="4675" spans="1:8" x14ac:dyDescent="0.3">
      <c r="A4675" s="1" t="s">
        <v>9348</v>
      </c>
      <c r="B4675" s="1" t="s">
        <v>9349</v>
      </c>
      <c r="C4675">
        <v>6.4439361696586079</v>
      </c>
      <c r="D4675">
        <v>0.75260000000000005</v>
      </c>
      <c r="E4675">
        <v>-14.4475</v>
      </c>
      <c r="F4675">
        <v>56.820700000000002</v>
      </c>
      <c r="G4675">
        <v>0</v>
      </c>
      <c r="H4675">
        <v>0</v>
      </c>
    </row>
    <row r="4676" spans="1:8" x14ac:dyDescent="0.3">
      <c r="A4676" s="1" t="s">
        <v>9350</v>
      </c>
      <c r="B4676" s="1" t="s">
        <v>9351</v>
      </c>
      <c r="C4676">
        <v>8.1638431301184369</v>
      </c>
      <c r="D4676">
        <v>0.88490000000000002</v>
      </c>
      <c r="E4676">
        <v>4.8014999999999999</v>
      </c>
      <c r="F4676">
        <v>61.123199999999997</v>
      </c>
      <c r="G4676">
        <v>0</v>
      </c>
      <c r="H4676">
        <v>0</v>
      </c>
    </row>
    <row r="4677" spans="1:8" x14ac:dyDescent="0.3">
      <c r="A4677" s="1" t="s">
        <v>9352</v>
      </c>
      <c r="B4677" s="1" t="s">
        <v>9353</v>
      </c>
      <c r="C4677">
        <v>7.3262429310194053</v>
      </c>
      <c r="D4677">
        <v>1.6326000000000001</v>
      </c>
      <c r="E4677">
        <v>-0.26670000000000016</v>
      </c>
      <c r="F4677">
        <v>61.2239</v>
      </c>
      <c r="G4677">
        <v>1</v>
      </c>
      <c r="H4677">
        <v>0</v>
      </c>
    </row>
    <row r="4678" spans="1:8" x14ac:dyDescent="0.3">
      <c r="A4678" s="1" t="s">
        <v>9354</v>
      </c>
      <c r="B4678" s="1" t="s">
        <v>9355</v>
      </c>
      <c r="C4678">
        <v>7.9285534056861104</v>
      </c>
      <c r="D4678">
        <v>1.4025000000000001</v>
      </c>
      <c r="E4678">
        <v>2.7971000000000004</v>
      </c>
      <c r="F4678">
        <v>63.296100000000003</v>
      </c>
      <c r="G4678">
        <v>1</v>
      </c>
      <c r="H4678">
        <v>0</v>
      </c>
    </row>
    <row r="4679" spans="1:8" x14ac:dyDescent="0.3">
      <c r="A4679" s="1" t="s">
        <v>9356</v>
      </c>
      <c r="B4679" s="1" t="s">
        <v>9357</v>
      </c>
      <c r="C4679">
        <v>7.5062109399756487</v>
      </c>
      <c r="D4679">
        <v>1.3673999999999999</v>
      </c>
      <c r="E4679">
        <v>1.0156999999999998</v>
      </c>
      <c r="F4679">
        <v>66.9572</v>
      </c>
      <c r="G4679">
        <v>1</v>
      </c>
      <c r="H4679">
        <v>0</v>
      </c>
    </row>
    <row r="4680" spans="1:8" x14ac:dyDescent="0.3">
      <c r="A4680" s="1" t="s">
        <v>9358</v>
      </c>
      <c r="B4680" s="1" t="s">
        <v>9359</v>
      </c>
      <c r="C4680">
        <v>8.0065825538188626</v>
      </c>
      <c r="D4680">
        <v>1.4590000000000001</v>
      </c>
      <c r="E4680">
        <v>4.565100000000001</v>
      </c>
      <c r="F4680">
        <v>65.763000000000005</v>
      </c>
      <c r="G4680">
        <v>0</v>
      </c>
      <c r="H4680">
        <v>0</v>
      </c>
    </row>
    <row r="4681" spans="1:8" x14ac:dyDescent="0.3">
      <c r="A4681" s="1" t="s">
        <v>9360</v>
      </c>
      <c r="B4681" s="1" t="s">
        <v>9361</v>
      </c>
      <c r="C4681">
        <v>8.4730985052314942</v>
      </c>
      <c r="D4681">
        <v>0.71309999999999996</v>
      </c>
      <c r="E4681">
        <v>17.2803</v>
      </c>
      <c r="F4681">
        <v>70.146500000000003</v>
      </c>
      <c r="G4681">
        <v>0</v>
      </c>
      <c r="H4681">
        <v>0</v>
      </c>
    </row>
    <row r="4682" spans="1:8" x14ac:dyDescent="0.3">
      <c r="A4682" s="1" t="s">
        <v>9362</v>
      </c>
      <c r="B4682" s="1" t="s">
        <v>9363</v>
      </c>
      <c r="C4682">
        <v>7.413026422674756</v>
      </c>
      <c r="D4682">
        <v>1.1036999999999999</v>
      </c>
      <c r="E4682">
        <v>1.5338000000000003</v>
      </c>
      <c r="F4682">
        <v>61.516100000000002</v>
      </c>
      <c r="G4682">
        <v>0</v>
      </c>
      <c r="H4682">
        <v>0</v>
      </c>
    </row>
    <row r="4683" spans="1:8" x14ac:dyDescent="0.3">
      <c r="A4683" s="1" t="s">
        <v>9364</v>
      </c>
      <c r="B4683" s="1" t="s">
        <v>9365</v>
      </c>
      <c r="C4683">
        <v>7.4068432813347815</v>
      </c>
      <c r="D4683">
        <v>1.0931999999999999</v>
      </c>
      <c r="E4683">
        <v>-0.41159999999999997</v>
      </c>
      <c r="F4683">
        <v>59.626899999999999</v>
      </c>
      <c r="G4683">
        <v>2</v>
      </c>
      <c r="H4683">
        <v>0</v>
      </c>
    </row>
    <row r="4684" spans="1:8" x14ac:dyDescent="0.3">
      <c r="A4684" s="1" t="s">
        <v>9366</v>
      </c>
      <c r="B4684" s="1" t="s">
        <v>9367</v>
      </c>
      <c r="C4684">
        <v>7.9458250042092526</v>
      </c>
      <c r="D4684">
        <v>1.2807999999999999</v>
      </c>
      <c r="E4684">
        <v>5.9261999999999997</v>
      </c>
      <c r="F4684">
        <v>67.8536</v>
      </c>
      <c r="G4684">
        <v>3</v>
      </c>
      <c r="H4684">
        <v>0</v>
      </c>
    </row>
    <row r="4685" spans="1:8" x14ac:dyDescent="0.3">
      <c r="A4685" s="1" t="s">
        <v>9368</v>
      </c>
      <c r="B4685" s="1" t="s">
        <v>9369</v>
      </c>
      <c r="C4685">
        <v>7.4294025363530949</v>
      </c>
      <c r="D4685">
        <v>0.94169999999999998</v>
      </c>
      <c r="E4685">
        <v>-0.94699999999999984</v>
      </c>
      <c r="F4685">
        <v>59.320799999999998</v>
      </c>
      <c r="G4685">
        <v>0</v>
      </c>
      <c r="H4685">
        <v>0</v>
      </c>
    </row>
    <row r="4686" spans="1:8" x14ac:dyDescent="0.3">
      <c r="A4686" s="1" t="s">
        <v>9370</v>
      </c>
      <c r="B4686" s="1" t="s">
        <v>9371</v>
      </c>
      <c r="C4686">
        <v>7.6148249917044968</v>
      </c>
      <c r="D4686">
        <v>0.91559999999999997</v>
      </c>
      <c r="E4686">
        <v>2.6932999999999998</v>
      </c>
      <c r="F4686">
        <v>58.983699999999999</v>
      </c>
      <c r="G4686">
        <v>0</v>
      </c>
      <c r="H4686">
        <v>0</v>
      </c>
    </row>
    <row r="4687" spans="1:8" x14ac:dyDescent="0.3">
      <c r="A4687" s="1" t="s">
        <v>9372</v>
      </c>
      <c r="B4687" s="1" t="s">
        <v>9373</v>
      </c>
      <c r="C4687">
        <v>7.4868251210718375</v>
      </c>
      <c r="D4687">
        <v>0.88280000000000003</v>
      </c>
      <c r="E4687">
        <v>-6.5468999999999999</v>
      </c>
      <c r="F4687">
        <v>55.094700000000003</v>
      </c>
      <c r="G4687">
        <v>1</v>
      </c>
      <c r="H4687">
        <v>0</v>
      </c>
    </row>
    <row r="4688" spans="1:8" x14ac:dyDescent="0.3">
      <c r="A4688" s="1" t="s">
        <v>9374</v>
      </c>
      <c r="B4688" s="1" t="s">
        <v>9375</v>
      </c>
      <c r="C4688">
        <v>8.0871211868779049</v>
      </c>
      <c r="D4688">
        <v>1.7718</v>
      </c>
      <c r="E4688">
        <v>1.0213000000000001</v>
      </c>
      <c r="F4688">
        <v>58.617899999999999</v>
      </c>
      <c r="G4688">
        <v>2</v>
      </c>
      <c r="H4688">
        <v>0</v>
      </c>
    </row>
    <row r="4689" spans="1:8" x14ac:dyDescent="0.3">
      <c r="A4689" s="1" t="s">
        <v>9376</v>
      </c>
      <c r="B4689" s="1" t="s">
        <v>9377</v>
      </c>
      <c r="C4689">
        <v>0</v>
      </c>
      <c r="D4689">
        <v>1.5387999999999999</v>
      </c>
      <c r="E4689">
        <v>-3.6100000000000243E-2</v>
      </c>
      <c r="F4689">
        <v>57.456499999999998</v>
      </c>
      <c r="G4689">
        <v>3</v>
      </c>
      <c r="H4689">
        <v>0</v>
      </c>
    </row>
    <row r="4690" spans="1:8" x14ac:dyDescent="0.3">
      <c r="A4690" s="1" t="s">
        <v>9378</v>
      </c>
      <c r="B4690" s="1" t="s">
        <v>9379</v>
      </c>
      <c r="C4690">
        <v>7.8269856837161536</v>
      </c>
      <c r="D4690">
        <v>1.6740999999999999</v>
      </c>
      <c r="E4690">
        <v>4.6535000000000002</v>
      </c>
      <c r="F4690">
        <v>55.432600000000001</v>
      </c>
      <c r="G4690">
        <v>2</v>
      </c>
      <c r="H4690">
        <v>0</v>
      </c>
    </row>
    <row r="4691" spans="1:8" x14ac:dyDescent="0.3">
      <c r="A4691" s="1" t="s">
        <v>9380</v>
      </c>
      <c r="B4691" s="1" t="s">
        <v>9381</v>
      </c>
      <c r="C4691">
        <v>7.6904682154046577</v>
      </c>
      <c r="D4691">
        <v>0.32850000000000001</v>
      </c>
      <c r="E4691">
        <v>-1.3631000000000002</v>
      </c>
      <c r="F4691">
        <v>61.124400000000001</v>
      </c>
      <c r="G4691">
        <v>1</v>
      </c>
      <c r="H4691">
        <v>0</v>
      </c>
    </row>
    <row r="4692" spans="1:8" x14ac:dyDescent="0.3">
      <c r="A4692" s="1" t="s">
        <v>9382</v>
      </c>
      <c r="B4692" s="1" t="s">
        <v>9383</v>
      </c>
      <c r="C4692">
        <v>7.908738974179311</v>
      </c>
      <c r="D4692">
        <v>1.0885</v>
      </c>
      <c r="E4692">
        <v>6.1833999999999998</v>
      </c>
      <c r="F4692">
        <v>67.217799999999997</v>
      </c>
      <c r="G4692">
        <v>1</v>
      </c>
      <c r="H4692">
        <v>0</v>
      </c>
    </row>
    <row r="4693" spans="1:8" x14ac:dyDescent="0.3">
      <c r="A4693" s="1" t="s">
        <v>9384</v>
      </c>
      <c r="B4693" s="1" t="s">
        <v>9385</v>
      </c>
      <c r="C4693">
        <v>7.5646462621023254</v>
      </c>
      <c r="D4693">
        <v>1.2109000000000001</v>
      </c>
      <c r="E4693">
        <v>-5.5364000000000004</v>
      </c>
      <c r="F4693">
        <v>53.889600000000002</v>
      </c>
      <c r="G4693">
        <v>2</v>
      </c>
      <c r="H4693">
        <v>0</v>
      </c>
    </row>
    <row r="4694" spans="1:8" x14ac:dyDescent="0.3">
      <c r="A4694" s="1" t="s">
        <v>9386</v>
      </c>
      <c r="B4694" s="1" t="s">
        <v>9387</v>
      </c>
      <c r="C4694">
        <v>7.5314351716770638</v>
      </c>
      <c r="D4694">
        <v>0.87629999999999997</v>
      </c>
      <c r="E4694">
        <v>2.8971000000000005</v>
      </c>
      <c r="F4694">
        <v>55.085099999999997</v>
      </c>
      <c r="G4694">
        <v>0</v>
      </c>
      <c r="H4694">
        <v>0</v>
      </c>
    </row>
    <row r="4695" spans="1:8" x14ac:dyDescent="0.3">
      <c r="A4695" s="1" t="s">
        <v>9388</v>
      </c>
      <c r="B4695" s="1" t="s">
        <v>9389</v>
      </c>
      <c r="C4695">
        <v>7.2391002244232672</v>
      </c>
      <c r="D4695">
        <v>0.55489999999999995</v>
      </c>
      <c r="E4695">
        <v>9.0681000000000012</v>
      </c>
      <c r="F4695">
        <v>66.236999999999995</v>
      </c>
      <c r="G4695">
        <v>0</v>
      </c>
      <c r="H4695">
        <v>0</v>
      </c>
    </row>
    <row r="4696" spans="1:8" x14ac:dyDescent="0.3">
      <c r="A4696" s="1" t="s">
        <v>9390</v>
      </c>
      <c r="B4696" s="1" t="s">
        <v>9391</v>
      </c>
      <c r="C4696">
        <v>7.4288683387957333</v>
      </c>
      <c r="D4696">
        <v>1.0123</v>
      </c>
      <c r="E4696">
        <v>6.7946999999999989</v>
      </c>
      <c r="F4696">
        <v>62.619700000000002</v>
      </c>
      <c r="G4696">
        <v>1</v>
      </c>
      <c r="H4696">
        <v>0</v>
      </c>
    </row>
    <row r="4697" spans="1:8" x14ac:dyDescent="0.3">
      <c r="A4697" s="1" t="s">
        <v>9392</v>
      </c>
      <c r="B4697" s="1" t="s">
        <v>9393</v>
      </c>
      <c r="C4697">
        <v>7.2082074126929241</v>
      </c>
      <c r="D4697">
        <v>1.3734999999999999</v>
      </c>
      <c r="E4697">
        <v>-2.3452000000000002</v>
      </c>
      <c r="F4697">
        <v>61.929600000000001</v>
      </c>
      <c r="G4697">
        <v>1</v>
      </c>
      <c r="H4697">
        <v>0</v>
      </c>
    </row>
    <row r="4698" spans="1:8" x14ac:dyDescent="0.3">
      <c r="A4698" s="1" t="s">
        <v>9394</v>
      </c>
      <c r="B4698" s="1" t="s">
        <v>9395</v>
      </c>
      <c r="C4698">
        <v>7.9665748062871655</v>
      </c>
      <c r="D4698">
        <v>0.90080000000000005</v>
      </c>
      <c r="E4698">
        <v>6.1897000000000002</v>
      </c>
      <c r="F4698">
        <v>60.7224</v>
      </c>
      <c r="G4698">
        <v>0</v>
      </c>
      <c r="H4698">
        <v>0</v>
      </c>
    </row>
    <row r="4699" spans="1:8" x14ac:dyDescent="0.3">
      <c r="A4699" s="1" t="s">
        <v>9396</v>
      </c>
      <c r="B4699" s="1" t="s">
        <v>9397</v>
      </c>
      <c r="C4699">
        <v>6.2495754524002747</v>
      </c>
      <c r="D4699">
        <v>0.98939999999999995</v>
      </c>
      <c r="E4699">
        <v>14.490099999999998</v>
      </c>
      <c r="F4699">
        <v>63.293900000000001</v>
      </c>
      <c r="G4699">
        <v>0</v>
      </c>
      <c r="H4699">
        <v>0</v>
      </c>
    </row>
    <row r="4700" spans="1:8" x14ac:dyDescent="0.3">
      <c r="A4700" s="1" t="s">
        <v>9398</v>
      </c>
      <c r="B4700" s="1" t="s">
        <v>9399</v>
      </c>
      <c r="C4700">
        <v>7.5182965808544076</v>
      </c>
      <c r="D4700">
        <v>0.58340000000000003</v>
      </c>
      <c r="E4700">
        <v>-1.5297000000000001</v>
      </c>
      <c r="F4700">
        <v>57.870600000000003</v>
      </c>
      <c r="G4700">
        <v>1</v>
      </c>
      <c r="H4700">
        <v>0</v>
      </c>
    </row>
    <row r="4701" spans="1:8" x14ac:dyDescent="0.3">
      <c r="A4701" s="1" t="s">
        <v>9400</v>
      </c>
      <c r="B4701" s="1" t="s">
        <v>9401</v>
      </c>
      <c r="C4701">
        <v>8.4206223674329976</v>
      </c>
      <c r="D4701">
        <v>1.0901000000000001</v>
      </c>
      <c r="E4701">
        <v>0.98890000000000011</v>
      </c>
      <c r="F4701">
        <v>72.632400000000004</v>
      </c>
      <c r="G4701">
        <v>0</v>
      </c>
      <c r="H4701">
        <v>0</v>
      </c>
    </row>
    <row r="4702" spans="1:8" x14ac:dyDescent="0.3">
      <c r="A4702" s="1" t="s">
        <v>9402</v>
      </c>
      <c r="B4702" s="1" t="s">
        <v>9403</v>
      </c>
      <c r="C4702">
        <v>7.3487992756480258</v>
      </c>
      <c r="D4702">
        <v>1.06</v>
      </c>
      <c r="E4702">
        <v>5.2213000000000003</v>
      </c>
      <c r="F4702">
        <v>66.1922</v>
      </c>
      <c r="G4702">
        <v>1</v>
      </c>
      <c r="H4702">
        <v>0</v>
      </c>
    </row>
    <row r="4703" spans="1:8" x14ac:dyDescent="0.3">
      <c r="A4703" s="1" t="s">
        <v>9404</v>
      </c>
      <c r="B4703" s="1" t="s">
        <v>9405</v>
      </c>
      <c r="C4703">
        <v>6.7387191212825011</v>
      </c>
      <c r="D4703">
        <v>0.57399999999999995</v>
      </c>
      <c r="E4703">
        <v>-1.8965000000000001</v>
      </c>
      <c r="F4703">
        <v>66.0321</v>
      </c>
      <c r="G4703">
        <v>2</v>
      </c>
      <c r="H4703">
        <v>0</v>
      </c>
    </row>
    <row r="4704" spans="1:8" x14ac:dyDescent="0.3">
      <c r="A4704" s="1" t="s">
        <v>9406</v>
      </c>
      <c r="B4704" s="1" t="s">
        <v>9407</v>
      </c>
      <c r="C4704">
        <v>7.9291269777814382</v>
      </c>
      <c r="D4704">
        <v>1.3480000000000001</v>
      </c>
      <c r="E4704">
        <v>-0.45620000000000038</v>
      </c>
      <c r="F4704">
        <v>60.483199999999997</v>
      </c>
      <c r="G4704">
        <v>3</v>
      </c>
      <c r="H4704">
        <v>0</v>
      </c>
    </row>
    <row r="4705" spans="1:8" x14ac:dyDescent="0.3">
      <c r="A4705" s="1" t="s">
        <v>9408</v>
      </c>
      <c r="B4705" s="1" t="s">
        <v>9409</v>
      </c>
      <c r="C4705">
        <v>7.4042371662764248</v>
      </c>
      <c r="D4705">
        <v>1.2010000000000001</v>
      </c>
      <c r="E4705">
        <v>6.5312000000000001</v>
      </c>
      <c r="F4705">
        <v>63.919600000000003</v>
      </c>
      <c r="G4705">
        <v>1</v>
      </c>
      <c r="H4705">
        <v>0</v>
      </c>
    </row>
    <row r="4706" spans="1:8" x14ac:dyDescent="0.3">
      <c r="A4706" s="1" t="s">
        <v>9410</v>
      </c>
      <c r="B4706" s="1" t="s">
        <v>9411</v>
      </c>
      <c r="C4706">
        <v>7.7741000114722265</v>
      </c>
      <c r="D4706">
        <v>0.248</v>
      </c>
      <c r="E4706">
        <v>25.129624999999997</v>
      </c>
      <c r="F4706">
        <v>63.634500000000003</v>
      </c>
      <c r="G4706">
        <v>0</v>
      </c>
      <c r="H4706">
        <v>0</v>
      </c>
    </row>
    <row r="4707" spans="1:8" x14ac:dyDescent="0.3">
      <c r="A4707" s="1" t="s">
        <v>9412</v>
      </c>
      <c r="B4707" s="1" t="s">
        <v>9413</v>
      </c>
      <c r="C4707">
        <v>7.5160158600744262</v>
      </c>
      <c r="D4707">
        <v>1.1929000000000001</v>
      </c>
      <c r="E4707">
        <v>1.1146999999999996</v>
      </c>
      <c r="F4707">
        <v>56.864899999999999</v>
      </c>
      <c r="G4707">
        <v>2</v>
      </c>
      <c r="H4707">
        <v>0</v>
      </c>
    </row>
    <row r="4708" spans="1:8" x14ac:dyDescent="0.3">
      <c r="A4708" s="1" t="s">
        <v>9414</v>
      </c>
      <c r="B4708" s="1" t="s">
        <v>9415</v>
      </c>
      <c r="C4708">
        <v>7.3045984218999482</v>
      </c>
      <c r="D4708">
        <v>1.0099</v>
      </c>
      <c r="E4708">
        <v>6.3091000000000008</v>
      </c>
      <c r="F4708">
        <v>66.694100000000006</v>
      </c>
      <c r="G4708">
        <v>0</v>
      </c>
      <c r="H4708">
        <v>0</v>
      </c>
    </row>
    <row r="4709" spans="1:8" x14ac:dyDescent="0.3">
      <c r="A4709" s="1" t="s">
        <v>9416</v>
      </c>
      <c r="B4709" s="1" t="s">
        <v>9417</v>
      </c>
      <c r="C4709">
        <v>7.4941038369216422</v>
      </c>
      <c r="D4709">
        <v>1.3577999999999999</v>
      </c>
      <c r="E4709">
        <v>3.6932999999999998</v>
      </c>
      <c r="F4709">
        <v>63.318199999999997</v>
      </c>
      <c r="G4709">
        <v>1</v>
      </c>
      <c r="H4709">
        <v>0</v>
      </c>
    </row>
    <row r="4710" spans="1:8" x14ac:dyDescent="0.3">
      <c r="A4710" s="1" t="s">
        <v>9418</v>
      </c>
      <c r="B4710" s="1" t="s">
        <v>9419</v>
      </c>
      <c r="C4710">
        <v>7.5921693742158434</v>
      </c>
      <c r="D4710">
        <v>1.1423000000000001</v>
      </c>
      <c r="E4710">
        <v>5.266</v>
      </c>
      <c r="F4710">
        <v>62.920200000000001</v>
      </c>
      <c r="G4710">
        <v>0</v>
      </c>
      <c r="H4710">
        <v>0</v>
      </c>
    </row>
    <row r="4711" spans="1:8" x14ac:dyDescent="0.3">
      <c r="A4711" s="1" t="s">
        <v>9420</v>
      </c>
      <c r="B4711" s="1" t="s">
        <v>9421</v>
      </c>
      <c r="C4711">
        <v>7.6653743028396422</v>
      </c>
      <c r="D4711">
        <v>0.51670000000000005</v>
      </c>
      <c r="E4711">
        <v>-4.5793999999999997</v>
      </c>
      <c r="F4711">
        <v>54.596499999999999</v>
      </c>
      <c r="G4711">
        <v>0</v>
      </c>
      <c r="H4711">
        <v>0</v>
      </c>
    </row>
    <row r="4712" spans="1:8" x14ac:dyDescent="0.3">
      <c r="A4712" s="1" t="s">
        <v>9422</v>
      </c>
      <c r="B4712" s="1" t="s">
        <v>9423</v>
      </c>
      <c r="C4712">
        <v>7.468118358611461</v>
      </c>
      <c r="D4712">
        <v>0.26979999999999998</v>
      </c>
      <c r="E4712">
        <v>2.5630999999999999</v>
      </c>
      <c r="F4712">
        <v>60.998899999999999</v>
      </c>
      <c r="G4712">
        <v>1</v>
      </c>
      <c r="H4712">
        <v>0</v>
      </c>
    </row>
    <row r="4713" spans="1:8" x14ac:dyDescent="0.3">
      <c r="A4713" s="1" t="s">
        <v>9424</v>
      </c>
      <c r="B4713" s="1" t="s">
        <v>9425</v>
      </c>
      <c r="C4713">
        <v>7.4854799013950828</v>
      </c>
      <c r="D4713">
        <v>1.3801000000000001</v>
      </c>
      <c r="E4713">
        <v>-11.168099999999999</v>
      </c>
      <c r="F4713">
        <v>59.039299999999997</v>
      </c>
      <c r="G4713">
        <v>0</v>
      </c>
      <c r="H4713">
        <v>0</v>
      </c>
    </row>
    <row r="4714" spans="1:8" x14ac:dyDescent="0.3">
      <c r="A4714" s="1" t="s">
        <v>9426</v>
      </c>
      <c r="B4714" s="1" t="s">
        <v>9427</v>
      </c>
      <c r="C4714">
        <v>7.1768439787462812</v>
      </c>
      <c r="D4714">
        <v>0.83389999999999997</v>
      </c>
      <c r="E4714">
        <v>-2.1000999999999999</v>
      </c>
      <c r="F4714">
        <v>56.03</v>
      </c>
      <c r="G4714">
        <v>2</v>
      </c>
      <c r="H4714">
        <v>0</v>
      </c>
    </row>
    <row r="4715" spans="1:8" x14ac:dyDescent="0.3">
      <c r="A4715" s="1" t="s">
        <v>9428</v>
      </c>
      <c r="B4715" s="1" t="s">
        <v>9429</v>
      </c>
      <c r="C4715">
        <v>7.6737927376260942</v>
      </c>
      <c r="D4715">
        <v>1.8644000000000001</v>
      </c>
      <c r="E4715">
        <v>-6.2302</v>
      </c>
      <c r="F4715">
        <v>59.017099999999999</v>
      </c>
      <c r="G4715">
        <v>0</v>
      </c>
      <c r="H4715">
        <v>0</v>
      </c>
    </row>
    <row r="4716" spans="1:8" x14ac:dyDescent="0.3">
      <c r="A4716" s="1" t="s">
        <v>9430</v>
      </c>
      <c r="B4716" s="1" t="s">
        <v>9431</v>
      </c>
      <c r="C4716">
        <v>7.1164893354534282</v>
      </c>
      <c r="D4716">
        <v>0.50939999999999996</v>
      </c>
      <c r="E4716">
        <v>19.744399999999999</v>
      </c>
      <c r="F4716">
        <v>61.293799999999997</v>
      </c>
      <c r="G4716">
        <v>1</v>
      </c>
      <c r="H4716">
        <v>0</v>
      </c>
    </row>
    <row r="4717" spans="1:8" x14ac:dyDescent="0.3">
      <c r="A4717" s="1" t="s">
        <v>9432</v>
      </c>
      <c r="B4717" s="1" t="s">
        <v>9433</v>
      </c>
      <c r="C4717">
        <v>7.3099058732818447</v>
      </c>
      <c r="D4717">
        <v>0.9042</v>
      </c>
      <c r="E4717">
        <v>3.6268000000000002</v>
      </c>
      <c r="F4717">
        <v>64.821799999999996</v>
      </c>
      <c r="G4717">
        <v>4</v>
      </c>
      <c r="H4717">
        <v>0</v>
      </c>
    </row>
    <row r="4718" spans="1:8" x14ac:dyDescent="0.3">
      <c r="A4718" s="1" t="s">
        <v>9434</v>
      </c>
      <c r="B4718" s="1" t="s">
        <v>9435</v>
      </c>
      <c r="C4718">
        <v>0</v>
      </c>
      <c r="D4718">
        <v>0.95169999999999999</v>
      </c>
      <c r="E4718">
        <v>8.3733000000000004</v>
      </c>
      <c r="F4718">
        <v>61.320599999999999</v>
      </c>
      <c r="G4718">
        <v>1</v>
      </c>
      <c r="H4718">
        <v>0</v>
      </c>
    </row>
    <row r="4719" spans="1:8" x14ac:dyDescent="0.3">
      <c r="A4719" s="1" t="s">
        <v>9436</v>
      </c>
      <c r="B4719" s="1" t="s">
        <v>9437</v>
      </c>
      <c r="C4719">
        <v>8.0665559063308123</v>
      </c>
      <c r="D4719">
        <v>1.0541</v>
      </c>
      <c r="E4719">
        <v>4.2472999999999992</v>
      </c>
      <c r="F4719">
        <v>59.0426</v>
      </c>
      <c r="G4719">
        <v>2</v>
      </c>
      <c r="H4719">
        <v>0</v>
      </c>
    </row>
    <row r="4720" spans="1:8" x14ac:dyDescent="0.3">
      <c r="A4720" s="1" t="s">
        <v>9438</v>
      </c>
      <c r="B4720" s="1" t="s">
        <v>9439</v>
      </c>
      <c r="C4720">
        <v>7.2176362735275736</v>
      </c>
      <c r="D4720">
        <v>0.7268</v>
      </c>
      <c r="E4720">
        <v>7.0149000000000008</v>
      </c>
      <c r="F4720">
        <v>62.693100000000001</v>
      </c>
      <c r="G4720">
        <v>0</v>
      </c>
      <c r="H4720">
        <v>0</v>
      </c>
    </row>
    <row r="4721" spans="1:8" x14ac:dyDescent="0.3">
      <c r="A4721" s="1" t="s">
        <v>9440</v>
      </c>
      <c r="B4721" s="1" t="s">
        <v>9441</v>
      </c>
      <c r="C4721">
        <v>7.3873304771886659</v>
      </c>
      <c r="D4721">
        <v>1.2565</v>
      </c>
      <c r="E4721">
        <v>4.4709000000000003</v>
      </c>
      <c r="F4721">
        <v>64.952500000000001</v>
      </c>
      <c r="G4721">
        <v>2</v>
      </c>
      <c r="H4721">
        <v>0</v>
      </c>
    </row>
    <row r="4722" spans="1:8" x14ac:dyDescent="0.3">
      <c r="A4722" s="1" t="s">
        <v>9442</v>
      </c>
      <c r="B4722" s="1" t="s">
        <v>9443</v>
      </c>
      <c r="C4722">
        <v>7.8115408165013402</v>
      </c>
      <c r="D4722">
        <v>1.6052999999999999</v>
      </c>
      <c r="E4722">
        <v>-4.6589999999999998</v>
      </c>
      <c r="F4722">
        <v>64.642300000000006</v>
      </c>
      <c r="G4722">
        <v>2</v>
      </c>
      <c r="H4722">
        <v>0</v>
      </c>
    </row>
    <row r="4723" spans="1:8" x14ac:dyDescent="0.3">
      <c r="A4723" s="1" t="s">
        <v>9444</v>
      </c>
      <c r="B4723" s="1" t="s">
        <v>9445</v>
      </c>
      <c r="C4723">
        <v>7.3517138088048046</v>
      </c>
      <c r="D4723">
        <v>1.0227999999999999</v>
      </c>
      <c r="E4723">
        <v>0.98569999999999958</v>
      </c>
      <c r="F4723">
        <v>63.078099999999999</v>
      </c>
      <c r="G4723">
        <v>1</v>
      </c>
      <c r="H4723">
        <v>0</v>
      </c>
    </row>
    <row r="4724" spans="1:8" x14ac:dyDescent="0.3">
      <c r="A4724" s="1" t="s">
        <v>9446</v>
      </c>
      <c r="B4724" s="1" t="s">
        <v>9447</v>
      </c>
      <c r="C4724">
        <v>6.9711267483178814</v>
      </c>
      <c r="D4724">
        <v>1.0401</v>
      </c>
      <c r="E4724">
        <v>3.8519000000000005</v>
      </c>
      <c r="F4724">
        <v>57.881500000000003</v>
      </c>
      <c r="G4724">
        <v>0</v>
      </c>
      <c r="H4724">
        <v>0</v>
      </c>
    </row>
    <row r="4725" spans="1:8" x14ac:dyDescent="0.3">
      <c r="A4725" s="1" t="s">
        <v>9448</v>
      </c>
      <c r="B4725" s="1" t="s">
        <v>9449</v>
      </c>
      <c r="C4725">
        <v>7.2843863566079916</v>
      </c>
      <c r="D4725">
        <v>0.82199999999999995</v>
      </c>
      <c r="E4725">
        <v>-22.500599999999999</v>
      </c>
      <c r="F4725">
        <v>60.061799999999998</v>
      </c>
      <c r="G4725">
        <v>0</v>
      </c>
      <c r="H4725">
        <v>0</v>
      </c>
    </row>
    <row r="4726" spans="1:8" x14ac:dyDescent="0.3">
      <c r="A4726" s="1" t="s">
        <v>9450</v>
      </c>
      <c r="B4726" s="1" t="s">
        <v>9451</v>
      </c>
      <c r="C4726">
        <v>0</v>
      </c>
      <c r="D4726">
        <v>0.96130000000000004</v>
      </c>
      <c r="E4726">
        <v>-2.1597</v>
      </c>
      <c r="F4726">
        <v>59.719799999999999</v>
      </c>
      <c r="G4726">
        <v>0</v>
      </c>
      <c r="H4726">
        <v>0</v>
      </c>
    </row>
    <row r="4727" spans="1:8" x14ac:dyDescent="0.3">
      <c r="A4727" s="1" t="s">
        <v>9452</v>
      </c>
      <c r="B4727" s="1" t="s">
        <v>9453</v>
      </c>
      <c r="C4727">
        <v>7.0043506386547669</v>
      </c>
      <c r="D4727">
        <v>1.2881</v>
      </c>
      <c r="E4727">
        <v>6.0142000000000007</v>
      </c>
      <c r="F4727">
        <v>67.309899999999999</v>
      </c>
      <c r="G4727">
        <v>0</v>
      </c>
      <c r="H4727">
        <v>0</v>
      </c>
    </row>
    <row r="4728" spans="1:8" x14ac:dyDescent="0.3">
      <c r="A4728" s="1" t="s">
        <v>9454</v>
      </c>
      <c r="B4728" s="1" t="s">
        <v>9455</v>
      </c>
      <c r="C4728">
        <v>7.3913118639319864</v>
      </c>
      <c r="D4728">
        <v>1.4570000000000001</v>
      </c>
      <c r="E4728">
        <v>-1.4596999999999998</v>
      </c>
      <c r="F4728">
        <v>60.712699999999998</v>
      </c>
      <c r="G4728">
        <v>3</v>
      </c>
      <c r="H4728">
        <v>0</v>
      </c>
    </row>
    <row r="4729" spans="1:8" x14ac:dyDescent="0.3">
      <c r="A4729" s="1" t="s">
        <v>9456</v>
      </c>
      <c r="B4729" s="1" t="s">
        <v>9457</v>
      </c>
      <c r="C4729">
        <v>7.6531570255397998</v>
      </c>
      <c r="D4729">
        <v>1.0143</v>
      </c>
      <c r="E4729">
        <v>8.6282000000000014</v>
      </c>
      <c r="F4729">
        <v>69.007400000000004</v>
      </c>
      <c r="G4729">
        <v>0</v>
      </c>
      <c r="H4729">
        <v>0</v>
      </c>
    </row>
    <row r="4730" spans="1:8" x14ac:dyDescent="0.3">
      <c r="A4730" s="1" t="s">
        <v>9458</v>
      </c>
      <c r="B4730" s="1" t="s">
        <v>9459</v>
      </c>
      <c r="C4730">
        <v>8.1001011779944534</v>
      </c>
      <c r="D4730">
        <v>0.94989999999999997</v>
      </c>
      <c r="E4730">
        <v>12.6873</v>
      </c>
      <c r="F4730">
        <v>60.639499999999998</v>
      </c>
      <c r="G4730">
        <v>0</v>
      </c>
      <c r="H4730">
        <v>0</v>
      </c>
    </row>
    <row r="4731" spans="1:8" x14ac:dyDescent="0.3">
      <c r="A4731" s="1" t="s">
        <v>9460</v>
      </c>
      <c r="B4731" s="1" t="s">
        <v>9461</v>
      </c>
      <c r="C4731">
        <v>7.978667779506762</v>
      </c>
      <c r="D4731">
        <v>0.38550000000000001</v>
      </c>
      <c r="E4731">
        <v>8.5638999999999985</v>
      </c>
      <c r="F4731">
        <v>59.988500000000002</v>
      </c>
      <c r="G4731">
        <v>1</v>
      </c>
      <c r="H4731">
        <v>0</v>
      </c>
    </row>
    <row r="4732" spans="1:8" x14ac:dyDescent="0.3">
      <c r="A4732" s="1" t="s">
        <v>9462</v>
      </c>
      <c r="B4732" s="1" t="s">
        <v>9463</v>
      </c>
      <c r="C4732">
        <v>8.0223404009815393</v>
      </c>
      <c r="D4732">
        <v>0.77010000000000001</v>
      </c>
      <c r="E4732">
        <v>6.9172000000000011</v>
      </c>
      <c r="F4732">
        <v>55.696800000000003</v>
      </c>
      <c r="G4732">
        <v>1</v>
      </c>
      <c r="H4732">
        <v>0</v>
      </c>
    </row>
    <row r="4733" spans="1:8" x14ac:dyDescent="0.3">
      <c r="A4733" s="1" t="s">
        <v>9464</v>
      </c>
      <c r="B4733" s="1" t="s">
        <v>9465</v>
      </c>
      <c r="C4733">
        <v>7.8581205938012149</v>
      </c>
      <c r="D4733">
        <v>0.99129999999999996</v>
      </c>
      <c r="E4733">
        <v>-0.37419999999999987</v>
      </c>
      <c r="F4733">
        <v>54.636699999999998</v>
      </c>
      <c r="G4733">
        <v>1</v>
      </c>
      <c r="H4733">
        <v>0</v>
      </c>
    </row>
    <row r="4734" spans="1:8" x14ac:dyDescent="0.3">
      <c r="A4734" s="1" t="s">
        <v>9466</v>
      </c>
      <c r="B4734" s="1" t="s">
        <v>9467</v>
      </c>
      <c r="C4734">
        <v>7.4315246774457897</v>
      </c>
      <c r="D4734">
        <v>1.4065000000000001</v>
      </c>
      <c r="E4734">
        <v>0.58570000000000011</v>
      </c>
      <c r="F4734">
        <v>58.6813</v>
      </c>
      <c r="G4734">
        <v>1</v>
      </c>
      <c r="H4734">
        <v>0</v>
      </c>
    </row>
    <row r="4735" spans="1:8" x14ac:dyDescent="0.3">
      <c r="A4735" s="1" t="s">
        <v>9468</v>
      </c>
      <c r="B4735" s="1" t="s">
        <v>9469</v>
      </c>
      <c r="C4735">
        <v>8.4341908514118522</v>
      </c>
      <c r="D4735">
        <v>0.6008</v>
      </c>
      <c r="E4735">
        <v>9.7804000000000002</v>
      </c>
      <c r="F4735">
        <v>63.717599999999997</v>
      </c>
      <c r="G4735">
        <v>0</v>
      </c>
      <c r="H4735">
        <v>0</v>
      </c>
    </row>
    <row r="4736" spans="1:8" x14ac:dyDescent="0.3">
      <c r="A4736" s="1" t="s">
        <v>9470</v>
      </c>
      <c r="B4736" s="1" t="s">
        <v>9471</v>
      </c>
      <c r="C4736">
        <v>7.7518892707091736</v>
      </c>
      <c r="D4736">
        <v>0.85070000000000001</v>
      </c>
      <c r="E4736">
        <v>0.75950000000000029</v>
      </c>
      <c r="F4736">
        <v>64.244600000000005</v>
      </c>
      <c r="G4736">
        <v>0</v>
      </c>
      <c r="H4736">
        <v>0</v>
      </c>
    </row>
    <row r="4737" spans="1:8" x14ac:dyDescent="0.3">
      <c r="A4737" s="1" t="s">
        <v>9472</v>
      </c>
      <c r="B4737" s="1" t="s">
        <v>9473</v>
      </c>
      <c r="C4737">
        <v>7.7480480318762117</v>
      </c>
      <c r="D4737">
        <v>0.8488</v>
      </c>
      <c r="E4737">
        <v>-1.2035</v>
      </c>
      <c r="F4737">
        <v>68.258399999999995</v>
      </c>
      <c r="G4737">
        <v>0</v>
      </c>
      <c r="H4737">
        <v>0</v>
      </c>
    </row>
    <row r="4738" spans="1:8" x14ac:dyDescent="0.3">
      <c r="A4738" s="1" t="s">
        <v>9474</v>
      </c>
      <c r="B4738" s="1" t="s">
        <v>9475</v>
      </c>
      <c r="C4738">
        <v>7.6065244262045981</v>
      </c>
      <c r="D4738">
        <v>0.87980000000000003</v>
      </c>
      <c r="E4738">
        <v>-12.285499999999999</v>
      </c>
      <c r="F4738">
        <v>59.9375</v>
      </c>
      <c r="G4738">
        <v>2</v>
      </c>
      <c r="H4738">
        <v>0</v>
      </c>
    </row>
    <row r="4739" spans="1:8" x14ac:dyDescent="0.3">
      <c r="A4739" s="1" t="s">
        <v>9476</v>
      </c>
      <c r="B4739" s="1" t="s">
        <v>9477</v>
      </c>
      <c r="C4739">
        <v>8.5394937242666646</v>
      </c>
      <c r="D4739">
        <v>1.5450999999999999</v>
      </c>
      <c r="E4739">
        <v>17.264799999999997</v>
      </c>
      <c r="F4739">
        <v>73.691000000000003</v>
      </c>
      <c r="G4739">
        <v>2</v>
      </c>
      <c r="H4739">
        <v>0</v>
      </c>
    </row>
    <row r="4740" spans="1:8" x14ac:dyDescent="0.3">
      <c r="A4740" s="1" t="s">
        <v>9478</v>
      </c>
      <c r="B4740" s="1" t="s">
        <v>9479</v>
      </c>
      <c r="C4740">
        <v>7.402465619324011</v>
      </c>
      <c r="D4740">
        <v>0.99139999999999995</v>
      </c>
      <c r="E4740">
        <v>0.44720000000000026</v>
      </c>
      <c r="F4740">
        <v>65.016999999999996</v>
      </c>
      <c r="G4740">
        <v>0</v>
      </c>
      <c r="H4740">
        <v>0</v>
      </c>
    </row>
    <row r="4741" spans="1:8" x14ac:dyDescent="0.3">
      <c r="A4741" s="1" t="s">
        <v>9480</v>
      </c>
      <c r="B4741" s="1" t="s">
        <v>9481</v>
      </c>
      <c r="C4741">
        <v>7.6618164044635195</v>
      </c>
      <c r="D4741">
        <v>1.0087999999999999</v>
      </c>
      <c r="E4741">
        <v>1.0392000000000001</v>
      </c>
      <c r="F4741">
        <v>69.296800000000005</v>
      </c>
      <c r="G4741">
        <v>2</v>
      </c>
      <c r="H4741">
        <v>0</v>
      </c>
    </row>
    <row r="4742" spans="1:8" x14ac:dyDescent="0.3">
      <c r="A4742" s="1" t="s">
        <v>9482</v>
      </c>
      <c r="B4742" s="1" t="s">
        <v>9483</v>
      </c>
      <c r="C4742">
        <v>7.9370786475425028</v>
      </c>
      <c r="D4742">
        <v>0.85040000000000004</v>
      </c>
      <c r="E4742">
        <v>4.4377999999999993</v>
      </c>
      <c r="F4742">
        <v>61.9011</v>
      </c>
      <c r="G4742">
        <v>2</v>
      </c>
      <c r="H4742">
        <v>0</v>
      </c>
    </row>
    <row r="4743" spans="1:8" x14ac:dyDescent="0.3">
      <c r="A4743" s="1" t="s">
        <v>9484</v>
      </c>
      <c r="B4743" s="1" t="s">
        <v>9485</v>
      </c>
      <c r="C4743">
        <v>7.2241199316208062</v>
      </c>
      <c r="D4743">
        <v>0.93420000000000003</v>
      </c>
      <c r="E4743">
        <v>6.8340000000000005</v>
      </c>
      <c r="F4743">
        <v>62.751199999999997</v>
      </c>
      <c r="G4743">
        <v>0</v>
      </c>
      <c r="H4743">
        <v>0</v>
      </c>
    </row>
    <row r="4744" spans="1:8" x14ac:dyDescent="0.3">
      <c r="A4744" s="1" t="s">
        <v>9486</v>
      </c>
      <c r="B4744" s="1" t="s">
        <v>9487</v>
      </c>
      <c r="C4744">
        <v>7.4443614866875629</v>
      </c>
      <c r="D4744">
        <v>0.92210000000000003</v>
      </c>
      <c r="E4744">
        <v>-2.9066000000000001</v>
      </c>
      <c r="F4744">
        <v>55.708199999999998</v>
      </c>
      <c r="G4744">
        <v>1</v>
      </c>
      <c r="H4744">
        <v>0</v>
      </c>
    </row>
    <row r="4745" spans="1:8" x14ac:dyDescent="0.3">
      <c r="A4745" s="1" t="s">
        <v>9488</v>
      </c>
      <c r="B4745" s="1" t="s">
        <v>9489</v>
      </c>
      <c r="C4745">
        <v>7.295436067735511</v>
      </c>
      <c r="D4745">
        <v>1.1946000000000001</v>
      </c>
      <c r="E4745">
        <v>0.47579999999999956</v>
      </c>
      <c r="F4745">
        <v>60.510399999999997</v>
      </c>
      <c r="G4745">
        <v>1</v>
      </c>
      <c r="H4745">
        <v>0</v>
      </c>
    </row>
    <row r="4746" spans="1:8" x14ac:dyDescent="0.3">
      <c r="A4746" s="1" t="s">
        <v>9490</v>
      </c>
      <c r="B4746" s="1" t="s">
        <v>9491</v>
      </c>
      <c r="C4746">
        <v>7.9130287053555532</v>
      </c>
      <c r="D4746">
        <v>1.1202000000000001</v>
      </c>
      <c r="E4746">
        <v>1.9124000000000001</v>
      </c>
      <c r="F4746">
        <v>58.634700000000002</v>
      </c>
      <c r="G4746">
        <v>1</v>
      </c>
      <c r="H4746">
        <v>0</v>
      </c>
    </row>
    <row r="4747" spans="1:8" x14ac:dyDescent="0.3">
      <c r="A4747" s="1" t="s">
        <v>9492</v>
      </c>
      <c r="B4747" s="1" t="s">
        <v>9493</v>
      </c>
      <c r="C4747">
        <v>7.9950850805387006</v>
      </c>
      <c r="D4747">
        <v>1.6131</v>
      </c>
      <c r="E4747">
        <v>10.591799999999999</v>
      </c>
      <c r="F4747">
        <v>66.939599999999999</v>
      </c>
      <c r="G4747">
        <v>5</v>
      </c>
      <c r="H4747">
        <v>0</v>
      </c>
    </row>
    <row r="4748" spans="1:8" x14ac:dyDescent="0.3">
      <c r="A4748" s="1" t="s">
        <v>9494</v>
      </c>
      <c r="B4748" s="1" t="s">
        <v>9495</v>
      </c>
      <c r="C4748">
        <v>7.1777789370936285</v>
      </c>
      <c r="D4748">
        <v>1.119</v>
      </c>
      <c r="E4748">
        <v>-13.465700000000002</v>
      </c>
      <c r="F4748">
        <v>61.720700000000001</v>
      </c>
      <c r="G4748">
        <v>2</v>
      </c>
      <c r="H4748">
        <v>0</v>
      </c>
    </row>
    <row r="4749" spans="1:8" x14ac:dyDescent="0.3">
      <c r="A4749" s="1" t="s">
        <v>9496</v>
      </c>
      <c r="B4749" s="1" t="s">
        <v>9497</v>
      </c>
      <c r="C4749">
        <v>7.8186759906726726</v>
      </c>
      <c r="D4749">
        <v>1.2318</v>
      </c>
      <c r="E4749">
        <v>7.4177999999999997</v>
      </c>
      <c r="F4749">
        <v>65.401700000000005</v>
      </c>
      <c r="G4749">
        <v>2</v>
      </c>
      <c r="H4749">
        <v>0</v>
      </c>
    </row>
    <row r="4750" spans="1:8" x14ac:dyDescent="0.3">
      <c r="A4750" s="1" t="s">
        <v>9498</v>
      </c>
      <c r="B4750" s="1" t="s">
        <v>9499</v>
      </c>
      <c r="C4750">
        <v>8.0957926899762853</v>
      </c>
      <c r="D4750">
        <v>1.3772</v>
      </c>
      <c r="E4750">
        <v>-3.1511</v>
      </c>
      <c r="F4750">
        <v>62.384</v>
      </c>
      <c r="G4750">
        <v>1</v>
      </c>
      <c r="H4750">
        <v>0</v>
      </c>
    </row>
    <row r="4751" spans="1:8" x14ac:dyDescent="0.3">
      <c r="A4751" s="1" t="s">
        <v>9500</v>
      </c>
      <c r="B4751" s="1" t="s">
        <v>9501</v>
      </c>
      <c r="C4751">
        <v>7.1629208189910241</v>
      </c>
      <c r="D4751">
        <v>0.84460000000000002</v>
      </c>
      <c r="E4751">
        <v>3.3875000000000002</v>
      </c>
      <c r="F4751">
        <v>55.709299999999999</v>
      </c>
      <c r="G4751">
        <v>0</v>
      </c>
      <c r="H4751">
        <v>0</v>
      </c>
    </row>
    <row r="4752" spans="1:8" x14ac:dyDescent="0.3">
      <c r="A4752" s="1" t="s">
        <v>9502</v>
      </c>
      <c r="B4752" s="1" t="s">
        <v>9503</v>
      </c>
      <c r="C4752">
        <v>7.387589396816618</v>
      </c>
      <c r="D4752">
        <v>0.72089999999999999</v>
      </c>
      <c r="E4752">
        <v>0.5</v>
      </c>
      <c r="F4752">
        <v>58.492600000000003</v>
      </c>
      <c r="G4752">
        <v>2</v>
      </c>
      <c r="H4752">
        <v>0</v>
      </c>
    </row>
    <row r="4753" spans="1:8" x14ac:dyDescent="0.3">
      <c r="A4753" s="1" t="s">
        <v>9504</v>
      </c>
      <c r="B4753" s="1" t="s">
        <v>9505</v>
      </c>
      <c r="C4753">
        <v>7.4175083343202779</v>
      </c>
      <c r="D4753">
        <v>0.76139999999999997</v>
      </c>
      <c r="E4753">
        <v>-2.0568999999999997</v>
      </c>
      <c r="F4753">
        <v>62.402700000000003</v>
      </c>
      <c r="G4753">
        <v>0</v>
      </c>
      <c r="H4753">
        <v>0</v>
      </c>
    </row>
    <row r="4754" spans="1:8" x14ac:dyDescent="0.3">
      <c r="A4754" s="1" t="s">
        <v>9506</v>
      </c>
      <c r="B4754" s="1" t="s">
        <v>9507</v>
      </c>
      <c r="C4754">
        <v>7.4173654165619709</v>
      </c>
      <c r="D4754">
        <v>0.98080000000000001</v>
      </c>
      <c r="E4754">
        <v>6.0741000000000005</v>
      </c>
      <c r="F4754">
        <v>64.762600000000006</v>
      </c>
      <c r="G4754">
        <v>1</v>
      </c>
      <c r="H4754">
        <v>0</v>
      </c>
    </row>
    <row r="4755" spans="1:8" x14ac:dyDescent="0.3">
      <c r="A4755" s="1" t="s">
        <v>9508</v>
      </c>
      <c r="B4755" s="1" t="s">
        <v>9509</v>
      </c>
      <c r="C4755">
        <v>7.5330066062483914</v>
      </c>
      <c r="D4755">
        <v>1.0322</v>
      </c>
      <c r="E4755">
        <v>3.5513000000000003</v>
      </c>
      <c r="F4755">
        <v>68.174599999999998</v>
      </c>
      <c r="G4755">
        <v>1</v>
      </c>
      <c r="H4755">
        <v>0</v>
      </c>
    </row>
    <row r="4756" spans="1:8" x14ac:dyDescent="0.3">
      <c r="A4756" s="1" t="s">
        <v>9510</v>
      </c>
      <c r="B4756" s="1" t="s">
        <v>9511</v>
      </c>
      <c r="C4756">
        <v>8.1088479906688367</v>
      </c>
      <c r="D4756">
        <v>0.73709999999999998</v>
      </c>
      <c r="E4756">
        <v>6.2468999999999992</v>
      </c>
      <c r="F4756">
        <v>68.137500000000003</v>
      </c>
      <c r="G4756">
        <v>2</v>
      </c>
      <c r="H4756">
        <v>0</v>
      </c>
    </row>
    <row r="4757" spans="1:8" x14ac:dyDescent="0.3">
      <c r="A4757" s="1" t="s">
        <v>9512</v>
      </c>
      <c r="B4757" s="1" t="s">
        <v>9513</v>
      </c>
      <c r="C4757">
        <v>7.2282606507528682</v>
      </c>
      <c r="D4757">
        <v>1.2358</v>
      </c>
      <c r="E4757">
        <v>2.7712000000000003</v>
      </c>
      <c r="F4757">
        <v>59.0702</v>
      </c>
      <c r="G4757">
        <v>0</v>
      </c>
      <c r="H4757">
        <v>0</v>
      </c>
    </row>
    <row r="4758" spans="1:8" x14ac:dyDescent="0.3">
      <c r="A4758" s="1" t="s">
        <v>9514</v>
      </c>
      <c r="B4758" s="1" t="s">
        <v>9515</v>
      </c>
      <c r="C4758">
        <v>7.9721069167674274</v>
      </c>
      <c r="D4758">
        <v>5.5625000000000001E-2</v>
      </c>
      <c r="E4758">
        <v>-2.2975999999999996</v>
      </c>
      <c r="F4758">
        <v>56.822499999999998</v>
      </c>
      <c r="G4758">
        <v>2</v>
      </c>
      <c r="H4758">
        <v>0</v>
      </c>
    </row>
    <row r="4759" spans="1:8" x14ac:dyDescent="0.3">
      <c r="A4759" s="1" t="s">
        <v>9516</v>
      </c>
      <c r="B4759" s="1" t="s">
        <v>9517</v>
      </c>
      <c r="C4759">
        <v>8.0276548916820314</v>
      </c>
      <c r="D4759">
        <v>0.96819999999999995</v>
      </c>
      <c r="E4759">
        <v>11.8104</v>
      </c>
      <c r="F4759">
        <v>57.18</v>
      </c>
      <c r="G4759">
        <v>0</v>
      </c>
      <c r="H4759">
        <v>0</v>
      </c>
    </row>
    <row r="4760" spans="1:8" x14ac:dyDescent="0.3">
      <c r="A4760" s="1" t="s">
        <v>9518</v>
      </c>
      <c r="B4760" s="1" t="s">
        <v>9519</v>
      </c>
      <c r="C4760">
        <v>7.5905970808843097</v>
      </c>
      <c r="D4760">
        <v>1.0749</v>
      </c>
      <c r="E4760">
        <v>2.8737000000000004</v>
      </c>
      <c r="F4760">
        <v>72.329899999999995</v>
      </c>
      <c r="G4760">
        <v>0</v>
      </c>
      <c r="H4760">
        <v>0</v>
      </c>
    </row>
    <row r="4761" spans="1:8" x14ac:dyDescent="0.3">
      <c r="A4761" s="1" t="s">
        <v>9520</v>
      </c>
      <c r="B4761" s="1" t="s">
        <v>9521</v>
      </c>
      <c r="C4761">
        <v>7.6263229504823693</v>
      </c>
      <c r="D4761">
        <v>0.1216</v>
      </c>
      <c r="E4761">
        <v>3.7276000000000002</v>
      </c>
      <c r="F4761">
        <v>60.617699999999999</v>
      </c>
      <c r="G4761">
        <v>1</v>
      </c>
      <c r="H4761">
        <v>0</v>
      </c>
    </row>
    <row r="4762" spans="1:8" x14ac:dyDescent="0.3">
      <c r="A4762" s="1" t="s">
        <v>9522</v>
      </c>
      <c r="B4762" s="1" t="s">
        <v>9523</v>
      </c>
      <c r="C4762">
        <v>7.4608460331434356</v>
      </c>
      <c r="D4762">
        <v>0.75009999999999999</v>
      </c>
      <c r="E4762">
        <v>2.4100999999999999</v>
      </c>
      <c r="F4762">
        <v>68.808300000000003</v>
      </c>
      <c r="G4762">
        <v>0</v>
      </c>
      <c r="H4762">
        <v>0</v>
      </c>
    </row>
    <row r="4763" spans="1:8" x14ac:dyDescent="0.3">
      <c r="A4763" s="1" t="s">
        <v>9524</v>
      </c>
      <c r="B4763" s="1" t="s">
        <v>9525</v>
      </c>
      <c r="C4763">
        <v>7.5768410494974407</v>
      </c>
      <c r="D4763">
        <v>1.1315</v>
      </c>
      <c r="E4763">
        <v>-2.8043999999999998</v>
      </c>
      <c r="F4763">
        <v>65.296400000000006</v>
      </c>
      <c r="G4763">
        <v>1</v>
      </c>
      <c r="H4763">
        <v>0</v>
      </c>
    </row>
    <row r="4764" spans="1:8" x14ac:dyDescent="0.3">
      <c r="A4764" s="1" t="s">
        <v>9526</v>
      </c>
      <c r="B4764" s="1" t="s">
        <v>9527</v>
      </c>
      <c r="C4764">
        <v>7.6520584083043897</v>
      </c>
      <c r="D4764">
        <v>0.78869999999999996</v>
      </c>
      <c r="E4764">
        <v>-0.23380000000000001</v>
      </c>
      <c r="F4764">
        <v>54.937899999999999</v>
      </c>
      <c r="G4764">
        <v>1</v>
      </c>
      <c r="H4764">
        <v>0</v>
      </c>
    </row>
    <row r="4765" spans="1:8" x14ac:dyDescent="0.3">
      <c r="A4765" s="1" t="s">
        <v>9528</v>
      </c>
      <c r="B4765" s="1" t="s">
        <v>9529</v>
      </c>
      <c r="C4765">
        <v>7.4239689274172482</v>
      </c>
      <c r="D4765">
        <v>1.2748999999999999</v>
      </c>
      <c r="E4765">
        <v>3.8203999999999998</v>
      </c>
      <c r="F4765">
        <v>64.013800000000003</v>
      </c>
      <c r="G4765">
        <v>1</v>
      </c>
      <c r="H4765">
        <v>0</v>
      </c>
    </row>
    <row r="4766" spans="1:8" x14ac:dyDescent="0.3">
      <c r="A4766" s="1" t="s">
        <v>9530</v>
      </c>
      <c r="B4766" s="1" t="s">
        <v>9531</v>
      </c>
      <c r="C4766">
        <v>7.7815260731866429</v>
      </c>
      <c r="D4766">
        <v>1.3183</v>
      </c>
      <c r="E4766">
        <v>6.3590999999999998</v>
      </c>
      <c r="F4766">
        <v>69.254599999999996</v>
      </c>
      <c r="G4766">
        <v>0</v>
      </c>
      <c r="H4766">
        <v>0</v>
      </c>
    </row>
    <row r="4767" spans="1:8" x14ac:dyDescent="0.3">
      <c r="A4767" s="1" t="s">
        <v>9532</v>
      </c>
      <c r="B4767" s="1" t="s">
        <v>9533</v>
      </c>
      <c r="C4767">
        <v>7.204570907701032</v>
      </c>
      <c r="D4767">
        <v>0.89690000000000003</v>
      </c>
      <c r="E4767">
        <v>0.96329999999999982</v>
      </c>
      <c r="F4767">
        <v>58.772399999999998</v>
      </c>
      <c r="G4767">
        <v>1</v>
      </c>
      <c r="H4767">
        <v>0</v>
      </c>
    </row>
    <row r="4768" spans="1:8" x14ac:dyDescent="0.3">
      <c r="A4768" s="1" t="s">
        <v>9534</v>
      </c>
      <c r="B4768" s="1" t="s">
        <v>9535</v>
      </c>
      <c r="C4768">
        <v>7.661181260727048</v>
      </c>
      <c r="D4768">
        <v>1.385</v>
      </c>
      <c r="E4768">
        <v>5.4023000000000003</v>
      </c>
      <c r="F4768">
        <v>61.9602</v>
      </c>
      <c r="G4768">
        <v>0</v>
      </c>
      <c r="H4768">
        <v>0</v>
      </c>
    </row>
    <row r="4769" spans="1:8" x14ac:dyDescent="0.3">
      <c r="A4769" s="1" t="s">
        <v>9536</v>
      </c>
      <c r="B4769" s="1" t="s">
        <v>9537</v>
      </c>
      <c r="C4769">
        <v>7.5012840500687901</v>
      </c>
      <c r="D4769">
        <v>0.69159999999999999</v>
      </c>
      <c r="E4769">
        <v>1.2166000000000001</v>
      </c>
      <c r="F4769">
        <v>60.877200000000002</v>
      </c>
      <c r="G4769">
        <v>1</v>
      </c>
      <c r="H4769">
        <v>0</v>
      </c>
    </row>
    <row r="4770" spans="1:8" x14ac:dyDescent="0.3">
      <c r="A4770" s="1" t="s">
        <v>9538</v>
      </c>
      <c r="B4770" s="1" t="s">
        <v>9539</v>
      </c>
      <c r="C4770">
        <v>0</v>
      </c>
      <c r="D4770">
        <v>0.97350000000000003</v>
      </c>
      <c r="E4770">
        <v>-1.9573999999999998</v>
      </c>
      <c r="F4770">
        <v>65.172799999999995</v>
      </c>
      <c r="G4770">
        <v>0</v>
      </c>
      <c r="H4770">
        <v>0</v>
      </c>
    </row>
    <row r="4771" spans="1:8" x14ac:dyDescent="0.3">
      <c r="A4771" s="1" t="s">
        <v>9540</v>
      </c>
      <c r="B4771" s="1" t="s">
        <v>9541</v>
      </c>
      <c r="C4771">
        <v>7.4487681061867903</v>
      </c>
      <c r="D4771">
        <v>0.32100000000000001</v>
      </c>
      <c r="E4771">
        <v>-0.69490000000000007</v>
      </c>
      <c r="F4771">
        <v>55.601700000000001</v>
      </c>
      <c r="G4771">
        <v>1</v>
      </c>
      <c r="H4771">
        <v>0</v>
      </c>
    </row>
    <row r="4772" spans="1:8" x14ac:dyDescent="0.3">
      <c r="A4772" s="1" t="s">
        <v>9542</v>
      </c>
      <c r="B4772" s="1" t="s">
        <v>9543</v>
      </c>
      <c r="C4772">
        <v>7.1494673281729595</v>
      </c>
      <c r="D4772">
        <v>0.68679999999999997</v>
      </c>
      <c r="E4772">
        <v>6.9116999999999997</v>
      </c>
      <c r="F4772">
        <v>68.450800000000001</v>
      </c>
      <c r="G4772">
        <v>0</v>
      </c>
      <c r="H4772">
        <v>0</v>
      </c>
    </row>
    <row r="4773" spans="1:8" x14ac:dyDescent="0.3">
      <c r="A4773" s="1" t="s">
        <v>9544</v>
      </c>
      <c r="B4773" s="1" t="s">
        <v>9545</v>
      </c>
      <c r="C4773">
        <v>7.6447385619636012</v>
      </c>
      <c r="D4773">
        <v>0.77890000000000004</v>
      </c>
      <c r="E4773">
        <v>5.7756999999999996</v>
      </c>
      <c r="F4773">
        <v>65.554500000000004</v>
      </c>
      <c r="G4773">
        <v>0</v>
      </c>
      <c r="H4773">
        <v>0</v>
      </c>
    </row>
    <row r="4774" spans="1:8" x14ac:dyDescent="0.3">
      <c r="A4774" s="1" t="s">
        <v>9546</v>
      </c>
      <c r="B4774" s="1" t="s">
        <v>9547</v>
      </c>
      <c r="C4774">
        <v>7.7995666160229762</v>
      </c>
      <c r="D4774">
        <v>1.1516999999999999</v>
      </c>
      <c r="E4774">
        <v>-0.28340000000000032</v>
      </c>
      <c r="F4774">
        <v>64.9816</v>
      </c>
      <c r="G4774">
        <v>1</v>
      </c>
      <c r="H4774">
        <v>0</v>
      </c>
    </row>
    <row r="4775" spans="1:8" x14ac:dyDescent="0.3">
      <c r="A4775" s="1" t="s">
        <v>9548</v>
      </c>
      <c r="B4775" s="1" t="s">
        <v>9549</v>
      </c>
      <c r="C4775">
        <v>7.1990630650084011</v>
      </c>
      <c r="D4775">
        <v>1.1552</v>
      </c>
      <c r="E4775">
        <v>3.3864000000000001</v>
      </c>
      <c r="F4775">
        <v>57.994900000000001</v>
      </c>
      <c r="G4775">
        <v>1</v>
      </c>
      <c r="H4775">
        <v>0</v>
      </c>
    </row>
    <row r="4776" spans="1:8" x14ac:dyDescent="0.3">
      <c r="A4776" s="1" t="s">
        <v>9550</v>
      </c>
      <c r="B4776" s="1" t="s">
        <v>9551</v>
      </c>
      <c r="C4776">
        <v>8.0796802654730335</v>
      </c>
      <c r="D4776">
        <v>0.98770000000000002</v>
      </c>
      <c r="E4776">
        <v>3.4781</v>
      </c>
      <c r="F4776">
        <v>60.714799999999997</v>
      </c>
      <c r="G4776">
        <v>1</v>
      </c>
      <c r="H4776">
        <v>0</v>
      </c>
    </row>
    <row r="4777" spans="1:8" x14ac:dyDescent="0.3">
      <c r="A4777" s="1" t="s">
        <v>9552</v>
      </c>
      <c r="B4777" s="1" t="s">
        <v>9553</v>
      </c>
      <c r="C4777">
        <v>7.5813022296386752</v>
      </c>
      <c r="D4777">
        <v>0.84009999999999996</v>
      </c>
      <c r="E4777">
        <v>3.7873000000000001</v>
      </c>
      <c r="F4777">
        <v>60.161999999999999</v>
      </c>
      <c r="G4777">
        <v>0</v>
      </c>
      <c r="H4777">
        <v>0</v>
      </c>
    </row>
    <row r="4778" spans="1:8" x14ac:dyDescent="0.3">
      <c r="A4778" s="1" t="s">
        <v>9554</v>
      </c>
      <c r="B4778" s="1" t="s">
        <v>9555</v>
      </c>
      <c r="C4778">
        <v>7.8069749528858345</v>
      </c>
      <c r="D4778">
        <v>0.80900000000000005</v>
      </c>
      <c r="E4778">
        <v>3.9702000000000002</v>
      </c>
      <c r="F4778">
        <v>61.451799999999999</v>
      </c>
      <c r="G4778">
        <v>3</v>
      </c>
      <c r="H4778">
        <v>0</v>
      </c>
    </row>
    <row r="4779" spans="1:8" x14ac:dyDescent="0.3">
      <c r="A4779" s="1" t="s">
        <v>9556</v>
      </c>
      <c r="B4779" s="1" t="s">
        <v>9557</v>
      </c>
      <c r="C4779">
        <v>7.2612172409642364</v>
      </c>
      <c r="D4779">
        <v>0.39050000000000001</v>
      </c>
      <c r="E4779">
        <v>2.1580000000000004</v>
      </c>
      <c r="F4779">
        <v>58.055199999999999</v>
      </c>
      <c r="G4779">
        <v>2</v>
      </c>
      <c r="H4779">
        <v>0</v>
      </c>
    </row>
    <row r="4780" spans="1:8" x14ac:dyDescent="0.3">
      <c r="A4780" s="1" t="s">
        <v>9558</v>
      </c>
      <c r="B4780" s="1" t="s">
        <v>9559</v>
      </c>
      <c r="C4780">
        <v>7.5165275965837006</v>
      </c>
      <c r="D4780">
        <v>0.96860000000000002</v>
      </c>
      <c r="E4780">
        <v>4.4954999999999998</v>
      </c>
      <c r="F4780">
        <v>59.733800000000002</v>
      </c>
      <c r="G4780">
        <v>2</v>
      </c>
      <c r="H4780">
        <v>0</v>
      </c>
    </row>
    <row r="4781" spans="1:8" x14ac:dyDescent="0.3">
      <c r="A4781" s="1" t="s">
        <v>9560</v>
      </c>
      <c r="B4781" s="1" t="s">
        <v>9561</v>
      </c>
      <c r="C4781">
        <v>7.7626551375963189</v>
      </c>
      <c r="D4781">
        <v>1.0321</v>
      </c>
      <c r="E4781">
        <v>5.3159999999999998</v>
      </c>
      <c r="F4781">
        <v>65.636499999999998</v>
      </c>
      <c r="G4781">
        <v>2</v>
      </c>
      <c r="H4781">
        <v>0</v>
      </c>
    </row>
    <row r="4782" spans="1:8" x14ac:dyDescent="0.3">
      <c r="A4782" s="1" t="s">
        <v>9562</v>
      </c>
      <c r="B4782" s="1" t="s">
        <v>9563</v>
      </c>
      <c r="C4782">
        <v>8.1051523193573285</v>
      </c>
      <c r="D4782">
        <v>1.4734</v>
      </c>
      <c r="E4782">
        <v>6.0693000000000001</v>
      </c>
      <c r="F4782">
        <v>54.4861</v>
      </c>
      <c r="G4782">
        <v>2</v>
      </c>
      <c r="H4782">
        <v>0</v>
      </c>
    </row>
    <row r="4783" spans="1:8" x14ac:dyDescent="0.3">
      <c r="A4783" s="1" t="s">
        <v>9564</v>
      </c>
      <c r="B4783" s="1" t="s">
        <v>9565</v>
      </c>
      <c r="C4783">
        <v>7.3168338960124037</v>
      </c>
      <c r="D4783">
        <v>0.32119999999999999</v>
      </c>
      <c r="E4783">
        <v>3.2131000000000003</v>
      </c>
      <c r="F4783">
        <v>65.413499999999999</v>
      </c>
      <c r="G4783">
        <v>0</v>
      </c>
      <c r="H4783">
        <v>0</v>
      </c>
    </row>
    <row r="4784" spans="1:8" x14ac:dyDescent="0.3">
      <c r="A4784" s="1" t="s">
        <v>9566</v>
      </c>
      <c r="B4784" s="1" t="s">
        <v>9567</v>
      </c>
      <c r="C4784">
        <v>7.6714330986105272</v>
      </c>
      <c r="D4784">
        <v>0.32879999999999998</v>
      </c>
      <c r="E4784">
        <v>25.589124999999999</v>
      </c>
      <c r="F4784">
        <v>69.052700000000002</v>
      </c>
      <c r="G4784">
        <v>1</v>
      </c>
      <c r="H4784">
        <v>0</v>
      </c>
    </row>
    <row r="4785" spans="1:8" x14ac:dyDescent="0.3">
      <c r="A4785" s="1" t="s">
        <v>9568</v>
      </c>
      <c r="B4785" s="1" t="s">
        <v>9569</v>
      </c>
      <c r="C4785">
        <v>7.643581051837864</v>
      </c>
      <c r="D4785">
        <v>0.73240000000000005</v>
      </c>
      <c r="E4785">
        <v>5.7530999999999999</v>
      </c>
      <c r="F4785">
        <v>77.733000000000004</v>
      </c>
      <c r="G4785">
        <v>2</v>
      </c>
      <c r="H4785">
        <v>0</v>
      </c>
    </row>
    <row r="4786" spans="1:8" x14ac:dyDescent="0.3">
      <c r="A4786" s="1" t="s">
        <v>9570</v>
      </c>
      <c r="B4786" s="1" t="s">
        <v>9571</v>
      </c>
      <c r="C4786">
        <v>8.0963241560614421</v>
      </c>
      <c r="D4786">
        <v>1.5593999999999999</v>
      </c>
      <c r="E4786">
        <v>4.6561000000000003</v>
      </c>
      <c r="F4786">
        <v>67.162499999999994</v>
      </c>
      <c r="G4786">
        <v>3</v>
      </c>
      <c r="H4786">
        <v>0</v>
      </c>
    </row>
    <row r="4787" spans="1:8" x14ac:dyDescent="0.3">
      <c r="A4787" s="1" t="s">
        <v>9572</v>
      </c>
      <c r="B4787" s="1" t="s">
        <v>9573</v>
      </c>
      <c r="C4787">
        <v>7.435643079413591</v>
      </c>
      <c r="D4787">
        <v>1.1841999999999999</v>
      </c>
      <c r="E4787">
        <v>4.0541</v>
      </c>
      <c r="F4787">
        <v>68.781800000000004</v>
      </c>
      <c r="G4787">
        <v>1</v>
      </c>
      <c r="H4787">
        <v>0</v>
      </c>
    </row>
    <row r="4788" spans="1:8" x14ac:dyDescent="0.3">
      <c r="A4788" s="1" t="s">
        <v>9574</v>
      </c>
      <c r="B4788" s="1" t="s">
        <v>9575</v>
      </c>
      <c r="C4788">
        <v>7.5565035213630525</v>
      </c>
      <c r="D4788">
        <v>0.85419999999999996</v>
      </c>
      <c r="E4788">
        <v>2.4259999999999997</v>
      </c>
      <c r="F4788">
        <v>57.862099999999998</v>
      </c>
      <c r="G4788">
        <v>1</v>
      </c>
      <c r="H4788">
        <v>0</v>
      </c>
    </row>
    <row r="4789" spans="1:8" x14ac:dyDescent="0.3">
      <c r="A4789" s="1" t="s">
        <v>9576</v>
      </c>
      <c r="B4789" s="1" t="s">
        <v>9577</v>
      </c>
      <c r="C4789">
        <v>8.2817232499440649</v>
      </c>
      <c r="D4789">
        <v>0.73540000000000005</v>
      </c>
      <c r="E4789">
        <v>-1.3244999999999996</v>
      </c>
      <c r="F4789">
        <v>64.444100000000006</v>
      </c>
      <c r="G4789">
        <v>1</v>
      </c>
      <c r="H4789">
        <v>0</v>
      </c>
    </row>
    <row r="4790" spans="1:8" x14ac:dyDescent="0.3">
      <c r="A4790" s="1" t="s">
        <v>9578</v>
      </c>
      <c r="B4790" s="1" t="s">
        <v>9579</v>
      </c>
      <c r="C4790">
        <v>8.3147694142925843</v>
      </c>
      <c r="D4790">
        <v>0.61150000000000004</v>
      </c>
      <c r="E4790">
        <v>6.7614999999999998</v>
      </c>
      <c r="F4790">
        <v>64.607699999999994</v>
      </c>
      <c r="G4790">
        <v>1</v>
      </c>
      <c r="H4790">
        <v>0</v>
      </c>
    </row>
    <row r="4791" spans="1:8" x14ac:dyDescent="0.3">
      <c r="A4791" s="1" t="s">
        <v>9580</v>
      </c>
      <c r="B4791" s="1" t="s">
        <v>9581</v>
      </c>
      <c r="C4791">
        <v>7.476678954557082</v>
      </c>
      <c r="D4791">
        <v>1.0401</v>
      </c>
      <c r="E4791">
        <v>2.3345999999999996</v>
      </c>
      <c r="F4791">
        <v>57.078200000000002</v>
      </c>
      <c r="G4791">
        <v>1</v>
      </c>
      <c r="H4791">
        <v>0</v>
      </c>
    </row>
    <row r="4792" spans="1:8" x14ac:dyDescent="0.3">
      <c r="A4792" s="1" t="s">
        <v>9582</v>
      </c>
      <c r="B4792" s="1" t="s">
        <v>9583</v>
      </c>
      <c r="C4792">
        <v>7.4439747532550147</v>
      </c>
      <c r="D4792">
        <v>1.0731999999999999</v>
      </c>
      <c r="E4792">
        <v>3.8690999999999995</v>
      </c>
      <c r="F4792">
        <v>64.084900000000005</v>
      </c>
      <c r="G4792">
        <v>0</v>
      </c>
      <c r="H4792">
        <v>0</v>
      </c>
    </row>
    <row r="4793" spans="1:8" x14ac:dyDescent="0.3">
      <c r="A4793" s="1" t="s">
        <v>9584</v>
      </c>
      <c r="B4793" s="1" t="s">
        <v>9585</v>
      </c>
      <c r="C4793">
        <v>7.8021539867053331</v>
      </c>
      <c r="D4793">
        <v>0.76910000000000001</v>
      </c>
      <c r="E4793">
        <v>4.8211000000000004</v>
      </c>
      <c r="F4793">
        <v>62.372500000000002</v>
      </c>
      <c r="G4793">
        <v>3</v>
      </c>
      <c r="H4793">
        <v>0</v>
      </c>
    </row>
    <row r="4794" spans="1:8" x14ac:dyDescent="0.3">
      <c r="A4794" s="1" t="s">
        <v>9586</v>
      </c>
      <c r="B4794" s="1" t="s">
        <v>9587</v>
      </c>
      <c r="C4794">
        <v>7.4554521841198511</v>
      </c>
      <c r="D4794">
        <v>1.1979</v>
      </c>
      <c r="E4794">
        <v>1.4496000000000002</v>
      </c>
      <c r="F4794">
        <v>69.899500000000003</v>
      </c>
      <c r="G4794">
        <v>1</v>
      </c>
      <c r="H4794">
        <v>0</v>
      </c>
    </row>
    <row r="4795" spans="1:8" x14ac:dyDescent="0.3">
      <c r="A4795" s="1" t="s">
        <v>9588</v>
      </c>
      <c r="B4795" s="1" t="s">
        <v>9589</v>
      </c>
      <c r="C4795">
        <v>7.3847359628214013</v>
      </c>
      <c r="D4795">
        <v>1.2223999999999999</v>
      </c>
      <c r="E4795">
        <v>6.4704000000000006</v>
      </c>
      <c r="F4795">
        <v>63.720500000000001</v>
      </c>
      <c r="G4795">
        <v>0</v>
      </c>
      <c r="H4795">
        <v>0</v>
      </c>
    </row>
    <row r="4796" spans="1:8" x14ac:dyDescent="0.3">
      <c r="A4796" s="1" t="s">
        <v>9590</v>
      </c>
      <c r="B4796" s="1" t="s">
        <v>9591</v>
      </c>
      <c r="C4796">
        <v>6.9693488221881772</v>
      </c>
      <c r="D4796">
        <v>1.4638</v>
      </c>
      <c r="E4796">
        <v>4.2278000000000002</v>
      </c>
      <c r="F4796">
        <v>57.282299999999999</v>
      </c>
      <c r="G4796">
        <v>0</v>
      </c>
      <c r="H4796">
        <v>0</v>
      </c>
    </row>
    <row r="4797" spans="1:8" x14ac:dyDescent="0.3">
      <c r="A4797" s="1" t="s">
        <v>9592</v>
      </c>
      <c r="B4797" s="1" t="s">
        <v>9593</v>
      </c>
      <c r="C4797">
        <v>6.9421240432957259</v>
      </c>
      <c r="D4797">
        <v>1.0307999999999999</v>
      </c>
      <c r="E4797">
        <v>0.68000000000000016</v>
      </c>
      <c r="F4797">
        <v>54.214500000000001</v>
      </c>
      <c r="G4797">
        <v>1</v>
      </c>
      <c r="H4797">
        <v>0</v>
      </c>
    </row>
    <row r="4798" spans="1:8" x14ac:dyDescent="0.3">
      <c r="A4798" s="1" t="s">
        <v>9594</v>
      </c>
      <c r="B4798" s="1" t="s">
        <v>9595</v>
      </c>
      <c r="C4798">
        <v>7.0216511010108045</v>
      </c>
      <c r="D4798">
        <v>0.84919999999999995</v>
      </c>
      <c r="E4798">
        <v>-2.5903</v>
      </c>
      <c r="F4798">
        <v>56.503100000000003</v>
      </c>
      <c r="G4798">
        <v>0</v>
      </c>
      <c r="H4798">
        <v>0</v>
      </c>
    </row>
    <row r="4799" spans="1:8" x14ac:dyDescent="0.3">
      <c r="A4799" s="1" t="s">
        <v>9596</v>
      </c>
      <c r="B4799" s="1" t="s">
        <v>9597</v>
      </c>
      <c r="C4799">
        <v>7.4701018556825609</v>
      </c>
      <c r="D4799">
        <v>0.60119999999999996</v>
      </c>
      <c r="E4799">
        <v>4.1448</v>
      </c>
      <c r="F4799">
        <v>57.389600000000002</v>
      </c>
      <c r="G4799">
        <v>2</v>
      </c>
      <c r="H4799">
        <v>0</v>
      </c>
    </row>
    <row r="4800" spans="1:8" x14ac:dyDescent="0.3">
      <c r="A4800" s="1" t="s">
        <v>9598</v>
      </c>
      <c r="B4800" s="1" t="s">
        <v>9599</v>
      </c>
      <c r="C4800">
        <v>7.5637268822714887</v>
      </c>
      <c r="D4800">
        <v>0.90600000000000003</v>
      </c>
      <c r="E4800">
        <v>4.5601000000000003</v>
      </c>
      <c r="F4800">
        <v>63.240200000000002</v>
      </c>
      <c r="G4800">
        <v>1</v>
      </c>
      <c r="H4800">
        <v>0</v>
      </c>
    </row>
    <row r="4801" spans="1:8" x14ac:dyDescent="0.3">
      <c r="A4801" s="1" t="s">
        <v>9600</v>
      </c>
      <c r="B4801" s="1" t="s">
        <v>9601</v>
      </c>
      <c r="C4801">
        <v>7.3803619153946052</v>
      </c>
      <c r="D4801">
        <v>0.76</v>
      </c>
      <c r="E4801">
        <v>4.1933000000000007</v>
      </c>
      <c r="F4801">
        <v>63.895099999999999</v>
      </c>
      <c r="G4801">
        <v>0</v>
      </c>
      <c r="H4801">
        <v>0</v>
      </c>
    </row>
    <row r="4802" spans="1:8" x14ac:dyDescent="0.3">
      <c r="A4802" s="1" t="s">
        <v>9602</v>
      </c>
      <c r="B4802" s="1" t="s">
        <v>9603</v>
      </c>
      <c r="C4802">
        <v>7.7547831741262039</v>
      </c>
      <c r="D4802">
        <v>0.36380000000000001</v>
      </c>
      <c r="E4802">
        <v>9.4400000000000013</v>
      </c>
      <c r="F4802">
        <v>66.343599999999995</v>
      </c>
      <c r="G4802">
        <v>2</v>
      </c>
      <c r="H4802">
        <v>0</v>
      </c>
    </row>
    <row r="4803" spans="1:8" x14ac:dyDescent="0.3">
      <c r="A4803" s="1" t="s">
        <v>9604</v>
      </c>
      <c r="B4803" s="1" t="s">
        <v>9605</v>
      </c>
      <c r="C4803">
        <v>7.7121997409367031</v>
      </c>
      <c r="D4803">
        <v>0.83699999999999997</v>
      </c>
      <c r="E4803">
        <v>1.7704</v>
      </c>
      <c r="F4803">
        <v>69.517300000000006</v>
      </c>
      <c r="G4803">
        <v>2</v>
      </c>
      <c r="H4803">
        <v>0</v>
      </c>
    </row>
    <row r="4804" spans="1:8" x14ac:dyDescent="0.3">
      <c r="A4804" s="1" t="s">
        <v>9606</v>
      </c>
      <c r="B4804" s="1" t="s">
        <v>9607</v>
      </c>
      <c r="C4804">
        <v>6.9120364508712795</v>
      </c>
      <c r="D4804">
        <v>0.50549999999999995</v>
      </c>
      <c r="E4804">
        <v>8.6500000000000021E-2</v>
      </c>
      <c r="F4804">
        <v>66.666399999999996</v>
      </c>
      <c r="G4804">
        <v>1</v>
      </c>
      <c r="H4804">
        <v>0</v>
      </c>
    </row>
    <row r="4805" spans="1:8" x14ac:dyDescent="0.3">
      <c r="A4805" s="1" t="s">
        <v>9608</v>
      </c>
      <c r="B4805" s="1" t="s">
        <v>9609</v>
      </c>
      <c r="C4805">
        <v>7.3255605622889011</v>
      </c>
      <c r="D4805">
        <v>1.2750999999999999</v>
      </c>
      <c r="E4805">
        <v>2.2430000000000003</v>
      </c>
      <c r="F4805">
        <v>58.844099999999997</v>
      </c>
      <c r="G4805">
        <v>3</v>
      </c>
      <c r="H4805">
        <v>0</v>
      </c>
    </row>
    <row r="4806" spans="1:8" x14ac:dyDescent="0.3">
      <c r="A4806" s="1" t="s">
        <v>9610</v>
      </c>
      <c r="B4806" s="1" t="s">
        <v>9611</v>
      </c>
      <c r="C4806">
        <v>7.0887853498762041</v>
      </c>
      <c r="D4806">
        <v>0.87729999999999997</v>
      </c>
      <c r="E4806">
        <v>0.6769999999999996</v>
      </c>
      <c r="F4806">
        <v>57.7697</v>
      </c>
      <c r="G4806">
        <v>0</v>
      </c>
      <c r="H4806">
        <v>0</v>
      </c>
    </row>
    <row r="4807" spans="1:8" x14ac:dyDescent="0.3">
      <c r="A4807" s="1" t="s">
        <v>9612</v>
      </c>
      <c r="B4807" s="1" t="s">
        <v>9613</v>
      </c>
      <c r="C4807">
        <v>7.8534280830496881</v>
      </c>
      <c r="D4807">
        <v>0.65659999999999996</v>
      </c>
      <c r="E4807">
        <v>2.8196000000000003</v>
      </c>
      <c r="F4807">
        <v>66.441800000000001</v>
      </c>
      <c r="G4807">
        <v>2</v>
      </c>
      <c r="H4807">
        <v>0</v>
      </c>
    </row>
    <row r="4808" spans="1:8" x14ac:dyDescent="0.3">
      <c r="A4808" s="1" t="s">
        <v>9614</v>
      </c>
      <c r="B4808" s="1" t="s">
        <v>9615</v>
      </c>
      <c r="C4808">
        <v>7.3633769483272049</v>
      </c>
      <c r="D4808">
        <v>0.23860000000000001</v>
      </c>
      <c r="E4808">
        <v>1.1055999999999999</v>
      </c>
      <c r="F4808">
        <v>56.98</v>
      </c>
      <c r="G4808">
        <v>0</v>
      </c>
      <c r="H4808">
        <v>0</v>
      </c>
    </row>
    <row r="4809" spans="1:8" x14ac:dyDescent="0.3">
      <c r="A4809" s="1" t="s">
        <v>9616</v>
      </c>
      <c r="B4809" s="1" t="s">
        <v>9617</v>
      </c>
      <c r="C4809">
        <v>7.7929564977754948</v>
      </c>
      <c r="D4809">
        <v>1.2732000000000001</v>
      </c>
      <c r="E4809">
        <v>0.32430000000000003</v>
      </c>
      <c r="F4809">
        <v>59.8932</v>
      </c>
      <c r="G4809">
        <v>2</v>
      </c>
      <c r="H4809">
        <v>0</v>
      </c>
    </row>
    <row r="4810" spans="1:8" x14ac:dyDescent="0.3">
      <c r="A4810" s="1" t="s">
        <v>9618</v>
      </c>
      <c r="B4810" s="1" t="s">
        <v>9619</v>
      </c>
      <c r="C4810">
        <v>7.6351213095782642</v>
      </c>
      <c r="D4810">
        <v>1.0195000000000001</v>
      </c>
      <c r="E4810">
        <v>-0.11019999999999985</v>
      </c>
      <c r="F4810">
        <v>65.031199999999998</v>
      </c>
      <c r="G4810">
        <v>1</v>
      </c>
      <c r="H4810">
        <v>0</v>
      </c>
    </row>
    <row r="4811" spans="1:8" x14ac:dyDescent="0.3">
      <c r="A4811" s="1" t="s">
        <v>9620</v>
      </c>
      <c r="B4811" s="1" t="s">
        <v>9621</v>
      </c>
      <c r="C4811">
        <v>7.2864276881383994</v>
      </c>
      <c r="D4811">
        <v>1.0722</v>
      </c>
      <c r="E4811">
        <v>7.8491</v>
      </c>
      <c r="F4811">
        <v>58.907899999999998</v>
      </c>
      <c r="G4811">
        <v>1</v>
      </c>
      <c r="H4811">
        <v>0</v>
      </c>
    </row>
    <row r="4812" spans="1:8" x14ac:dyDescent="0.3">
      <c r="A4812" s="1" t="s">
        <v>9622</v>
      </c>
      <c r="B4812" s="1" t="s">
        <v>9623</v>
      </c>
      <c r="C4812">
        <v>7.4875163669849218</v>
      </c>
      <c r="D4812">
        <v>5.5625000000000001E-2</v>
      </c>
      <c r="E4812">
        <v>2.7023000000000006</v>
      </c>
      <c r="F4812">
        <v>63.243699999999997</v>
      </c>
      <c r="G4812">
        <v>3</v>
      </c>
      <c r="H4812">
        <v>0</v>
      </c>
    </row>
    <row r="4813" spans="1:8" x14ac:dyDescent="0.3">
      <c r="A4813" s="1" t="s">
        <v>9624</v>
      </c>
      <c r="B4813" s="1" t="s">
        <v>9625</v>
      </c>
      <c r="C4813">
        <v>7.9766388447146337</v>
      </c>
      <c r="D4813">
        <v>2.3313999999999999</v>
      </c>
      <c r="E4813">
        <v>-2.7749999999999999</v>
      </c>
      <c r="F4813">
        <v>60.887300000000003</v>
      </c>
      <c r="G4813">
        <v>0</v>
      </c>
      <c r="H4813">
        <v>0</v>
      </c>
    </row>
    <row r="4814" spans="1:8" x14ac:dyDescent="0.3">
      <c r="A4814" s="1" t="s">
        <v>9626</v>
      </c>
      <c r="B4814" s="1" t="s">
        <v>9627</v>
      </c>
      <c r="C4814">
        <v>7.3044091351705838</v>
      </c>
      <c r="D4814">
        <v>1.5907</v>
      </c>
      <c r="E4814">
        <v>4.0391000000000004</v>
      </c>
      <c r="F4814">
        <v>60.2425</v>
      </c>
      <c r="G4814">
        <v>1</v>
      </c>
      <c r="H4814">
        <v>0</v>
      </c>
    </row>
    <row r="4815" spans="1:8" x14ac:dyDescent="0.3">
      <c r="A4815" s="1" t="s">
        <v>9628</v>
      </c>
      <c r="B4815" s="1" t="s">
        <v>9629</v>
      </c>
      <c r="C4815">
        <v>8.0185856566881224</v>
      </c>
      <c r="D4815">
        <v>1.2628999999999999</v>
      </c>
      <c r="E4815">
        <v>0.1774</v>
      </c>
      <c r="F4815">
        <v>59.5899</v>
      </c>
      <c r="G4815">
        <v>2</v>
      </c>
      <c r="H4815">
        <v>0</v>
      </c>
    </row>
    <row r="4816" spans="1:8" x14ac:dyDescent="0.3">
      <c r="A4816" s="1" t="s">
        <v>9630</v>
      </c>
      <c r="B4816" s="1" t="s">
        <v>9631</v>
      </c>
      <c r="C4816">
        <v>7.4997990423594869</v>
      </c>
      <c r="D4816">
        <v>0.17580000000000001</v>
      </c>
      <c r="E4816">
        <v>3.1136000000000004</v>
      </c>
      <c r="F4816">
        <v>63.296999999999997</v>
      </c>
      <c r="G4816">
        <v>0</v>
      </c>
      <c r="H4816">
        <v>0</v>
      </c>
    </row>
    <row r="4817" spans="1:8" x14ac:dyDescent="0.3">
      <c r="A4817" s="1" t="s">
        <v>9632</v>
      </c>
      <c r="B4817" s="1" t="s">
        <v>9633</v>
      </c>
      <c r="C4817">
        <v>0</v>
      </c>
      <c r="D4817">
        <v>1.1325000000000001</v>
      </c>
      <c r="E4817">
        <v>-0.31389999999999985</v>
      </c>
      <c r="F4817">
        <v>57.526200000000003</v>
      </c>
      <c r="G4817">
        <v>2</v>
      </c>
      <c r="H4817">
        <v>0</v>
      </c>
    </row>
    <row r="4818" spans="1:8" x14ac:dyDescent="0.3">
      <c r="A4818" s="1" t="s">
        <v>9634</v>
      </c>
      <c r="B4818" s="1" t="s">
        <v>9635</v>
      </c>
      <c r="C4818">
        <v>7.6231350355508294</v>
      </c>
      <c r="D4818">
        <v>0.50590000000000002</v>
      </c>
      <c r="E4818">
        <v>9.6736000000000004</v>
      </c>
      <c r="F4818">
        <v>61.184800000000003</v>
      </c>
      <c r="G4818">
        <v>2</v>
      </c>
      <c r="H4818">
        <v>0</v>
      </c>
    </row>
    <row r="4819" spans="1:8" x14ac:dyDescent="0.3">
      <c r="A4819" s="1" t="s">
        <v>9636</v>
      </c>
      <c r="B4819" s="1" t="s">
        <v>9637</v>
      </c>
      <c r="C4819">
        <v>7.773750214755939</v>
      </c>
      <c r="D4819">
        <v>1.4206000000000001</v>
      </c>
      <c r="E4819">
        <v>-8.7000000000000632E-2</v>
      </c>
      <c r="F4819">
        <v>59.087600000000002</v>
      </c>
      <c r="G4819">
        <v>1</v>
      </c>
      <c r="H4819">
        <v>0</v>
      </c>
    </row>
    <row r="4820" spans="1:8" x14ac:dyDescent="0.3">
      <c r="A4820" s="1" t="s">
        <v>9638</v>
      </c>
      <c r="B4820" s="1" t="s">
        <v>9639</v>
      </c>
      <c r="C4820">
        <v>7.8154166066017741</v>
      </c>
      <c r="D4820">
        <v>0.31130000000000002</v>
      </c>
      <c r="E4820">
        <v>8.4824999999999999</v>
      </c>
      <c r="F4820">
        <v>68.656199999999998</v>
      </c>
      <c r="G4820">
        <v>3</v>
      </c>
      <c r="H4820">
        <v>0</v>
      </c>
    </row>
    <row r="4821" spans="1:8" x14ac:dyDescent="0.3">
      <c r="A4821" s="1" t="s">
        <v>9640</v>
      </c>
      <c r="B4821" s="1" t="s">
        <v>9641</v>
      </c>
      <c r="C4821">
        <v>7.1096773385054233</v>
      </c>
      <c r="D4821">
        <v>0.99780000000000002</v>
      </c>
      <c r="E4821">
        <v>2.5726999999999998</v>
      </c>
      <c r="F4821">
        <v>63.222700000000003</v>
      </c>
      <c r="G4821">
        <v>1</v>
      </c>
      <c r="H4821">
        <v>0</v>
      </c>
    </row>
    <row r="4822" spans="1:8" x14ac:dyDescent="0.3">
      <c r="A4822" s="1" t="s">
        <v>9642</v>
      </c>
      <c r="B4822" s="1" t="s">
        <v>9643</v>
      </c>
      <c r="C4822">
        <v>7.7130395822677329</v>
      </c>
      <c r="D4822">
        <v>0.59860000000000002</v>
      </c>
      <c r="E4822">
        <v>2.7938999999999998</v>
      </c>
      <c r="F4822">
        <v>59.628</v>
      </c>
      <c r="G4822">
        <v>1</v>
      </c>
      <c r="H4822">
        <v>0</v>
      </c>
    </row>
    <row r="4823" spans="1:8" x14ac:dyDescent="0.3">
      <c r="A4823" s="1" t="s">
        <v>9644</v>
      </c>
      <c r="B4823" s="1" t="s">
        <v>9645</v>
      </c>
      <c r="C4823">
        <v>7.7126135758295566</v>
      </c>
      <c r="D4823">
        <v>1.7325999999999999</v>
      </c>
      <c r="E4823">
        <v>3.9529000000000005</v>
      </c>
      <c r="F4823">
        <v>58.504600000000003</v>
      </c>
      <c r="G4823">
        <v>3</v>
      </c>
      <c r="H4823">
        <v>0</v>
      </c>
    </row>
    <row r="4824" spans="1:8" x14ac:dyDescent="0.3">
      <c r="A4824" s="1" t="s">
        <v>9646</v>
      </c>
      <c r="B4824" s="1" t="s">
        <v>9647</v>
      </c>
      <c r="C4824">
        <v>7.6993197521225305</v>
      </c>
      <c r="D4824">
        <v>0.96730000000000005</v>
      </c>
      <c r="E4824">
        <v>4.1902000000000008</v>
      </c>
      <c r="F4824">
        <v>61.7654</v>
      </c>
      <c r="G4824">
        <v>1</v>
      </c>
      <c r="H4824">
        <v>0</v>
      </c>
    </row>
    <row r="4825" spans="1:8" x14ac:dyDescent="0.3">
      <c r="A4825" s="1" t="s">
        <v>9648</v>
      </c>
      <c r="B4825" s="1" t="s">
        <v>9649</v>
      </c>
      <c r="C4825">
        <v>7.8795440321183348</v>
      </c>
      <c r="D4825">
        <v>0.85060000000000002</v>
      </c>
      <c r="E4825">
        <v>1.0408000000000002</v>
      </c>
      <c r="F4825">
        <v>59.875300000000003</v>
      </c>
      <c r="G4825">
        <v>5</v>
      </c>
      <c r="H4825">
        <v>0</v>
      </c>
    </row>
    <row r="4826" spans="1:8" x14ac:dyDescent="0.3">
      <c r="A4826" s="1" t="s">
        <v>9650</v>
      </c>
      <c r="B4826" s="1" t="s">
        <v>9651</v>
      </c>
      <c r="C4826">
        <v>7.6524843285495487</v>
      </c>
      <c r="D4826">
        <v>0.87849999999999995</v>
      </c>
      <c r="E4826">
        <v>-9.0000000000012292E-4</v>
      </c>
      <c r="F4826">
        <v>64.803299999999993</v>
      </c>
      <c r="G4826">
        <v>4</v>
      </c>
      <c r="H4826">
        <v>0</v>
      </c>
    </row>
    <row r="4827" spans="1:8" x14ac:dyDescent="0.3">
      <c r="A4827" s="1" t="s">
        <v>9652</v>
      </c>
      <c r="B4827" s="1" t="s">
        <v>9653</v>
      </c>
      <c r="C4827">
        <v>7.7070031417970926</v>
      </c>
      <c r="D4827">
        <v>0.81830000000000003</v>
      </c>
      <c r="E4827">
        <v>2.2244000000000002</v>
      </c>
      <c r="F4827">
        <v>58.415399999999998</v>
      </c>
      <c r="G4827">
        <v>3</v>
      </c>
      <c r="H4827">
        <v>0</v>
      </c>
    </row>
    <row r="4828" spans="1:8" x14ac:dyDescent="0.3">
      <c r="A4828" s="1" t="s">
        <v>9654</v>
      </c>
      <c r="B4828" s="1" t="s">
        <v>9655</v>
      </c>
      <c r="C4828">
        <v>7.3859395396292955</v>
      </c>
      <c r="D4828">
        <v>1.3807</v>
      </c>
      <c r="E4828">
        <v>3.8668000000000005</v>
      </c>
      <c r="F4828">
        <v>58.705599999999997</v>
      </c>
      <c r="G4828">
        <v>0</v>
      </c>
      <c r="H4828">
        <v>0</v>
      </c>
    </row>
    <row r="4829" spans="1:8" x14ac:dyDescent="0.3">
      <c r="A4829" s="1" t="s">
        <v>9656</v>
      </c>
      <c r="B4829" s="1" t="s">
        <v>9657</v>
      </c>
      <c r="C4829">
        <v>7.9300631079142825</v>
      </c>
      <c r="D4829">
        <v>1.2870999999999999</v>
      </c>
      <c r="E4829">
        <v>4.1448</v>
      </c>
      <c r="F4829">
        <v>56.443199999999997</v>
      </c>
      <c r="G4829">
        <v>3</v>
      </c>
      <c r="H4829">
        <v>0</v>
      </c>
    </row>
    <row r="4830" spans="1:8" x14ac:dyDescent="0.3">
      <c r="A4830" s="1" t="s">
        <v>9658</v>
      </c>
      <c r="B4830" s="1" t="s">
        <v>9659</v>
      </c>
      <c r="C4830">
        <v>7.2539277367858555</v>
      </c>
      <c r="D4830">
        <v>2.4618000000000002</v>
      </c>
      <c r="E4830">
        <v>0.14179999999999993</v>
      </c>
      <c r="F4830">
        <v>0</v>
      </c>
      <c r="G4830">
        <v>2</v>
      </c>
      <c r="H4830">
        <v>0</v>
      </c>
    </row>
    <row r="4831" spans="1:8" x14ac:dyDescent="0.3">
      <c r="A4831" s="1" t="s">
        <v>9660</v>
      </c>
      <c r="B4831" s="1" t="s">
        <v>9661</v>
      </c>
      <c r="C4831">
        <v>7.6674214216857708</v>
      </c>
      <c r="D4831">
        <v>0.4219</v>
      </c>
      <c r="E4831">
        <v>3.6462000000000003</v>
      </c>
      <c r="F4831">
        <v>61.256</v>
      </c>
      <c r="G4831">
        <v>1</v>
      </c>
      <c r="H4831">
        <v>0</v>
      </c>
    </row>
    <row r="4832" spans="1:8" x14ac:dyDescent="0.3">
      <c r="A4832" s="1" t="s">
        <v>9662</v>
      </c>
      <c r="B4832" s="1" t="s">
        <v>9663</v>
      </c>
      <c r="C4832">
        <v>7.0215635587518745</v>
      </c>
      <c r="D4832">
        <v>1.4328000000000001</v>
      </c>
      <c r="E4832">
        <v>8.4689999999999994</v>
      </c>
      <c r="F4832">
        <v>68.558599999999998</v>
      </c>
      <c r="G4832">
        <v>1</v>
      </c>
      <c r="H4832">
        <v>0</v>
      </c>
    </row>
    <row r="4833" spans="1:8" x14ac:dyDescent="0.3">
      <c r="A4833" s="1" t="s">
        <v>9664</v>
      </c>
      <c r="B4833" s="1" t="s">
        <v>9665</v>
      </c>
      <c r="C4833">
        <v>8.0678610516992997</v>
      </c>
      <c r="D4833">
        <v>1.6151</v>
      </c>
      <c r="E4833">
        <v>2.2683</v>
      </c>
      <c r="F4833">
        <v>71.813100000000006</v>
      </c>
      <c r="G4833">
        <v>1</v>
      </c>
      <c r="H4833">
        <v>0</v>
      </c>
    </row>
    <row r="4834" spans="1:8" x14ac:dyDescent="0.3">
      <c r="A4834" s="1" t="s">
        <v>9666</v>
      </c>
      <c r="B4834" s="1" t="s">
        <v>9667</v>
      </c>
      <c r="C4834">
        <v>7.5673573549389275</v>
      </c>
      <c r="D4834">
        <v>1.1641999999999999</v>
      </c>
      <c r="E4834">
        <v>2.1524000000000001</v>
      </c>
      <c r="F4834">
        <v>60.208300000000001</v>
      </c>
      <c r="G4834">
        <v>1</v>
      </c>
      <c r="H4834">
        <v>0</v>
      </c>
    </row>
    <row r="4835" spans="1:8" x14ac:dyDescent="0.3">
      <c r="A4835" s="1" t="s">
        <v>9668</v>
      </c>
      <c r="B4835" s="1" t="s">
        <v>9669</v>
      </c>
      <c r="C4835">
        <v>7.952510353149381</v>
      </c>
      <c r="D4835">
        <v>0.67049999999999998</v>
      </c>
      <c r="E4835">
        <v>-7.4971999999999994</v>
      </c>
      <c r="F4835">
        <v>61.633400000000002</v>
      </c>
      <c r="G4835">
        <v>2</v>
      </c>
      <c r="H4835">
        <v>0</v>
      </c>
    </row>
    <row r="4836" spans="1:8" x14ac:dyDescent="0.3">
      <c r="A4836" s="1" t="s">
        <v>9670</v>
      </c>
      <c r="B4836" s="1" t="s">
        <v>9671</v>
      </c>
      <c r="C4836">
        <v>8.3168390017041762</v>
      </c>
      <c r="D4836">
        <v>1.2236</v>
      </c>
      <c r="E4836">
        <v>12.165600000000001</v>
      </c>
      <c r="F4836">
        <v>59.3765</v>
      </c>
      <c r="G4836">
        <v>3</v>
      </c>
      <c r="H4836">
        <v>0</v>
      </c>
    </row>
    <row r="4837" spans="1:8" x14ac:dyDescent="0.3">
      <c r="A4837" s="1" t="s">
        <v>9672</v>
      </c>
      <c r="B4837" s="1" t="s">
        <v>9673</v>
      </c>
      <c r="C4837">
        <v>7.3138144305640314</v>
      </c>
      <c r="D4837">
        <v>0.78159999999999996</v>
      </c>
      <c r="E4837">
        <v>-2.1618000000000004</v>
      </c>
      <c r="F4837">
        <v>61.633600000000001</v>
      </c>
      <c r="G4837">
        <v>2</v>
      </c>
      <c r="H4837">
        <v>0</v>
      </c>
    </row>
    <row r="4838" spans="1:8" x14ac:dyDescent="0.3">
      <c r="A4838" s="1" t="s">
        <v>9674</v>
      </c>
      <c r="B4838" s="1" t="s">
        <v>9675</v>
      </c>
      <c r="C4838">
        <v>7.378102358779004</v>
      </c>
      <c r="D4838">
        <v>0.90129999999999999</v>
      </c>
      <c r="E4838">
        <v>5.7369000000000003</v>
      </c>
      <c r="F4838">
        <v>63.963900000000002</v>
      </c>
      <c r="G4838">
        <v>0</v>
      </c>
      <c r="H4838">
        <v>0</v>
      </c>
    </row>
    <row r="4839" spans="1:8" x14ac:dyDescent="0.3">
      <c r="A4839" s="1" t="s">
        <v>9676</v>
      </c>
      <c r="B4839" s="1" t="s">
        <v>9677</v>
      </c>
      <c r="C4839">
        <v>7.3050115326658691</v>
      </c>
      <c r="D4839">
        <v>1.252</v>
      </c>
      <c r="E4839">
        <v>1.5529999999999999</v>
      </c>
      <c r="F4839">
        <v>58.413600000000002</v>
      </c>
      <c r="G4839">
        <v>1</v>
      </c>
      <c r="H4839">
        <v>0</v>
      </c>
    </row>
    <row r="4840" spans="1:8" x14ac:dyDescent="0.3">
      <c r="A4840" s="1" t="s">
        <v>9678</v>
      </c>
      <c r="B4840" s="1" t="s">
        <v>9679</v>
      </c>
      <c r="C4840">
        <v>7.1653301334063508</v>
      </c>
      <c r="D4840">
        <v>1.1536</v>
      </c>
      <c r="E4840">
        <v>4.4238999999999997</v>
      </c>
      <c r="F4840">
        <v>64.941999999999993</v>
      </c>
      <c r="G4840">
        <v>1</v>
      </c>
      <c r="H4840">
        <v>0</v>
      </c>
    </row>
    <row r="4841" spans="1:8" x14ac:dyDescent="0.3">
      <c r="A4841" s="1" t="s">
        <v>9680</v>
      </c>
      <c r="B4841" s="1" t="s">
        <v>9681</v>
      </c>
      <c r="C4841">
        <v>8.0040069364686257</v>
      </c>
      <c r="D4841">
        <v>1.1355999999999999</v>
      </c>
      <c r="E4841">
        <v>-9.0503</v>
      </c>
      <c r="F4841">
        <v>57.834800000000001</v>
      </c>
      <c r="G4841">
        <v>3</v>
      </c>
      <c r="H4841">
        <v>0</v>
      </c>
    </row>
    <row r="4842" spans="1:8" x14ac:dyDescent="0.3">
      <c r="A4842" s="1" t="s">
        <v>9682</v>
      </c>
      <c r="B4842" s="1" t="s">
        <v>9683</v>
      </c>
      <c r="C4842">
        <v>7.6669314140063722</v>
      </c>
      <c r="D4842">
        <v>1.1763999999999999</v>
      </c>
      <c r="E4842">
        <v>10.976599999999999</v>
      </c>
      <c r="F4842">
        <v>61.2712</v>
      </c>
      <c r="G4842">
        <v>1</v>
      </c>
      <c r="H4842">
        <v>0</v>
      </c>
    </row>
    <row r="4843" spans="1:8" x14ac:dyDescent="0.3">
      <c r="A4843" s="1" t="s">
        <v>9684</v>
      </c>
      <c r="B4843" s="1" t="s">
        <v>9685</v>
      </c>
      <c r="C4843">
        <v>7.3809693993267897</v>
      </c>
      <c r="D4843">
        <v>2.5007000000000001</v>
      </c>
      <c r="E4843">
        <v>0.97699999999999987</v>
      </c>
      <c r="F4843">
        <v>59.843200000000003</v>
      </c>
      <c r="G4843">
        <v>0</v>
      </c>
      <c r="H4843">
        <v>0</v>
      </c>
    </row>
    <row r="4844" spans="1:8" x14ac:dyDescent="0.3">
      <c r="A4844" s="1" t="s">
        <v>9686</v>
      </c>
      <c r="B4844" s="1" t="s">
        <v>9687</v>
      </c>
      <c r="C4844">
        <v>7.9340044237935183</v>
      </c>
      <c r="D4844">
        <v>0.60919999999999996</v>
      </c>
      <c r="E4844">
        <v>1.9538000000000002</v>
      </c>
      <c r="F4844">
        <v>65.040099999999995</v>
      </c>
      <c r="G4844">
        <v>2</v>
      </c>
      <c r="H4844">
        <v>0</v>
      </c>
    </row>
    <row r="4845" spans="1:8" x14ac:dyDescent="0.3">
      <c r="A4845" s="1" t="s">
        <v>9688</v>
      </c>
      <c r="B4845" s="1" t="s">
        <v>9689</v>
      </c>
      <c r="C4845">
        <v>7.5965221387265141</v>
      </c>
      <c r="D4845">
        <v>5.5625000000000001E-2</v>
      </c>
      <c r="E4845">
        <v>2.5149000000000004</v>
      </c>
      <c r="F4845">
        <v>61.030799999999999</v>
      </c>
      <c r="G4845">
        <v>0</v>
      </c>
      <c r="H4845">
        <v>0</v>
      </c>
    </row>
    <row r="4846" spans="1:8" x14ac:dyDescent="0.3">
      <c r="A4846" s="1" t="s">
        <v>9690</v>
      </c>
      <c r="B4846" s="1" t="s">
        <v>9691</v>
      </c>
      <c r="C4846">
        <v>9.3685302066477565</v>
      </c>
      <c r="D4846">
        <v>0.84009999999999996</v>
      </c>
      <c r="E4846">
        <v>2.4566999999999997</v>
      </c>
      <c r="F4846">
        <v>59.655200000000001</v>
      </c>
      <c r="G4846">
        <v>3</v>
      </c>
      <c r="H4846">
        <v>0</v>
      </c>
    </row>
    <row r="4847" spans="1:8" x14ac:dyDescent="0.3">
      <c r="A4847" s="1" t="s">
        <v>9692</v>
      </c>
      <c r="B4847" s="1" t="s">
        <v>9693</v>
      </c>
      <c r="C4847">
        <v>7.7067014105767013</v>
      </c>
      <c r="D4847">
        <v>1.4756</v>
      </c>
      <c r="E4847">
        <v>1.4708000000000001</v>
      </c>
      <c r="F4847">
        <v>63.682899999999997</v>
      </c>
      <c r="G4847">
        <v>1</v>
      </c>
      <c r="H4847">
        <v>0</v>
      </c>
    </row>
    <row r="4848" spans="1:8" x14ac:dyDescent="0.3">
      <c r="A4848" s="1" t="s">
        <v>9694</v>
      </c>
      <c r="B4848" s="1" t="s">
        <v>9695</v>
      </c>
      <c r="C4848">
        <v>7.24256774703845</v>
      </c>
      <c r="D4848">
        <v>0.92530000000000001</v>
      </c>
      <c r="E4848">
        <v>4.9021000000000008</v>
      </c>
      <c r="F4848">
        <v>67.041499999999999</v>
      </c>
      <c r="G4848">
        <v>1</v>
      </c>
      <c r="H4848">
        <v>0</v>
      </c>
    </row>
    <row r="4849" spans="1:8" x14ac:dyDescent="0.3">
      <c r="A4849" s="1" t="s">
        <v>9696</v>
      </c>
      <c r="B4849" s="1" t="s">
        <v>9697</v>
      </c>
      <c r="C4849">
        <v>7.8612631300938887</v>
      </c>
      <c r="D4849">
        <v>1.2072000000000001</v>
      </c>
      <c r="E4849">
        <v>5.7534000000000001</v>
      </c>
      <c r="F4849">
        <v>61.001899999999999</v>
      </c>
      <c r="G4849">
        <v>2</v>
      </c>
      <c r="H4849">
        <v>0</v>
      </c>
    </row>
    <row r="4850" spans="1:8" x14ac:dyDescent="0.3">
      <c r="A4850" s="1" t="s">
        <v>9698</v>
      </c>
      <c r="B4850" s="1" t="s">
        <v>9699</v>
      </c>
      <c r="C4850">
        <v>7.8591524036469993</v>
      </c>
      <c r="D4850">
        <v>1.1620999999999999</v>
      </c>
      <c r="E4850">
        <v>-8.7338000000000005</v>
      </c>
      <c r="F4850">
        <v>58.843400000000003</v>
      </c>
      <c r="G4850">
        <v>4</v>
      </c>
      <c r="H4850">
        <v>0</v>
      </c>
    </row>
    <row r="4851" spans="1:8" x14ac:dyDescent="0.3">
      <c r="A4851" s="1" t="s">
        <v>9700</v>
      </c>
      <c r="B4851" s="1" t="s">
        <v>9701</v>
      </c>
      <c r="C4851">
        <v>7.6407977267643714</v>
      </c>
      <c r="D4851">
        <v>1.333</v>
      </c>
      <c r="E4851">
        <v>4.2576999999999998</v>
      </c>
      <c r="F4851">
        <v>0</v>
      </c>
      <c r="G4851">
        <v>1</v>
      </c>
      <c r="H4851">
        <v>0</v>
      </c>
    </row>
    <row r="4852" spans="1:8" x14ac:dyDescent="0.3">
      <c r="A4852" s="1" t="s">
        <v>9702</v>
      </c>
      <c r="B4852" s="1" t="s">
        <v>9703</v>
      </c>
      <c r="C4852">
        <v>7.9729215428615365</v>
      </c>
      <c r="D4852">
        <v>1.2615000000000001</v>
      </c>
      <c r="E4852">
        <v>3.2930000000000001</v>
      </c>
      <c r="F4852">
        <v>64.605800000000002</v>
      </c>
      <c r="G4852">
        <v>3</v>
      </c>
      <c r="H4852">
        <v>0</v>
      </c>
    </row>
    <row r="4853" spans="1:8" x14ac:dyDescent="0.3">
      <c r="A4853" s="1" t="s">
        <v>9704</v>
      </c>
      <c r="B4853" s="1" t="s">
        <v>9705</v>
      </c>
      <c r="C4853">
        <v>7.2430234541611336</v>
      </c>
      <c r="D4853">
        <v>5.5625000000000001E-2</v>
      </c>
      <c r="E4853">
        <v>1.2721000000000005</v>
      </c>
      <c r="F4853">
        <v>0</v>
      </c>
      <c r="G4853">
        <v>4</v>
      </c>
      <c r="H4853">
        <v>0</v>
      </c>
    </row>
    <row r="4854" spans="1:8" x14ac:dyDescent="0.3">
      <c r="A4854" s="1" t="s">
        <v>9706</v>
      </c>
      <c r="B4854" s="1" t="s">
        <v>9707</v>
      </c>
      <c r="C4854">
        <v>7.4534966819307833</v>
      </c>
      <c r="D4854">
        <v>0.71830000000000005</v>
      </c>
      <c r="E4854">
        <v>4.9809000000000001</v>
      </c>
      <c r="F4854">
        <v>67.911799999999999</v>
      </c>
      <c r="G4854">
        <v>3</v>
      </c>
      <c r="H4854">
        <v>0</v>
      </c>
    </row>
    <row r="4855" spans="1:8" x14ac:dyDescent="0.3">
      <c r="A4855" s="1" t="s">
        <v>9708</v>
      </c>
      <c r="B4855" s="1" t="s">
        <v>9709</v>
      </c>
      <c r="C4855">
        <v>7.579897542253943</v>
      </c>
      <c r="D4855">
        <v>0.9294</v>
      </c>
      <c r="E4855">
        <v>-2.7823000000000002</v>
      </c>
      <c r="F4855">
        <v>70.405699999999996</v>
      </c>
      <c r="G4855">
        <v>1</v>
      </c>
      <c r="H4855">
        <v>0</v>
      </c>
    </row>
    <row r="4856" spans="1:8" x14ac:dyDescent="0.3">
      <c r="A4856" s="1" t="s">
        <v>9710</v>
      </c>
      <c r="B4856" s="1" t="s">
        <v>9711</v>
      </c>
      <c r="C4856">
        <v>7.4170689221515396</v>
      </c>
      <c r="D4856">
        <v>1.6695</v>
      </c>
      <c r="E4856">
        <v>-1.4635</v>
      </c>
      <c r="F4856">
        <v>68.956699999999998</v>
      </c>
      <c r="G4856">
        <v>0</v>
      </c>
      <c r="H4856">
        <v>0</v>
      </c>
    </row>
    <row r="4857" spans="1:8" x14ac:dyDescent="0.3">
      <c r="A4857" s="1" t="s">
        <v>9712</v>
      </c>
      <c r="B4857" s="1" t="s">
        <v>9713</v>
      </c>
      <c r="C4857">
        <v>7.2309985175136395</v>
      </c>
      <c r="D4857">
        <v>1.0045999999999999</v>
      </c>
      <c r="E4857">
        <v>0.94599999999999973</v>
      </c>
      <c r="F4857">
        <v>62.247999999999998</v>
      </c>
      <c r="G4857">
        <v>2</v>
      </c>
      <c r="H4857">
        <v>0</v>
      </c>
    </row>
    <row r="4858" spans="1:8" x14ac:dyDescent="0.3">
      <c r="A4858" s="1" t="s">
        <v>9714</v>
      </c>
      <c r="B4858" s="1" t="s">
        <v>9715</v>
      </c>
      <c r="C4858">
        <v>7.7333688532260441</v>
      </c>
      <c r="D4858">
        <v>1.0623</v>
      </c>
      <c r="E4858">
        <v>7.9855</v>
      </c>
      <c r="F4858">
        <v>63.908299999999997</v>
      </c>
      <c r="G4858">
        <v>2</v>
      </c>
      <c r="H4858">
        <v>0</v>
      </c>
    </row>
    <row r="4859" spans="1:8" x14ac:dyDescent="0.3">
      <c r="A4859" s="1" t="s">
        <v>9716</v>
      </c>
      <c r="B4859" s="1" t="s">
        <v>9717</v>
      </c>
      <c r="C4859">
        <v>7.7437876944860236</v>
      </c>
      <c r="D4859">
        <v>1.4218999999999999</v>
      </c>
      <c r="E4859">
        <v>-1.6731999999999996</v>
      </c>
      <c r="F4859">
        <v>62.636899999999997</v>
      </c>
      <c r="G4859">
        <v>1</v>
      </c>
      <c r="H4859">
        <v>0</v>
      </c>
    </row>
    <row r="4860" spans="1:8" x14ac:dyDescent="0.3">
      <c r="A4860" s="1" t="s">
        <v>9718</v>
      </c>
      <c r="B4860" s="1" t="s">
        <v>9719</v>
      </c>
      <c r="C4860">
        <v>7.4076480815831234</v>
      </c>
      <c r="D4860">
        <v>1.3922000000000001</v>
      </c>
      <c r="E4860">
        <v>8.0608000000000004</v>
      </c>
      <c r="F4860">
        <v>62.347799999999999</v>
      </c>
      <c r="G4860">
        <v>1</v>
      </c>
      <c r="H4860">
        <v>0</v>
      </c>
    </row>
    <row r="4861" spans="1:8" x14ac:dyDescent="0.3">
      <c r="A4861" s="1" t="s">
        <v>9720</v>
      </c>
      <c r="B4861" s="1" t="s">
        <v>9721</v>
      </c>
      <c r="C4861">
        <v>7.5841436911523212</v>
      </c>
      <c r="D4861">
        <v>0.86929999999999996</v>
      </c>
      <c r="E4861">
        <v>-5.9889000000000001</v>
      </c>
      <c r="F4861">
        <v>61.7316</v>
      </c>
      <c r="G4861">
        <v>2</v>
      </c>
      <c r="H4861">
        <v>0</v>
      </c>
    </row>
    <row r="4862" spans="1:8" x14ac:dyDescent="0.3">
      <c r="A4862" s="1" t="s">
        <v>9722</v>
      </c>
      <c r="B4862" s="1" t="s">
        <v>9723</v>
      </c>
      <c r="C4862">
        <v>7.4445244803663426</v>
      </c>
      <c r="D4862">
        <v>1.3018000000000001</v>
      </c>
      <c r="E4862">
        <v>-6.8387000000000002</v>
      </c>
      <c r="F4862">
        <v>54.728400000000001</v>
      </c>
      <c r="G4862">
        <v>1</v>
      </c>
      <c r="H4862">
        <v>0</v>
      </c>
    </row>
    <row r="4863" spans="1:8" x14ac:dyDescent="0.3">
      <c r="A4863" s="1" t="s">
        <v>9724</v>
      </c>
      <c r="B4863" s="1" t="s">
        <v>9725</v>
      </c>
      <c r="C4863">
        <v>7.5111545295831501</v>
      </c>
      <c r="D4863">
        <v>0.82579999999999998</v>
      </c>
      <c r="E4863">
        <v>2.9758</v>
      </c>
      <c r="F4863">
        <v>64.241399999999999</v>
      </c>
      <c r="G4863">
        <v>1</v>
      </c>
      <c r="H4863">
        <v>0</v>
      </c>
    </row>
    <row r="4864" spans="1:8" x14ac:dyDescent="0.3">
      <c r="A4864" s="1" t="s">
        <v>9726</v>
      </c>
      <c r="B4864" s="1" t="s">
        <v>9727</v>
      </c>
      <c r="C4864">
        <v>7.5541015395805253</v>
      </c>
      <c r="D4864">
        <v>1.1169</v>
      </c>
      <c r="E4864">
        <v>6.1819999999999995</v>
      </c>
      <c r="F4864">
        <v>59.405900000000003</v>
      </c>
      <c r="G4864">
        <v>1</v>
      </c>
      <c r="H4864">
        <v>0</v>
      </c>
    </row>
    <row r="4865" spans="1:8" x14ac:dyDescent="0.3">
      <c r="A4865" s="1" t="s">
        <v>9728</v>
      </c>
      <c r="B4865" s="1" t="s">
        <v>9729</v>
      </c>
      <c r="C4865">
        <v>7.7413324088394964</v>
      </c>
      <c r="D4865">
        <v>0.5907</v>
      </c>
      <c r="E4865">
        <v>8.2033000000000005</v>
      </c>
      <c r="F4865">
        <v>61.244199999999999</v>
      </c>
      <c r="G4865">
        <v>0</v>
      </c>
      <c r="H4865">
        <v>0</v>
      </c>
    </row>
    <row r="4866" spans="1:8" x14ac:dyDescent="0.3">
      <c r="A4866" s="1" t="s">
        <v>9730</v>
      </c>
      <c r="B4866" s="1" t="s">
        <v>9731</v>
      </c>
      <c r="C4866">
        <v>7.4830905130879692</v>
      </c>
      <c r="D4866">
        <v>0.89980000000000004</v>
      </c>
      <c r="E4866">
        <v>3.7894999999999999</v>
      </c>
      <c r="F4866">
        <v>66.550600000000003</v>
      </c>
      <c r="G4866">
        <v>1</v>
      </c>
      <c r="H4866">
        <v>0</v>
      </c>
    </row>
    <row r="4867" spans="1:8" x14ac:dyDescent="0.3">
      <c r="A4867" s="1" t="s">
        <v>9732</v>
      </c>
      <c r="B4867" s="1" t="s">
        <v>9733</v>
      </c>
      <c r="C4867">
        <v>7.7975700148118818</v>
      </c>
      <c r="D4867">
        <v>1.1001000000000001</v>
      </c>
      <c r="E4867">
        <v>-1.0629999999999999</v>
      </c>
      <c r="F4867">
        <v>63.875300000000003</v>
      </c>
      <c r="G4867">
        <v>1</v>
      </c>
      <c r="H4867">
        <v>0</v>
      </c>
    </row>
    <row r="4868" spans="1:8" x14ac:dyDescent="0.3">
      <c r="A4868" s="1" t="s">
        <v>9734</v>
      </c>
      <c r="B4868" s="1" t="s">
        <v>9735</v>
      </c>
      <c r="C4868">
        <v>7.4091330874987928</v>
      </c>
      <c r="D4868">
        <v>0.81789999999999996</v>
      </c>
      <c r="E4868">
        <v>-1.5346000000000002</v>
      </c>
      <c r="F4868">
        <v>69.683199999999999</v>
      </c>
      <c r="G4868">
        <v>0</v>
      </c>
      <c r="H4868">
        <v>0</v>
      </c>
    </row>
    <row r="4869" spans="1:8" x14ac:dyDescent="0.3">
      <c r="A4869" s="1" t="s">
        <v>9736</v>
      </c>
      <c r="B4869" s="1" t="s">
        <v>9737</v>
      </c>
      <c r="C4869">
        <v>8.0816434913746757</v>
      </c>
      <c r="D4869">
        <v>0.45040000000000002</v>
      </c>
      <c r="E4869">
        <v>5.8924000000000003</v>
      </c>
      <c r="F4869">
        <v>60.270400000000002</v>
      </c>
      <c r="G4869">
        <v>2</v>
      </c>
      <c r="H4869">
        <v>0</v>
      </c>
    </row>
    <row r="4870" spans="1:8" x14ac:dyDescent="0.3">
      <c r="A4870" s="1" t="s">
        <v>9738</v>
      </c>
      <c r="B4870" s="1" t="s">
        <v>9739</v>
      </c>
      <c r="C4870">
        <v>7.1436256945602112</v>
      </c>
      <c r="D4870">
        <v>1.1701999999999999</v>
      </c>
      <c r="E4870">
        <v>2.2473000000000001</v>
      </c>
      <c r="F4870">
        <v>64.273499999999999</v>
      </c>
      <c r="G4870">
        <v>1</v>
      </c>
      <c r="H4870">
        <v>0</v>
      </c>
    </row>
    <row r="4871" spans="1:8" x14ac:dyDescent="0.3">
      <c r="A4871" s="1" t="s">
        <v>9740</v>
      </c>
      <c r="B4871" s="1" t="s">
        <v>9741</v>
      </c>
      <c r="C4871">
        <v>7.7029038203288192</v>
      </c>
      <c r="D4871">
        <v>0.94889999999999997</v>
      </c>
      <c r="E4871">
        <v>4.1984000000000004</v>
      </c>
      <c r="F4871">
        <v>68.675600000000003</v>
      </c>
      <c r="G4871">
        <v>0</v>
      </c>
      <c r="H4871">
        <v>0</v>
      </c>
    </row>
    <row r="4872" spans="1:8" x14ac:dyDescent="0.3">
      <c r="A4872" s="1" t="s">
        <v>9742</v>
      </c>
      <c r="B4872" s="1" t="s">
        <v>9743</v>
      </c>
      <c r="C4872">
        <v>7.9749410193018369</v>
      </c>
      <c r="D4872">
        <v>0.80149999999999999</v>
      </c>
      <c r="E4872">
        <v>7.5266999999999999</v>
      </c>
      <c r="F4872">
        <v>73.016900000000007</v>
      </c>
      <c r="G4872">
        <v>0</v>
      </c>
      <c r="H4872">
        <v>0</v>
      </c>
    </row>
    <row r="4873" spans="1:8" x14ac:dyDescent="0.3">
      <c r="A4873" s="1" t="s">
        <v>9744</v>
      </c>
      <c r="B4873" s="1" t="s">
        <v>9745</v>
      </c>
      <c r="C4873">
        <v>7.8202542149794256</v>
      </c>
      <c r="D4873">
        <v>0.70440000000000003</v>
      </c>
      <c r="E4873">
        <v>3.7686000000000002</v>
      </c>
      <c r="F4873">
        <v>58.9818</v>
      </c>
      <c r="G4873">
        <v>1</v>
      </c>
      <c r="H4873">
        <v>0</v>
      </c>
    </row>
    <row r="4874" spans="1:8" x14ac:dyDescent="0.3">
      <c r="A4874" s="1" t="s">
        <v>9746</v>
      </c>
      <c r="B4874" s="1" t="s">
        <v>9747</v>
      </c>
      <c r="C4874">
        <v>7.5611088157480637</v>
      </c>
      <c r="D4874">
        <v>1.7359</v>
      </c>
      <c r="E4874">
        <v>1.4636000000000002</v>
      </c>
      <c r="F4874">
        <v>60.646700000000003</v>
      </c>
      <c r="G4874">
        <v>0</v>
      </c>
      <c r="H4874">
        <v>0</v>
      </c>
    </row>
    <row r="4875" spans="1:8" x14ac:dyDescent="0.3">
      <c r="A4875" s="1" t="s">
        <v>9748</v>
      </c>
      <c r="B4875" s="1" t="s">
        <v>9749</v>
      </c>
      <c r="C4875">
        <v>7.1439197987031893</v>
      </c>
      <c r="D4875">
        <v>0.56269999999999998</v>
      </c>
      <c r="E4875">
        <v>2.8762000000000003</v>
      </c>
      <c r="F4875">
        <v>58.707099999999997</v>
      </c>
      <c r="G4875">
        <v>1</v>
      </c>
      <c r="H4875">
        <v>0</v>
      </c>
    </row>
    <row r="4876" spans="1:8" x14ac:dyDescent="0.3">
      <c r="A4876" s="1" t="s">
        <v>9750</v>
      </c>
      <c r="B4876" s="1" t="s">
        <v>9751</v>
      </c>
      <c r="C4876">
        <v>7.4932152208700211</v>
      </c>
      <c r="D4876">
        <v>1.5256000000000001</v>
      </c>
      <c r="E4876">
        <v>4.1200000000000125E-2</v>
      </c>
      <c r="F4876">
        <v>59.951900000000002</v>
      </c>
      <c r="G4876">
        <v>3</v>
      </c>
      <c r="H4876">
        <v>0</v>
      </c>
    </row>
    <row r="4877" spans="1:8" x14ac:dyDescent="0.3">
      <c r="A4877" s="1" t="s">
        <v>9752</v>
      </c>
      <c r="B4877" s="1" t="s">
        <v>9753</v>
      </c>
      <c r="C4877">
        <v>8.2810130821293306</v>
      </c>
      <c r="D4877">
        <v>1.1185</v>
      </c>
      <c r="E4877">
        <v>0.61180000000000012</v>
      </c>
      <c r="F4877">
        <v>56.871899999999997</v>
      </c>
      <c r="G4877">
        <v>0</v>
      </c>
      <c r="H4877">
        <v>0</v>
      </c>
    </row>
    <row r="4878" spans="1:8" x14ac:dyDescent="0.3">
      <c r="A4878" s="1" t="s">
        <v>9754</v>
      </c>
      <c r="B4878" s="1" t="s">
        <v>9755</v>
      </c>
      <c r="C4878">
        <v>7.3162337683775807</v>
      </c>
      <c r="D4878">
        <v>1.5983000000000001</v>
      </c>
      <c r="E4878">
        <v>1.5049000000000001</v>
      </c>
      <c r="F4878">
        <v>61.489100000000001</v>
      </c>
      <c r="G4878">
        <v>1</v>
      </c>
      <c r="H4878">
        <v>0</v>
      </c>
    </row>
    <row r="4879" spans="1:8" x14ac:dyDescent="0.3">
      <c r="A4879" s="1" t="s">
        <v>9756</v>
      </c>
      <c r="B4879" s="1" t="s">
        <v>9757</v>
      </c>
      <c r="C4879">
        <v>7.4699131682094917</v>
      </c>
      <c r="D4879">
        <v>0.76519999999999999</v>
      </c>
      <c r="E4879">
        <v>1.8709999999999996</v>
      </c>
      <c r="F4879">
        <v>0</v>
      </c>
      <c r="G4879">
        <v>0</v>
      </c>
      <c r="H4879">
        <v>0</v>
      </c>
    </row>
    <row r="4880" spans="1:8" x14ac:dyDescent="0.3">
      <c r="A4880" s="1" t="s">
        <v>9758</v>
      </c>
      <c r="B4880" s="1" t="s">
        <v>9759</v>
      </c>
      <c r="C4880">
        <v>7.3246495434376451</v>
      </c>
      <c r="D4880">
        <v>5.5625000000000001E-2</v>
      </c>
      <c r="E4880">
        <v>8.3536999999999999</v>
      </c>
      <c r="F4880">
        <v>62.340200000000003</v>
      </c>
      <c r="G4880">
        <v>2</v>
      </c>
      <c r="H4880">
        <v>0</v>
      </c>
    </row>
    <row r="4881" spans="1:8" x14ac:dyDescent="0.3">
      <c r="A4881" s="1" t="s">
        <v>9760</v>
      </c>
      <c r="B4881" s="1" t="s">
        <v>9761</v>
      </c>
      <c r="C4881">
        <v>7.8591125154152435</v>
      </c>
      <c r="D4881">
        <v>0.57750000000000001</v>
      </c>
      <c r="E4881">
        <v>-2.9836999999999998</v>
      </c>
      <c r="F4881">
        <v>56.328200000000002</v>
      </c>
      <c r="G4881">
        <v>2</v>
      </c>
      <c r="H4881">
        <v>0</v>
      </c>
    </row>
    <row r="4882" spans="1:8" x14ac:dyDescent="0.3">
      <c r="A4882" s="1" t="s">
        <v>9762</v>
      </c>
      <c r="B4882" s="1" t="s">
        <v>9763</v>
      </c>
      <c r="C4882">
        <v>7.5892247334283853</v>
      </c>
      <c r="D4882">
        <v>0.92769999999999997</v>
      </c>
      <c r="E4882">
        <v>-9.4799999999999995E-2</v>
      </c>
      <c r="F4882">
        <v>62.7622</v>
      </c>
      <c r="G4882">
        <v>0</v>
      </c>
      <c r="H4882">
        <v>0</v>
      </c>
    </row>
    <row r="4883" spans="1:8" x14ac:dyDescent="0.3">
      <c r="A4883" s="1" t="s">
        <v>9764</v>
      </c>
      <c r="B4883" s="1" t="s">
        <v>9765</v>
      </c>
      <c r="C4883">
        <v>7.9824286863683023</v>
      </c>
      <c r="D4883">
        <v>0.95469999999999999</v>
      </c>
      <c r="E4883">
        <v>7.7508999999999997</v>
      </c>
      <c r="F4883">
        <v>57.8444</v>
      </c>
      <c r="G4883">
        <v>1</v>
      </c>
      <c r="H4883">
        <v>0</v>
      </c>
    </row>
    <row r="4884" spans="1:8" x14ac:dyDescent="0.3">
      <c r="A4884" s="1" t="s">
        <v>9766</v>
      </c>
      <c r="B4884" s="1" t="s">
        <v>9767</v>
      </c>
      <c r="C4884">
        <v>7.690008546196772</v>
      </c>
      <c r="D4884">
        <v>0.67149999999999999</v>
      </c>
      <c r="E4884">
        <v>7.8172999999999995</v>
      </c>
      <c r="F4884">
        <v>69.009399999999999</v>
      </c>
      <c r="G4884">
        <v>3</v>
      </c>
      <c r="H4884">
        <v>0</v>
      </c>
    </row>
    <row r="4885" spans="1:8" x14ac:dyDescent="0.3">
      <c r="A4885" s="1" t="s">
        <v>9768</v>
      </c>
      <c r="B4885" s="1" t="s">
        <v>9769</v>
      </c>
      <c r="C4885">
        <v>7.3009262359641678</v>
      </c>
      <c r="D4885">
        <v>1.5812999999999999</v>
      </c>
      <c r="E4885">
        <v>2.3716000000000004</v>
      </c>
      <c r="F4885">
        <v>63.707900000000002</v>
      </c>
      <c r="G4885">
        <v>0</v>
      </c>
      <c r="H4885">
        <v>0</v>
      </c>
    </row>
    <row r="4886" spans="1:8" x14ac:dyDescent="0.3">
      <c r="A4886" s="1" t="s">
        <v>9770</v>
      </c>
      <c r="B4886" s="1" t="s">
        <v>9771</v>
      </c>
      <c r="C4886">
        <v>7.6347036816987668</v>
      </c>
      <c r="D4886">
        <v>5.5625000000000001E-2</v>
      </c>
      <c r="E4886">
        <v>2.3311999999999995</v>
      </c>
      <c r="F4886">
        <v>0</v>
      </c>
      <c r="G4886">
        <v>1</v>
      </c>
      <c r="H4886">
        <v>0</v>
      </c>
    </row>
    <row r="4887" spans="1:8" x14ac:dyDescent="0.3">
      <c r="A4887" s="1" t="s">
        <v>9772</v>
      </c>
      <c r="B4887" s="1" t="s">
        <v>9773</v>
      </c>
      <c r="C4887">
        <v>7.5984711941194378</v>
      </c>
      <c r="D4887">
        <v>1.0793999999999999</v>
      </c>
      <c r="E4887">
        <v>5.4695999999999998</v>
      </c>
      <c r="F4887">
        <v>60.282400000000003</v>
      </c>
      <c r="G4887">
        <v>1</v>
      </c>
      <c r="H4887">
        <v>0</v>
      </c>
    </row>
    <row r="4888" spans="1:8" x14ac:dyDescent="0.3">
      <c r="A4888" s="1" t="s">
        <v>9774</v>
      </c>
      <c r="B4888" s="1" t="s">
        <v>9775</v>
      </c>
      <c r="C4888">
        <v>7.4949418230811382</v>
      </c>
      <c r="D4888">
        <v>0.46110000000000001</v>
      </c>
      <c r="E4888">
        <v>5.7355999999999998</v>
      </c>
      <c r="F4888">
        <v>70.2928</v>
      </c>
      <c r="G4888">
        <v>0</v>
      </c>
      <c r="H4888">
        <v>0</v>
      </c>
    </row>
    <row r="4889" spans="1:8" x14ac:dyDescent="0.3">
      <c r="A4889" s="1" t="s">
        <v>9776</v>
      </c>
      <c r="B4889" s="1" t="s">
        <v>9777</v>
      </c>
      <c r="C4889">
        <v>7.5012394370459923</v>
      </c>
      <c r="D4889">
        <v>0.67330000000000001</v>
      </c>
      <c r="E4889">
        <v>-2.7662</v>
      </c>
      <c r="F4889">
        <v>58.525700000000001</v>
      </c>
      <c r="G4889">
        <v>3</v>
      </c>
      <c r="H4889">
        <v>0</v>
      </c>
    </row>
    <row r="4890" spans="1:8" x14ac:dyDescent="0.3">
      <c r="A4890" s="1" t="s">
        <v>9778</v>
      </c>
      <c r="B4890" s="1" t="s">
        <v>9779</v>
      </c>
      <c r="C4890">
        <v>7.1059283625828238</v>
      </c>
      <c r="D4890">
        <v>0.90539999999999998</v>
      </c>
      <c r="E4890">
        <v>2.9392</v>
      </c>
      <c r="F4890">
        <v>68.810199999999995</v>
      </c>
      <c r="G4890">
        <v>1</v>
      </c>
      <c r="H4890">
        <v>0</v>
      </c>
    </row>
    <row r="4891" spans="1:8" x14ac:dyDescent="0.3">
      <c r="A4891" s="1" t="s">
        <v>9780</v>
      </c>
      <c r="B4891" s="1" t="s">
        <v>9781</v>
      </c>
      <c r="C4891">
        <v>7.8680407242331816</v>
      </c>
      <c r="D4891">
        <v>0.92679999999999996</v>
      </c>
      <c r="E4891">
        <v>8.3033000000000001</v>
      </c>
      <c r="F4891">
        <v>68.751000000000005</v>
      </c>
      <c r="G4891">
        <v>1</v>
      </c>
      <c r="H4891">
        <v>0</v>
      </c>
    </row>
    <row r="4892" spans="1:8" x14ac:dyDescent="0.3">
      <c r="A4892" s="1" t="s">
        <v>9782</v>
      </c>
      <c r="B4892" s="1" t="s">
        <v>9783</v>
      </c>
      <c r="C4892">
        <v>7.8068640390017254</v>
      </c>
      <c r="D4892">
        <v>1.2750999999999999</v>
      </c>
      <c r="E4892">
        <v>-1.0223</v>
      </c>
      <c r="F4892">
        <v>65.963800000000006</v>
      </c>
      <c r="G4892">
        <v>2</v>
      </c>
      <c r="H4892">
        <v>0</v>
      </c>
    </row>
    <row r="4893" spans="1:8" x14ac:dyDescent="0.3">
      <c r="A4893" s="1" t="s">
        <v>9784</v>
      </c>
      <c r="B4893" s="1" t="s">
        <v>9785</v>
      </c>
      <c r="C4893">
        <v>7.5362010499669916</v>
      </c>
      <c r="D4893">
        <v>5.5625000000000001E-2</v>
      </c>
      <c r="E4893">
        <v>-0.43509999999999982</v>
      </c>
      <c r="F4893">
        <v>65.541899999999998</v>
      </c>
      <c r="G4893">
        <v>3</v>
      </c>
      <c r="H4893">
        <v>0</v>
      </c>
    </row>
    <row r="4894" spans="1:8" x14ac:dyDescent="0.3">
      <c r="A4894" s="1" t="s">
        <v>9786</v>
      </c>
      <c r="B4894" s="1" t="s">
        <v>9787</v>
      </c>
      <c r="C4894">
        <v>8.0617312465427204</v>
      </c>
      <c r="D4894">
        <v>1.3956999999999999</v>
      </c>
      <c r="E4894">
        <v>-0.23199999999999998</v>
      </c>
      <c r="F4894">
        <v>74.570999999999998</v>
      </c>
      <c r="G4894">
        <v>0</v>
      </c>
      <c r="H4894">
        <v>0</v>
      </c>
    </row>
    <row r="4895" spans="1:8" x14ac:dyDescent="0.3">
      <c r="A4895" s="1" t="s">
        <v>9788</v>
      </c>
      <c r="B4895" s="1" t="s">
        <v>9789</v>
      </c>
      <c r="C4895">
        <v>7.4397193439676865</v>
      </c>
      <c r="D4895">
        <v>0.60250000000000004</v>
      </c>
      <c r="E4895">
        <v>4.8085000000000004</v>
      </c>
      <c r="F4895">
        <v>65.710499999999996</v>
      </c>
      <c r="G4895">
        <v>0</v>
      </c>
      <c r="H4895">
        <v>0</v>
      </c>
    </row>
    <row r="4896" spans="1:8" x14ac:dyDescent="0.3">
      <c r="A4896" s="1" t="s">
        <v>9790</v>
      </c>
      <c r="B4896" s="1" t="s">
        <v>9791</v>
      </c>
      <c r="C4896">
        <v>7.7247813873245246</v>
      </c>
      <c r="D4896">
        <v>1.6112</v>
      </c>
      <c r="E4896">
        <v>-1.0580000000000001</v>
      </c>
      <c r="F4896">
        <v>58.6282</v>
      </c>
      <c r="G4896">
        <v>2</v>
      </c>
      <c r="H4896">
        <v>0</v>
      </c>
    </row>
    <row r="4897" spans="1:8" x14ac:dyDescent="0.3">
      <c r="A4897" s="1" t="s">
        <v>9792</v>
      </c>
      <c r="B4897" s="1" t="s">
        <v>9793</v>
      </c>
      <c r="C4897">
        <v>7.3088856210190043</v>
      </c>
      <c r="D4897">
        <v>0.85670000000000002</v>
      </c>
      <c r="E4897">
        <v>7.2510999999999992</v>
      </c>
      <c r="F4897">
        <v>59.784599999999998</v>
      </c>
      <c r="G4897">
        <v>1</v>
      </c>
      <c r="H4897">
        <v>0</v>
      </c>
    </row>
    <row r="4898" spans="1:8" x14ac:dyDescent="0.3">
      <c r="A4898" s="1" t="s">
        <v>9794</v>
      </c>
      <c r="B4898" s="1" t="s">
        <v>9795</v>
      </c>
      <c r="C4898">
        <v>8.0075529259599278</v>
      </c>
      <c r="D4898">
        <v>0.5514</v>
      </c>
      <c r="E4898">
        <v>6.4221000000000004</v>
      </c>
      <c r="F4898">
        <v>61.151499999999999</v>
      </c>
      <c r="G4898">
        <v>1</v>
      </c>
      <c r="H4898">
        <v>0</v>
      </c>
    </row>
    <row r="4899" spans="1:8" x14ac:dyDescent="0.3">
      <c r="A4899" s="1" t="s">
        <v>9796</v>
      </c>
      <c r="B4899" s="1" t="s">
        <v>9797</v>
      </c>
      <c r="C4899">
        <v>7.6483433381445325</v>
      </c>
      <c r="D4899">
        <v>1.6425000000000001</v>
      </c>
      <c r="E4899">
        <v>4.7086000000000006</v>
      </c>
      <c r="F4899">
        <v>0</v>
      </c>
      <c r="G4899">
        <v>1</v>
      </c>
      <c r="H4899">
        <v>0</v>
      </c>
    </row>
    <row r="4900" spans="1:8" x14ac:dyDescent="0.3">
      <c r="A4900" s="1" t="s">
        <v>9798</v>
      </c>
      <c r="B4900" s="1" t="s">
        <v>9799</v>
      </c>
      <c r="C4900">
        <v>7.4156871209001176</v>
      </c>
      <c r="D4900">
        <v>0.7278</v>
      </c>
      <c r="E4900">
        <v>3.2810000000000001</v>
      </c>
      <c r="F4900">
        <v>68.630300000000005</v>
      </c>
      <c r="G4900">
        <v>2</v>
      </c>
      <c r="H4900">
        <v>0</v>
      </c>
    </row>
    <row r="4901" spans="1:8" x14ac:dyDescent="0.3">
      <c r="A4901" s="1" t="s">
        <v>9800</v>
      </c>
      <c r="B4901" s="1" t="s">
        <v>9801</v>
      </c>
      <c r="C4901">
        <v>7.5328260253039243</v>
      </c>
      <c r="D4901">
        <v>1.9083000000000001</v>
      </c>
      <c r="E4901">
        <v>6.2770999999999999</v>
      </c>
      <c r="F4901">
        <v>62.845599999999997</v>
      </c>
      <c r="G4901">
        <v>1</v>
      </c>
      <c r="H4901">
        <v>0</v>
      </c>
    </row>
    <row r="4902" spans="1:8" x14ac:dyDescent="0.3">
      <c r="A4902" s="1" t="s">
        <v>9802</v>
      </c>
      <c r="B4902" s="1" t="s">
        <v>9803</v>
      </c>
      <c r="C4902">
        <v>7.6199092510291306</v>
      </c>
      <c r="D4902">
        <v>0.37059999999999998</v>
      </c>
      <c r="E4902">
        <v>-9.1904000000000003</v>
      </c>
      <c r="F4902">
        <v>59.495899999999999</v>
      </c>
      <c r="G4902">
        <v>1</v>
      </c>
      <c r="H4902">
        <v>0</v>
      </c>
    </row>
    <row r="4903" spans="1:8" x14ac:dyDescent="0.3">
      <c r="A4903" s="1" t="s">
        <v>9804</v>
      </c>
      <c r="B4903" s="1" t="s">
        <v>9805</v>
      </c>
      <c r="C4903">
        <v>7.6237281746907124</v>
      </c>
      <c r="D4903">
        <v>1.1605000000000001</v>
      </c>
      <c r="E4903">
        <v>5.2047000000000008</v>
      </c>
      <c r="F4903">
        <v>59.364199999999997</v>
      </c>
      <c r="G4903">
        <v>1</v>
      </c>
      <c r="H4903">
        <v>0</v>
      </c>
    </row>
    <row r="4904" spans="1:8" x14ac:dyDescent="0.3">
      <c r="A4904" s="1" t="s">
        <v>9806</v>
      </c>
      <c r="B4904" s="1" t="s">
        <v>9807</v>
      </c>
      <c r="C4904">
        <v>7.5902355135532558</v>
      </c>
      <c r="D4904">
        <v>0.97450000000000003</v>
      </c>
      <c r="E4904">
        <v>2.9345999999999997</v>
      </c>
      <c r="F4904">
        <v>56.970500000000001</v>
      </c>
      <c r="G4904">
        <v>2</v>
      </c>
      <c r="H4904">
        <v>0</v>
      </c>
    </row>
    <row r="4905" spans="1:8" x14ac:dyDescent="0.3">
      <c r="A4905" s="1" t="s">
        <v>9808</v>
      </c>
      <c r="B4905" s="1" t="s">
        <v>9809</v>
      </c>
      <c r="C4905">
        <v>6.3413824793287361</v>
      </c>
      <c r="D4905">
        <v>0.67569999999999997</v>
      </c>
      <c r="E4905">
        <v>-0.89480000000000004</v>
      </c>
      <c r="F4905">
        <v>54.2697</v>
      </c>
      <c r="G4905">
        <v>1</v>
      </c>
      <c r="H4905">
        <v>0</v>
      </c>
    </row>
    <row r="4906" spans="1:8" x14ac:dyDescent="0.3">
      <c r="A4906" s="1" t="s">
        <v>9810</v>
      </c>
      <c r="B4906" s="1" t="s">
        <v>9811</v>
      </c>
      <c r="C4906">
        <v>7.6870506421484759</v>
      </c>
      <c r="D4906">
        <v>1.2051000000000001</v>
      </c>
      <c r="E4906">
        <v>3.8369999999999997</v>
      </c>
      <c r="F4906">
        <v>0</v>
      </c>
      <c r="G4906">
        <v>2</v>
      </c>
      <c r="H4906">
        <v>0</v>
      </c>
    </row>
    <row r="4907" spans="1:8" x14ac:dyDescent="0.3">
      <c r="A4907" s="1" t="s">
        <v>9812</v>
      </c>
      <c r="B4907" s="1" t="s">
        <v>9813</v>
      </c>
      <c r="C4907">
        <v>7.4797519576772347</v>
      </c>
      <c r="D4907">
        <v>0.73380000000000001</v>
      </c>
      <c r="E4907">
        <v>4.101700000000001</v>
      </c>
      <c r="F4907">
        <v>62.959200000000003</v>
      </c>
      <c r="G4907">
        <v>3</v>
      </c>
      <c r="H4907">
        <v>0</v>
      </c>
    </row>
    <row r="4908" spans="1:8" x14ac:dyDescent="0.3">
      <c r="A4908" s="1" t="s">
        <v>9814</v>
      </c>
      <c r="B4908" s="1" t="s">
        <v>9815</v>
      </c>
      <c r="C4908">
        <v>7.0715185859916581</v>
      </c>
      <c r="D4908">
        <v>0.92110000000000003</v>
      </c>
      <c r="E4908">
        <v>7.0097999999999994</v>
      </c>
      <c r="F4908">
        <v>63.2804</v>
      </c>
      <c r="G4908">
        <v>1</v>
      </c>
      <c r="H4908">
        <v>0</v>
      </c>
    </row>
    <row r="4909" spans="1:8" x14ac:dyDescent="0.3">
      <c r="A4909" s="1" t="s">
        <v>9816</v>
      </c>
      <c r="B4909" s="1" t="s">
        <v>9817</v>
      </c>
      <c r="C4909">
        <v>7.8860371400541469</v>
      </c>
      <c r="D4909">
        <v>0.63580000000000003</v>
      </c>
      <c r="E4909">
        <v>4.6089000000000002</v>
      </c>
      <c r="F4909">
        <v>55.904699999999998</v>
      </c>
      <c r="G4909">
        <v>2</v>
      </c>
      <c r="H4909">
        <v>0</v>
      </c>
    </row>
    <row r="4910" spans="1:8" x14ac:dyDescent="0.3">
      <c r="A4910" s="1" t="s">
        <v>9818</v>
      </c>
      <c r="B4910" s="1" t="s">
        <v>9819</v>
      </c>
      <c r="C4910">
        <v>9.0147471205929843</v>
      </c>
      <c r="D4910">
        <v>1.4283999999999999</v>
      </c>
      <c r="E4910">
        <v>3.113</v>
      </c>
      <c r="F4910">
        <v>67.210300000000004</v>
      </c>
      <c r="G4910">
        <v>4</v>
      </c>
      <c r="H4910">
        <v>0</v>
      </c>
    </row>
    <row r="4911" spans="1:8" x14ac:dyDescent="0.3">
      <c r="A4911" s="1" t="s">
        <v>9820</v>
      </c>
      <c r="B4911" s="1" t="s">
        <v>9821</v>
      </c>
      <c r="C4911">
        <v>7.2371401287802932</v>
      </c>
      <c r="D4911">
        <v>1.0815999999999999</v>
      </c>
      <c r="E4911">
        <v>0.12140000000000017</v>
      </c>
      <c r="F4911">
        <v>61.515500000000003</v>
      </c>
      <c r="G4911">
        <v>0</v>
      </c>
      <c r="H4911">
        <v>0</v>
      </c>
    </row>
    <row r="4912" spans="1:8" x14ac:dyDescent="0.3">
      <c r="A4912" s="1" t="s">
        <v>9822</v>
      </c>
      <c r="B4912" s="1" t="s">
        <v>9823</v>
      </c>
      <c r="C4912">
        <v>7.9966353238434378</v>
      </c>
      <c r="D4912">
        <v>1.2363999999999999</v>
      </c>
      <c r="E4912">
        <v>5.5662000000000003</v>
      </c>
      <c r="F4912">
        <v>60.256700000000002</v>
      </c>
      <c r="G4912">
        <v>1</v>
      </c>
      <c r="H4912">
        <v>0</v>
      </c>
    </row>
    <row r="4913" spans="1:8" x14ac:dyDescent="0.3">
      <c r="A4913" s="1" t="s">
        <v>9824</v>
      </c>
      <c r="B4913" s="1" t="s">
        <v>9825</v>
      </c>
      <c r="C4913">
        <v>6.975100832290634</v>
      </c>
      <c r="D4913">
        <v>1.2435</v>
      </c>
      <c r="E4913">
        <v>3.8672000000000004</v>
      </c>
      <c r="F4913">
        <v>56.662300000000002</v>
      </c>
      <c r="G4913">
        <v>1</v>
      </c>
      <c r="H4913">
        <v>0</v>
      </c>
    </row>
    <row r="4914" spans="1:8" x14ac:dyDescent="0.3">
      <c r="A4914" s="1" t="s">
        <v>9826</v>
      </c>
      <c r="B4914" s="1" t="s">
        <v>9827</v>
      </c>
      <c r="C4914">
        <v>7.870901452630779</v>
      </c>
      <c r="D4914">
        <v>9.4799999999999995E-2</v>
      </c>
      <c r="E4914">
        <v>1.0783999999999998</v>
      </c>
      <c r="F4914">
        <v>56.306699999999999</v>
      </c>
      <c r="G4914">
        <v>1</v>
      </c>
      <c r="H4914">
        <v>0</v>
      </c>
    </row>
    <row r="4915" spans="1:8" x14ac:dyDescent="0.3">
      <c r="A4915" s="1" t="s">
        <v>9828</v>
      </c>
      <c r="B4915" s="1" t="s">
        <v>9829</v>
      </c>
      <c r="C4915">
        <v>7.7859640223594697</v>
      </c>
      <c r="D4915">
        <v>0.38369999999999999</v>
      </c>
      <c r="E4915">
        <v>-1.1006</v>
      </c>
      <c r="F4915">
        <v>70.277000000000001</v>
      </c>
      <c r="G4915">
        <v>4</v>
      </c>
      <c r="H4915">
        <v>0</v>
      </c>
    </row>
    <row r="4916" spans="1:8" x14ac:dyDescent="0.3">
      <c r="A4916" s="1" t="s">
        <v>9830</v>
      </c>
      <c r="B4916" s="1" t="s">
        <v>9831</v>
      </c>
      <c r="C4916">
        <v>7.5476001498752074</v>
      </c>
      <c r="D4916">
        <v>1.3003</v>
      </c>
      <c r="E4916">
        <v>3.3286999999999995</v>
      </c>
      <c r="F4916">
        <v>0</v>
      </c>
      <c r="G4916">
        <v>3</v>
      </c>
      <c r="H4916">
        <v>0</v>
      </c>
    </row>
    <row r="4917" spans="1:8" x14ac:dyDescent="0.3">
      <c r="A4917" s="1" t="s">
        <v>9832</v>
      </c>
      <c r="B4917" s="1" t="s">
        <v>9833</v>
      </c>
      <c r="C4917">
        <v>7.4501178118789859</v>
      </c>
      <c r="D4917">
        <v>0.26929999999999998</v>
      </c>
      <c r="E4917">
        <v>7.1437999999999988</v>
      </c>
      <c r="F4917">
        <v>0</v>
      </c>
      <c r="G4917">
        <v>1</v>
      </c>
      <c r="H4917">
        <v>0</v>
      </c>
    </row>
    <row r="4918" spans="1:8" x14ac:dyDescent="0.3">
      <c r="A4918" s="1" t="s">
        <v>9834</v>
      </c>
      <c r="B4918" s="1" t="s">
        <v>9835</v>
      </c>
      <c r="C4918">
        <v>7.31329869889192</v>
      </c>
      <c r="D4918">
        <v>0.63719999999999999</v>
      </c>
      <c r="E4918">
        <v>3.7620999999999993</v>
      </c>
      <c r="F4918">
        <v>62.850999999999999</v>
      </c>
      <c r="G4918">
        <v>0</v>
      </c>
      <c r="H4918">
        <v>0</v>
      </c>
    </row>
    <row r="4919" spans="1:8" x14ac:dyDescent="0.3">
      <c r="A4919" s="1" t="s">
        <v>9836</v>
      </c>
      <c r="B4919" s="1" t="s">
        <v>9837</v>
      </c>
      <c r="C4919">
        <v>7.503151510064491</v>
      </c>
      <c r="D4919">
        <v>0.50770000000000004</v>
      </c>
      <c r="E4919">
        <v>6.4221000000000004</v>
      </c>
      <c r="F4919">
        <v>67.027000000000001</v>
      </c>
      <c r="G4919">
        <v>0</v>
      </c>
      <c r="H4919">
        <v>0</v>
      </c>
    </row>
    <row r="4920" spans="1:8" x14ac:dyDescent="0.3">
      <c r="A4920" s="1" t="s">
        <v>9838</v>
      </c>
      <c r="B4920" s="1" t="s">
        <v>9839</v>
      </c>
      <c r="C4920">
        <v>7.5374368814765562</v>
      </c>
      <c r="D4920">
        <v>0.92169999999999996</v>
      </c>
      <c r="E4920">
        <v>8.8628999999999998</v>
      </c>
      <c r="F4920">
        <v>54.563400000000001</v>
      </c>
      <c r="G4920">
        <v>1</v>
      </c>
      <c r="H4920">
        <v>0</v>
      </c>
    </row>
    <row r="4921" spans="1:8" x14ac:dyDescent="0.3">
      <c r="A4921" s="1" t="s">
        <v>9840</v>
      </c>
      <c r="B4921" s="1" t="s">
        <v>9841</v>
      </c>
      <c r="C4921">
        <v>7.6098146072798833</v>
      </c>
      <c r="D4921">
        <v>0.86529999999999996</v>
      </c>
      <c r="E4921">
        <v>6.4765999999999995</v>
      </c>
      <c r="F4921">
        <v>62.072899999999997</v>
      </c>
      <c r="G4921">
        <v>1</v>
      </c>
      <c r="H4921">
        <v>0</v>
      </c>
    </row>
    <row r="4922" spans="1:8" x14ac:dyDescent="0.3">
      <c r="A4922" s="1" t="s">
        <v>9842</v>
      </c>
      <c r="B4922" s="1" t="s">
        <v>9843</v>
      </c>
      <c r="C4922">
        <v>7.2804010425529011</v>
      </c>
      <c r="D4922">
        <v>0.57450000000000001</v>
      </c>
      <c r="E4922">
        <v>0.16139999999999999</v>
      </c>
      <c r="F4922">
        <v>58.6297</v>
      </c>
      <c r="G4922">
        <v>1</v>
      </c>
      <c r="H4922">
        <v>0</v>
      </c>
    </row>
    <row r="4923" spans="1:8" x14ac:dyDescent="0.3">
      <c r="A4923" s="1" t="s">
        <v>9844</v>
      </c>
      <c r="B4923" s="1" t="s">
        <v>9845</v>
      </c>
      <c r="C4923">
        <v>8.4159861654993122</v>
      </c>
      <c r="D4923">
        <v>0.85899999999999999</v>
      </c>
      <c r="E4923">
        <v>-3.984</v>
      </c>
      <c r="F4923">
        <v>51.094200000000001</v>
      </c>
      <c r="G4923">
        <v>2</v>
      </c>
      <c r="H4923">
        <v>0</v>
      </c>
    </row>
    <row r="4924" spans="1:8" x14ac:dyDescent="0.3">
      <c r="A4924" s="1" t="s">
        <v>9846</v>
      </c>
      <c r="B4924" s="1" t="s">
        <v>9847</v>
      </c>
      <c r="C4924">
        <v>7.445358311636463</v>
      </c>
      <c r="D4924">
        <v>2.1379999999999999</v>
      </c>
      <c r="E4924">
        <v>4.8819999999999997</v>
      </c>
      <c r="F4924">
        <v>0</v>
      </c>
      <c r="G4924">
        <v>0</v>
      </c>
      <c r="H4924">
        <v>0</v>
      </c>
    </row>
    <row r="4925" spans="1:8" x14ac:dyDescent="0.3">
      <c r="A4925" s="1" t="s">
        <v>9848</v>
      </c>
      <c r="B4925" s="1" t="s">
        <v>9849</v>
      </c>
      <c r="C4925">
        <v>7.6476075301323316</v>
      </c>
      <c r="D4925">
        <v>0.44550000000000001</v>
      </c>
      <c r="E4925">
        <v>7.3656999999999995</v>
      </c>
      <c r="F4925">
        <v>0</v>
      </c>
      <c r="G4925">
        <v>3</v>
      </c>
      <c r="H4925">
        <v>0</v>
      </c>
    </row>
    <row r="4926" spans="1:8" x14ac:dyDescent="0.3">
      <c r="A4926" s="1" t="s">
        <v>9850</v>
      </c>
      <c r="B4926" s="1" t="s">
        <v>9851</v>
      </c>
      <c r="C4926">
        <v>7.8080963532950936</v>
      </c>
      <c r="D4926">
        <v>1.1620999999999999</v>
      </c>
      <c r="E4926">
        <v>6.2196999999999996</v>
      </c>
      <c r="F4926">
        <v>61.4255</v>
      </c>
      <c r="G4926">
        <v>1</v>
      </c>
      <c r="H4926">
        <v>0</v>
      </c>
    </row>
    <row r="4927" spans="1:8" x14ac:dyDescent="0.3">
      <c r="A4927" s="1" t="s">
        <v>9852</v>
      </c>
      <c r="B4927" s="1" t="s">
        <v>9853</v>
      </c>
      <c r="C4927">
        <v>7.2399179942228562</v>
      </c>
      <c r="D4927">
        <v>0.60860000000000003</v>
      </c>
      <c r="E4927">
        <v>3.0355999999999996</v>
      </c>
      <c r="F4927">
        <v>64.105900000000005</v>
      </c>
      <c r="G4927">
        <v>2</v>
      </c>
      <c r="H4927">
        <v>0</v>
      </c>
    </row>
    <row r="4928" spans="1:8" x14ac:dyDescent="0.3">
      <c r="A4928" s="1" t="s">
        <v>9854</v>
      </c>
      <c r="B4928" s="1" t="s">
        <v>9855</v>
      </c>
      <c r="C4928">
        <v>7.932562384281332</v>
      </c>
      <c r="D4928">
        <v>0.81699999999999995</v>
      </c>
      <c r="E4928">
        <v>6.4559999999999995</v>
      </c>
      <c r="F4928">
        <v>58.619799999999998</v>
      </c>
      <c r="G4928">
        <v>0</v>
      </c>
      <c r="H4928">
        <v>0</v>
      </c>
    </row>
    <row r="4929" spans="1:8" x14ac:dyDescent="0.3">
      <c r="A4929" s="1" t="s">
        <v>9856</v>
      </c>
      <c r="B4929" s="1" t="s">
        <v>9857</v>
      </c>
      <c r="C4929">
        <v>7.8763348125095476</v>
      </c>
      <c r="D4929">
        <v>0.58840000000000003</v>
      </c>
      <c r="E4929">
        <v>6.0765000000000002</v>
      </c>
      <c r="F4929">
        <v>57.6798</v>
      </c>
      <c r="G4929">
        <v>2</v>
      </c>
      <c r="H4929">
        <v>0</v>
      </c>
    </row>
    <row r="4930" spans="1:8" x14ac:dyDescent="0.3">
      <c r="A4930" s="1" t="s">
        <v>9858</v>
      </c>
      <c r="B4930" s="1" t="s">
        <v>9859</v>
      </c>
      <c r="C4930">
        <v>8.2829596769915401</v>
      </c>
      <c r="D4930">
        <v>1.0659000000000001</v>
      </c>
      <c r="E4930">
        <v>14.569700000000001</v>
      </c>
      <c r="F4930">
        <v>57.546399999999998</v>
      </c>
      <c r="G4930">
        <v>1</v>
      </c>
      <c r="H4930">
        <v>0</v>
      </c>
    </row>
    <row r="4931" spans="1:8" x14ac:dyDescent="0.3">
      <c r="A4931" s="1" t="s">
        <v>9860</v>
      </c>
      <c r="B4931" s="1" t="s">
        <v>9861</v>
      </c>
      <c r="C4931">
        <v>8.8091527086216868</v>
      </c>
      <c r="D4931">
        <v>0.56379999999999997</v>
      </c>
      <c r="E4931">
        <v>-6.6213999999999995</v>
      </c>
      <c r="F4931">
        <v>62.910899999999998</v>
      </c>
      <c r="G4931">
        <v>0</v>
      </c>
      <c r="H4931">
        <v>0</v>
      </c>
    </row>
    <row r="4932" spans="1:8" x14ac:dyDescent="0.3">
      <c r="A4932" s="1" t="s">
        <v>9862</v>
      </c>
      <c r="B4932" s="1" t="s">
        <v>9863</v>
      </c>
      <c r="C4932">
        <v>7.5826910496679005</v>
      </c>
      <c r="D4932">
        <v>1.1391</v>
      </c>
      <c r="E4932">
        <v>0.92589999999999995</v>
      </c>
      <c r="F4932">
        <v>60.754199999999997</v>
      </c>
      <c r="G4932">
        <v>1</v>
      </c>
      <c r="H4932">
        <v>0</v>
      </c>
    </row>
    <row r="4933" spans="1:8" x14ac:dyDescent="0.3">
      <c r="A4933" s="1" t="s">
        <v>9864</v>
      </c>
      <c r="B4933" s="1" t="s">
        <v>9865</v>
      </c>
      <c r="C4933">
        <v>7.3447045409654388</v>
      </c>
      <c r="D4933">
        <v>1.5355000000000001</v>
      </c>
      <c r="E4933">
        <v>5.7320000000000002</v>
      </c>
      <c r="F4933">
        <v>0</v>
      </c>
      <c r="G4933">
        <v>0</v>
      </c>
      <c r="H4933">
        <v>0</v>
      </c>
    </row>
    <row r="4934" spans="1:8" x14ac:dyDescent="0.3">
      <c r="A4934" s="1" t="s">
        <v>9866</v>
      </c>
      <c r="B4934" s="1" t="s">
        <v>9867</v>
      </c>
      <c r="C4934">
        <v>7.5917779597708508</v>
      </c>
      <c r="D4934">
        <v>1.4641999999999999</v>
      </c>
      <c r="E4934">
        <v>0.13390000000000013</v>
      </c>
      <c r="F4934">
        <v>59.0017</v>
      </c>
      <c r="G4934">
        <v>1</v>
      </c>
      <c r="H4934">
        <v>0</v>
      </c>
    </row>
    <row r="4935" spans="1:8" x14ac:dyDescent="0.3">
      <c r="A4935" s="1" t="s">
        <v>9868</v>
      </c>
      <c r="B4935" s="1" t="s">
        <v>9869</v>
      </c>
      <c r="C4935">
        <v>0</v>
      </c>
      <c r="D4935">
        <v>1.4004000000000001</v>
      </c>
      <c r="E4935">
        <v>8.2493999999999996</v>
      </c>
      <c r="F4935">
        <v>64.429100000000005</v>
      </c>
      <c r="G4935">
        <v>0</v>
      </c>
      <c r="H4935">
        <v>0</v>
      </c>
    </row>
    <row r="4936" spans="1:8" x14ac:dyDescent="0.3">
      <c r="A4936" s="1" t="s">
        <v>9870</v>
      </c>
      <c r="B4936" s="1" t="s">
        <v>9871</v>
      </c>
      <c r="C4936">
        <v>7.5926236999281151</v>
      </c>
      <c r="D4936">
        <v>1.0699000000000001</v>
      </c>
      <c r="E4936">
        <v>9.4675000000000011</v>
      </c>
      <c r="F4936">
        <v>66.452699999999993</v>
      </c>
      <c r="G4936">
        <v>1</v>
      </c>
      <c r="H4936">
        <v>0</v>
      </c>
    </row>
    <row r="4937" spans="1:8" x14ac:dyDescent="0.3">
      <c r="A4937" s="1" t="s">
        <v>9872</v>
      </c>
      <c r="B4937" s="1" t="s">
        <v>9873</v>
      </c>
      <c r="C4937">
        <v>7.642264169605534</v>
      </c>
      <c r="D4937">
        <v>1.1576</v>
      </c>
      <c r="E4937">
        <v>11.9755</v>
      </c>
      <c r="F4937">
        <v>60.501199999999997</v>
      </c>
      <c r="G4937">
        <v>2</v>
      </c>
      <c r="H4937">
        <v>0</v>
      </c>
    </row>
    <row r="4938" spans="1:8" x14ac:dyDescent="0.3">
      <c r="A4938" s="1" t="s">
        <v>9874</v>
      </c>
      <c r="B4938" s="1" t="s">
        <v>9875</v>
      </c>
      <c r="C4938">
        <v>7.4796795955530673</v>
      </c>
      <c r="D4938">
        <v>0.46789999999999998</v>
      </c>
      <c r="E4938">
        <v>3.4611999999999998</v>
      </c>
      <c r="F4938">
        <v>61.431899999999999</v>
      </c>
      <c r="G4938">
        <v>0</v>
      </c>
      <c r="H4938">
        <v>0</v>
      </c>
    </row>
    <row r="4939" spans="1:8" x14ac:dyDescent="0.3">
      <c r="A4939" s="1" t="s">
        <v>9876</v>
      </c>
      <c r="B4939" s="1" t="s">
        <v>9877</v>
      </c>
      <c r="C4939">
        <v>7.7643372182152461</v>
      </c>
      <c r="D4939">
        <v>0.4476</v>
      </c>
      <c r="E4939">
        <v>5.8897999999999993</v>
      </c>
      <c r="F4939">
        <v>60.928199999999997</v>
      </c>
      <c r="G4939">
        <v>2</v>
      </c>
      <c r="H4939">
        <v>0</v>
      </c>
    </row>
    <row r="4940" spans="1:8" x14ac:dyDescent="0.3">
      <c r="A4940" s="1" t="s">
        <v>9878</v>
      </c>
      <c r="B4940" s="1" t="s">
        <v>9879</v>
      </c>
      <c r="C4940">
        <v>7.6121618974015277</v>
      </c>
      <c r="D4940">
        <v>5.5625000000000001E-2</v>
      </c>
      <c r="E4940">
        <v>3.5958000000000001</v>
      </c>
      <c r="F4940">
        <v>58.549300000000002</v>
      </c>
      <c r="G4940">
        <v>1</v>
      </c>
      <c r="H4940">
        <v>0</v>
      </c>
    </row>
    <row r="4941" spans="1:8" x14ac:dyDescent="0.3">
      <c r="A4941" s="1" t="s">
        <v>9880</v>
      </c>
      <c r="B4941" s="1" t="s">
        <v>9881</v>
      </c>
      <c r="C4941">
        <v>7.8256617985895129</v>
      </c>
      <c r="D4941">
        <v>1.4537</v>
      </c>
      <c r="E4941">
        <v>1.9928000000000003</v>
      </c>
      <c r="F4941">
        <v>68.922499999999999</v>
      </c>
      <c r="G4941">
        <v>2</v>
      </c>
      <c r="H4941">
        <v>0</v>
      </c>
    </row>
    <row r="4942" spans="1:8" x14ac:dyDescent="0.3">
      <c r="A4942" s="1" t="s">
        <v>9882</v>
      </c>
      <c r="B4942" s="1" t="s">
        <v>9883</v>
      </c>
      <c r="C4942">
        <v>7.7417695361209633</v>
      </c>
      <c r="D4942">
        <v>8.6699999999999999E-2</v>
      </c>
      <c r="E4942">
        <v>4.6215999999999999</v>
      </c>
      <c r="F4942">
        <v>63.502899999999997</v>
      </c>
      <c r="G4942">
        <v>0</v>
      </c>
      <c r="H4942">
        <v>0</v>
      </c>
    </row>
    <row r="4943" spans="1:8" x14ac:dyDescent="0.3">
      <c r="A4943" s="1" t="s">
        <v>9884</v>
      </c>
      <c r="B4943" s="1" t="s">
        <v>9885</v>
      </c>
      <c r="C4943">
        <v>7.6281560875382857</v>
      </c>
      <c r="D4943">
        <v>1.0418000000000001</v>
      </c>
      <c r="E4943">
        <v>-0.23320000000000007</v>
      </c>
      <c r="F4943">
        <v>56.5122</v>
      </c>
      <c r="G4943">
        <v>2</v>
      </c>
      <c r="H4943">
        <v>0</v>
      </c>
    </row>
    <row r="4944" spans="1:8" x14ac:dyDescent="0.3">
      <c r="A4944" s="1" t="s">
        <v>9886</v>
      </c>
      <c r="B4944" s="1" t="s">
        <v>9887</v>
      </c>
      <c r="C4944">
        <v>5.4249442946003823</v>
      </c>
      <c r="D4944">
        <v>0.6371</v>
      </c>
      <c r="E4944">
        <v>3.4821999999999997</v>
      </c>
      <c r="F4944">
        <v>59.875799999999998</v>
      </c>
      <c r="G4944">
        <v>0</v>
      </c>
      <c r="H4944">
        <v>0</v>
      </c>
    </row>
    <row r="4945" spans="1:8" x14ac:dyDescent="0.3">
      <c r="A4945" s="1" t="s">
        <v>9888</v>
      </c>
      <c r="B4945" s="1" t="s">
        <v>9889</v>
      </c>
      <c r="C4945">
        <v>7.2122277625306523</v>
      </c>
      <c r="D4945">
        <v>2.5007000000000001</v>
      </c>
      <c r="E4945">
        <v>6.8832999999999993</v>
      </c>
      <c r="F4945">
        <v>0</v>
      </c>
      <c r="G4945">
        <v>1</v>
      </c>
      <c r="H4945">
        <v>0</v>
      </c>
    </row>
    <row r="4946" spans="1:8" x14ac:dyDescent="0.3">
      <c r="A4946" s="1" t="s">
        <v>9890</v>
      </c>
      <c r="B4946" s="1" t="s">
        <v>9891</v>
      </c>
      <c r="C4946">
        <v>7.0933453116152023</v>
      </c>
      <c r="D4946">
        <v>0.71199999999999997</v>
      </c>
      <c r="E4946">
        <v>-0.52629999999999999</v>
      </c>
      <c r="F4946">
        <v>59.645699999999998</v>
      </c>
      <c r="G4946">
        <v>1</v>
      </c>
      <c r="H4946">
        <v>0</v>
      </c>
    </row>
    <row r="4947" spans="1:8" x14ac:dyDescent="0.3">
      <c r="A4947" s="1" t="s">
        <v>9892</v>
      </c>
      <c r="B4947" s="1" t="s">
        <v>9893</v>
      </c>
      <c r="C4947">
        <v>7.2877261771620585</v>
      </c>
      <c r="D4947">
        <v>0.996</v>
      </c>
      <c r="E4947">
        <v>3.2036000000000007</v>
      </c>
      <c r="F4947">
        <v>62.735700000000001</v>
      </c>
      <c r="G4947">
        <v>2</v>
      </c>
      <c r="H4947">
        <v>0</v>
      </c>
    </row>
    <row r="4948" spans="1:8" x14ac:dyDescent="0.3">
      <c r="A4948" s="1" t="s">
        <v>9894</v>
      </c>
      <c r="B4948" s="1" t="s">
        <v>9895</v>
      </c>
      <c r="C4948">
        <v>7.4158396253521328</v>
      </c>
      <c r="D4948">
        <v>0.72850000000000004</v>
      </c>
      <c r="E4948">
        <v>2.9757999999999996</v>
      </c>
      <c r="F4948">
        <v>56.950200000000002</v>
      </c>
      <c r="G4948">
        <v>1</v>
      </c>
      <c r="H4948">
        <v>0</v>
      </c>
    </row>
    <row r="4949" spans="1:8" x14ac:dyDescent="0.3">
      <c r="A4949" s="1" t="s">
        <v>9896</v>
      </c>
      <c r="B4949" s="1" t="s">
        <v>9897</v>
      </c>
      <c r="C4949">
        <v>8.1698906882739557</v>
      </c>
      <c r="D4949">
        <v>1.5767</v>
      </c>
      <c r="E4949">
        <v>7.9717000000000002</v>
      </c>
      <c r="F4949">
        <v>0</v>
      </c>
      <c r="G4949">
        <v>2</v>
      </c>
      <c r="H4949">
        <v>0</v>
      </c>
    </row>
    <row r="4950" spans="1:8" x14ac:dyDescent="0.3">
      <c r="A4950" s="1" t="s">
        <v>9898</v>
      </c>
      <c r="B4950" s="1" t="s">
        <v>9899</v>
      </c>
      <c r="C4950">
        <v>8.0854314397642106</v>
      </c>
      <c r="D4950">
        <v>0.4622</v>
      </c>
      <c r="E4950">
        <v>-0.81770000000000009</v>
      </c>
      <c r="F4950">
        <v>0</v>
      </c>
      <c r="G4950">
        <v>1</v>
      </c>
      <c r="H4950">
        <v>0</v>
      </c>
    </row>
    <row r="4951" spans="1:8" x14ac:dyDescent="0.3">
      <c r="A4951" s="1" t="s">
        <v>9900</v>
      </c>
      <c r="B4951" s="1" t="s">
        <v>9901</v>
      </c>
      <c r="C4951">
        <v>0</v>
      </c>
      <c r="D4951">
        <v>1.5034000000000001</v>
      </c>
      <c r="E4951">
        <v>-0.99259999999999948</v>
      </c>
      <c r="F4951">
        <v>0</v>
      </c>
      <c r="G4951">
        <v>1</v>
      </c>
      <c r="H4951">
        <v>0</v>
      </c>
    </row>
    <row r="4952" spans="1:8" x14ac:dyDescent="0.3">
      <c r="A4952" s="1" t="s">
        <v>9902</v>
      </c>
      <c r="B4952" s="1" t="s">
        <v>9903</v>
      </c>
      <c r="C4952">
        <v>7.4303384786600031</v>
      </c>
      <c r="D4952">
        <v>1.2136</v>
      </c>
      <c r="E4952">
        <v>3.0865999999999998</v>
      </c>
      <c r="F4952">
        <v>0</v>
      </c>
      <c r="G4952">
        <v>2</v>
      </c>
      <c r="H4952">
        <v>0</v>
      </c>
    </row>
    <row r="4953" spans="1:8" x14ac:dyDescent="0.3">
      <c r="A4953" s="1" t="s">
        <v>9904</v>
      </c>
      <c r="B4953" s="1" t="s">
        <v>9905</v>
      </c>
      <c r="C4953">
        <v>7.0338921134316594</v>
      </c>
      <c r="D4953">
        <v>0.48959999999999998</v>
      </c>
      <c r="E4953">
        <v>4.3242000000000003</v>
      </c>
      <c r="F4953">
        <v>62.494500000000002</v>
      </c>
      <c r="G4953">
        <v>0</v>
      </c>
      <c r="H4953">
        <v>0</v>
      </c>
    </row>
    <row r="4954" spans="1:8" x14ac:dyDescent="0.3">
      <c r="A4954" s="1" t="s">
        <v>9906</v>
      </c>
      <c r="B4954" s="1" t="s">
        <v>9907</v>
      </c>
      <c r="C4954">
        <v>7.6533243083065807</v>
      </c>
      <c r="D4954">
        <v>0.25719999999999998</v>
      </c>
      <c r="E4954">
        <v>0.27519999999999989</v>
      </c>
      <c r="F4954">
        <v>54.886499999999998</v>
      </c>
      <c r="G4954">
        <v>1</v>
      </c>
      <c r="H4954">
        <v>0</v>
      </c>
    </row>
    <row r="4955" spans="1:8" x14ac:dyDescent="0.3">
      <c r="A4955" s="1" t="s">
        <v>9908</v>
      </c>
      <c r="B4955" s="1" t="s">
        <v>9909</v>
      </c>
      <c r="C4955">
        <v>7.4777128050304507</v>
      </c>
      <c r="D4955">
        <v>2.5007000000000001</v>
      </c>
      <c r="E4955">
        <v>3.9802999999999997</v>
      </c>
      <c r="F4955">
        <v>60.138199999999998</v>
      </c>
      <c r="G4955">
        <v>2</v>
      </c>
      <c r="H4955">
        <v>0</v>
      </c>
    </row>
    <row r="4956" spans="1:8" x14ac:dyDescent="0.3">
      <c r="A4956" s="1" t="s">
        <v>9910</v>
      </c>
      <c r="B4956" s="1" t="s">
        <v>9911</v>
      </c>
      <c r="C4956">
        <v>7.3645535279493979</v>
      </c>
      <c r="D4956">
        <v>1.1163000000000001</v>
      </c>
      <c r="E4956">
        <v>1.0829000000000004</v>
      </c>
      <c r="F4956">
        <v>58.246699999999997</v>
      </c>
      <c r="G4956">
        <v>3</v>
      </c>
      <c r="H4956">
        <v>0</v>
      </c>
    </row>
    <row r="4957" spans="1:8" x14ac:dyDescent="0.3">
      <c r="A4957" s="1" t="s">
        <v>9912</v>
      </c>
      <c r="B4957" s="1" t="s">
        <v>9913</v>
      </c>
      <c r="C4957">
        <v>7.1433078716801282</v>
      </c>
      <c r="D4957">
        <v>1.5884</v>
      </c>
      <c r="E4957">
        <v>2.0675000000000003</v>
      </c>
      <c r="F4957">
        <v>64.468999999999994</v>
      </c>
      <c r="G4957">
        <v>0</v>
      </c>
      <c r="H4957">
        <v>0</v>
      </c>
    </row>
    <row r="4958" spans="1:8" x14ac:dyDescent="0.3">
      <c r="A4958" s="1" t="s">
        <v>9914</v>
      </c>
      <c r="B4958" s="1" t="s">
        <v>9915</v>
      </c>
      <c r="C4958">
        <v>7.6815124073330834</v>
      </c>
      <c r="D4958">
        <v>0.3609</v>
      </c>
      <c r="E4958">
        <v>7.7601999999999993</v>
      </c>
      <c r="F4958">
        <v>65.254400000000004</v>
      </c>
      <c r="G4958">
        <v>1</v>
      </c>
      <c r="H4958">
        <v>0</v>
      </c>
    </row>
    <row r="4959" spans="1:8" x14ac:dyDescent="0.3">
      <c r="A4959" s="1" t="s">
        <v>9916</v>
      </c>
      <c r="B4959" s="1" t="s">
        <v>9917</v>
      </c>
      <c r="C4959">
        <v>8.259730912098739</v>
      </c>
      <c r="D4959">
        <v>0.58250000000000002</v>
      </c>
      <c r="E4959">
        <v>2.4563000000000006</v>
      </c>
      <c r="F4959">
        <v>56.524799999999999</v>
      </c>
      <c r="G4959">
        <v>1</v>
      </c>
      <c r="H4959">
        <v>0</v>
      </c>
    </row>
    <row r="4960" spans="1:8" x14ac:dyDescent="0.3">
      <c r="A4960" s="1" t="s">
        <v>9918</v>
      </c>
      <c r="B4960" s="1" t="s">
        <v>9919</v>
      </c>
      <c r="C4960">
        <v>7.9755129192850438</v>
      </c>
      <c r="D4960">
        <v>0.91610000000000003</v>
      </c>
      <c r="E4960">
        <v>7.1471999999999998</v>
      </c>
      <c r="F4960">
        <v>65.449399999999997</v>
      </c>
      <c r="G4960">
        <v>0</v>
      </c>
      <c r="H4960">
        <v>0</v>
      </c>
    </row>
    <row r="4961" spans="1:8" x14ac:dyDescent="0.3">
      <c r="A4961" s="1" t="s">
        <v>9920</v>
      </c>
      <c r="B4961" s="1" t="s">
        <v>9921</v>
      </c>
      <c r="C4961">
        <v>7.759333583886959</v>
      </c>
      <c r="D4961">
        <v>0.43080000000000002</v>
      </c>
      <c r="E4961">
        <v>3.6577000000000002</v>
      </c>
      <c r="F4961">
        <v>0</v>
      </c>
      <c r="G4961">
        <v>1</v>
      </c>
      <c r="H4961">
        <v>0</v>
      </c>
    </row>
    <row r="4962" spans="1:8" x14ac:dyDescent="0.3">
      <c r="A4962" s="1" t="s">
        <v>9922</v>
      </c>
      <c r="B4962" s="1" t="s">
        <v>9923</v>
      </c>
      <c r="C4962">
        <v>7.3384012293032024</v>
      </c>
      <c r="D4962">
        <v>1.4105000000000001</v>
      </c>
      <c r="E4962">
        <v>-2.6170999999999998</v>
      </c>
      <c r="F4962">
        <v>61.227200000000003</v>
      </c>
      <c r="G4962">
        <v>3</v>
      </c>
      <c r="H4962">
        <v>0</v>
      </c>
    </row>
    <row r="4963" spans="1:8" x14ac:dyDescent="0.3">
      <c r="A4963" s="1" t="s">
        <v>9924</v>
      </c>
      <c r="B4963" s="1" t="s">
        <v>9925</v>
      </c>
      <c r="C4963">
        <v>8.2268094829846028</v>
      </c>
      <c r="D4963">
        <v>1.7626999999999999</v>
      </c>
      <c r="E4963">
        <v>5.1855999999999991</v>
      </c>
      <c r="F4963">
        <v>0</v>
      </c>
      <c r="G4963">
        <v>2</v>
      </c>
      <c r="H4963">
        <v>0</v>
      </c>
    </row>
    <row r="4964" spans="1:8" x14ac:dyDescent="0.3">
      <c r="A4964" s="1" t="s">
        <v>9926</v>
      </c>
      <c r="B4964" s="1" t="s">
        <v>9927</v>
      </c>
      <c r="C4964">
        <v>8.6935872528784035</v>
      </c>
      <c r="D4964">
        <v>1.6459999999999999</v>
      </c>
      <c r="E4964">
        <v>-24.462200000000003</v>
      </c>
      <c r="F4964">
        <v>55.047400000000003</v>
      </c>
      <c r="G4964">
        <v>2</v>
      </c>
      <c r="H4964">
        <v>0</v>
      </c>
    </row>
    <row r="4965" spans="1:8" x14ac:dyDescent="0.3">
      <c r="A4965" s="1" t="s">
        <v>9928</v>
      </c>
      <c r="B4965" s="1" t="s">
        <v>9929</v>
      </c>
      <c r="C4965">
        <v>7.3270804214626146</v>
      </c>
      <c r="D4965">
        <v>1.6387</v>
      </c>
      <c r="E4965">
        <v>4.6651999999999996</v>
      </c>
      <c r="F4965">
        <v>61.601199999999999</v>
      </c>
      <c r="G4965">
        <v>0</v>
      </c>
      <c r="H4965">
        <v>0</v>
      </c>
    </row>
    <row r="4966" spans="1:8" x14ac:dyDescent="0.3">
      <c r="A4966" s="1" t="s">
        <v>9930</v>
      </c>
      <c r="B4966" s="1" t="s">
        <v>9931</v>
      </c>
      <c r="C4966">
        <v>7.778666285216655</v>
      </c>
      <c r="D4966">
        <v>1.3282</v>
      </c>
      <c r="E4966">
        <v>5.1434999999999995</v>
      </c>
      <c r="F4966">
        <v>0</v>
      </c>
      <c r="G4966">
        <v>3</v>
      </c>
      <c r="H4966">
        <v>0</v>
      </c>
    </row>
    <row r="4967" spans="1:8" x14ac:dyDescent="0.3">
      <c r="A4967" s="1" t="s">
        <v>9932</v>
      </c>
      <c r="B4967" s="1" t="s">
        <v>9933</v>
      </c>
      <c r="C4967">
        <v>8.0747325599352102</v>
      </c>
      <c r="D4967">
        <v>1.4530000000000001</v>
      </c>
      <c r="E4967">
        <v>2.2648999999999999</v>
      </c>
      <c r="F4967">
        <v>62.754199999999997</v>
      </c>
      <c r="G4967">
        <v>2</v>
      </c>
      <c r="H4967">
        <v>0</v>
      </c>
    </row>
    <row r="4968" spans="1:8" x14ac:dyDescent="0.3">
      <c r="A4968" s="1" t="s">
        <v>9934</v>
      </c>
      <c r="B4968" s="1" t="s">
        <v>9935</v>
      </c>
      <c r="C4968">
        <v>7.7592879454575607</v>
      </c>
      <c r="D4968">
        <v>1.1075999999999999</v>
      </c>
      <c r="E4968">
        <v>2.6337000000000002</v>
      </c>
      <c r="F4968">
        <v>62.223199999999999</v>
      </c>
      <c r="G4968">
        <v>1</v>
      </c>
      <c r="H4968">
        <v>0</v>
      </c>
    </row>
    <row r="4969" spans="1:8" x14ac:dyDescent="0.3">
      <c r="A4969" s="1" t="s">
        <v>9936</v>
      </c>
      <c r="B4969" s="1" t="s">
        <v>9937</v>
      </c>
      <c r="C4969">
        <v>7.5548972831289385</v>
      </c>
      <c r="D4969">
        <v>1.3826000000000001</v>
      </c>
      <c r="E4969">
        <v>-5.8461999999999996</v>
      </c>
      <c r="F4969">
        <v>52.605800000000002</v>
      </c>
      <c r="G4969">
        <v>1</v>
      </c>
      <c r="H4969">
        <v>0</v>
      </c>
    </row>
    <row r="4970" spans="1:8" x14ac:dyDescent="0.3">
      <c r="A4970" s="1" t="s">
        <v>9938</v>
      </c>
      <c r="B4970" s="1" t="s">
        <v>9939</v>
      </c>
      <c r="C4970">
        <v>7.3057602973165006</v>
      </c>
      <c r="D4970">
        <v>0.3392</v>
      </c>
      <c r="E4970">
        <v>2.0426000000000002</v>
      </c>
      <c r="F4970">
        <v>59.7438</v>
      </c>
      <c r="G4970">
        <v>2</v>
      </c>
      <c r="H4970">
        <v>0</v>
      </c>
    </row>
    <row r="4971" spans="1:8" x14ac:dyDescent="0.3">
      <c r="A4971" s="1" t="s">
        <v>9940</v>
      </c>
      <c r="B4971" s="1" t="s">
        <v>9941</v>
      </c>
      <c r="C4971">
        <v>7.416613645643471</v>
      </c>
      <c r="D4971">
        <v>1.2486999999999999</v>
      </c>
      <c r="E4971">
        <v>0.57369999999999965</v>
      </c>
      <c r="F4971">
        <v>0</v>
      </c>
      <c r="G4971">
        <v>4</v>
      </c>
      <c r="H4971">
        <v>0</v>
      </c>
    </row>
    <row r="4972" spans="1:8" x14ac:dyDescent="0.3">
      <c r="A4972" s="1" t="s">
        <v>9942</v>
      </c>
      <c r="B4972" s="1" t="s">
        <v>9943</v>
      </c>
      <c r="C4972">
        <v>7.9434110266882838</v>
      </c>
      <c r="D4972">
        <v>1.0457000000000001</v>
      </c>
      <c r="E4972">
        <v>-3.0068999999999999</v>
      </c>
      <c r="F4972">
        <v>66.743700000000004</v>
      </c>
      <c r="G4972">
        <v>3</v>
      </c>
      <c r="H4972">
        <v>0</v>
      </c>
    </row>
    <row r="4973" spans="1:8" x14ac:dyDescent="0.3">
      <c r="A4973" s="1" t="s">
        <v>9944</v>
      </c>
      <c r="B4973" s="1" t="s">
        <v>9945</v>
      </c>
      <c r="C4973">
        <v>7.6316579766792803</v>
      </c>
      <c r="D4973">
        <v>0.95599999999999996</v>
      </c>
      <c r="E4973">
        <v>2.0007999999999999</v>
      </c>
      <c r="F4973">
        <v>63.232700000000001</v>
      </c>
      <c r="G4973">
        <v>1</v>
      </c>
      <c r="H4973">
        <v>0</v>
      </c>
    </row>
    <row r="4974" spans="1:8" x14ac:dyDescent="0.3">
      <c r="A4974" s="1" t="s">
        <v>9946</v>
      </c>
      <c r="B4974" s="1" t="s">
        <v>9947</v>
      </c>
      <c r="C4974">
        <v>7.9772709228265128</v>
      </c>
      <c r="D4974">
        <v>1.2181999999999999</v>
      </c>
      <c r="E4974">
        <v>3.7149999999999999</v>
      </c>
      <c r="F4974">
        <v>61.483699999999999</v>
      </c>
      <c r="G4974">
        <v>2</v>
      </c>
      <c r="H4974">
        <v>0</v>
      </c>
    </row>
    <row r="4975" spans="1:8" x14ac:dyDescent="0.3">
      <c r="A4975" s="1" t="s">
        <v>9948</v>
      </c>
      <c r="B4975" s="1" t="s">
        <v>9949</v>
      </c>
      <c r="C4975">
        <v>7.4346491650949194</v>
      </c>
      <c r="D4975">
        <v>2.0766</v>
      </c>
      <c r="E4975">
        <v>5.7905999999999995</v>
      </c>
      <c r="F4975">
        <v>59.477600000000002</v>
      </c>
      <c r="G4975">
        <v>2</v>
      </c>
      <c r="H4975">
        <v>0</v>
      </c>
    </row>
    <row r="4976" spans="1:8" x14ac:dyDescent="0.3">
      <c r="A4976" s="1" t="s">
        <v>9950</v>
      </c>
      <c r="B4976" s="1" t="s">
        <v>9951</v>
      </c>
      <c r="C4976">
        <v>7.6027816952622338</v>
      </c>
      <c r="D4976">
        <v>1.9036</v>
      </c>
      <c r="E4976">
        <v>3.4651000000000001</v>
      </c>
      <c r="F4976">
        <v>0</v>
      </c>
      <c r="G4976">
        <v>1</v>
      </c>
      <c r="H4976">
        <v>0</v>
      </c>
    </row>
    <row r="4977" spans="1:8" x14ac:dyDescent="0.3">
      <c r="A4977" s="1" t="s">
        <v>9952</v>
      </c>
      <c r="B4977" s="1" t="s">
        <v>9953</v>
      </c>
      <c r="C4977">
        <v>8.0570799097941865</v>
      </c>
      <c r="D4977">
        <v>1.556</v>
      </c>
      <c r="E4977">
        <v>-2.9361000000000002</v>
      </c>
      <c r="F4977">
        <v>57.043700000000001</v>
      </c>
      <c r="G4977">
        <v>1</v>
      </c>
      <c r="H4977">
        <v>0</v>
      </c>
    </row>
    <row r="4978" spans="1:8" x14ac:dyDescent="0.3">
      <c r="A4978" s="1" t="s">
        <v>9954</v>
      </c>
      <c r="B4978" s="1" t="s">
        <v>9955</v>
      </c>
      <c r="C4978">
        <v>7.6255384679395668</v>
      </c>
      <c r="D4978">
        <v>5.5625000000000001E-2</v>
      </c>
      <c r="E4978">
        <v>7.2851999999999997</v>
      </c>
      <c r="F4978">
        <v>64.311899999999994</v>
      </c>
      <c r="G4978">
        <v>2</v>
      </c>
      <c r="H4978">
        <v>0</v>
      </c>
    </row>
    <row r="4979" spans="1:8" x14ac:dyDescent="0.3">
      <c r="A4979" s="1" t="s">
        <v>9956</v>
      </c>
      <c r="B4979" s="1" t="s">
        <v>9957</v>
      </c>
      <c r="C4979">
        <v>7.6327539341480621</v>
      </c>
      <c r="D4979">
        <v>0.2215</v>
      </c>
      <c r="E4979">
        <v>4.5677000000000003</v>
      </c>
      <c r="F4979">
        <v>0</v>
      </c>
      <c r="G4979">
        <v>1</v>
      </c>
      <c r="H4979">
        <v>0</v>
      </c>
    </row>
    <row r="4980" spans="1:8" x14ac:dyDescent="0.3">
      <c r="A4980" s="1" t="s">
        <v>9958</v>
      </c>
      <c r="B4980" s="1" t="s">
        <v>9959</v>
      </c>
      <c r="C4980">
        <v>7.766278315609064</v>
      </c>
      <c r="D4980">
        <v>1.4225000000000001</v>
      </c>
      <c r="E4980">
        <v>7.9070999999999998</v>
      </c>
      <c r="F4980">
        <v>0</v>
      </c>
      <c r="G4980">
        <v>0</v>
      </c>
      <c r="H4980">
        <v>0</v>
      </c>
    </row>
    <row r="4981" spans="1:8" x14ac:dyDescent="0.3">
      <c r="A4981" s="1" t="s">
        <v>9960</v>
      </c>
      <c r="B4981" s="1" t="s">
        <v>9961</v>
      </c>
      <c r="C4981">
        <v>7.8138709185613866</v>
      </c>
      <c r="D4981">
        <v>1.1183000000000001</v>
      </c>
      <c r="E4981">
        <v>-2.6833999999999998</v>
      </c>
      <c r="F4981">
        <v>55.844200000000001</v>
      </c>
      <c r="G4981">
        <v>1</v>
      </c>
      <c r="H4981">
        <v>0</v>
      </c>
    </row>
    <row r="4982" spans="1:8" x14ac:dyDescent="0.3">
      <c r="A4982" s="1" t="s">
        <v>9962</v>
      </c>
      <c r="B4982" s="1" t="s">
        <v>9963</v>
      </c>
      <c r="C4982">
        <v>8.2131796419078089</v>
      </c>
      <c r="D4982">
        <v>1.2434000000000001</v>
      </c>
      <c r="E4982">
        <v>-1.7693000000000001</v>
      </c>
      <c r="F4982">
        <v>60.813600000000001</v>
      </c>
      <c r="G4982">
        <v>2</v>
      </c>
      <c r="H4982">
        <v>0</v>
      </c>
    </row>
    <row r="4983" spans="1:8" x14ac:dyDescent="0.3">
      <c r="A4983" s="1" t="s">
        <v>9964</v>
      </c>
      <c r="B4983" s="1" t="s">
        <v>9965</v>
      </c>
      <c r="C4983">
        <v>7.8149192007011941</v>
      </c>
      <c r="D4983">
        <v>1.4192</v>
      </c>
      <c r="E4983">
        <v>4.2171000000000003</v>
      </c>
      <c r="F4983">
        <v>56.317799999999998</v>
      </c>
      <c r="G4983">
        <v>2</v>
      </c>
      <c r="H4983">
        <v>0</v>
      </c>
    </row>
    <row r="4984" spans="1:8" x14ac:dyDescent="0.3">
      <c r="A4984" s="1" t="s">
        <v>9966</v>
      </c>
      <c r="B4984" s="1" t="s">
        <v>9967</v>
      </c>
      <c r="C4984">
        <v>7.4687963553132208</v>
      </c>
      <c r="D4984">
        <v>0.99129999999999996</v>
      </c>
      <c r="E4984">
        <v>2.3975999999999997</v>
      </c>
      <c r="F4984">
        <v>0</v>
      </c>
      <c r="G4984">
        <v>2</v>
      </c>
      <c r="H4984">
        <v>0</v>
      </c>
    </row>
    <row r="4985" spans="1:8" x14ac:dyDescent="0.3">
      <c r="A4985" s="1" t="s">
        <v>9968</v>
      </c>
      <c r="B4985" s="1" t="s">
        <v>9969</v>
      </c>
      <c r="C4985">
        <v>8.3154242927525601</v>
      </c>
      <c r="D4985">
        <v>1.1577</v>
      </c>
      <c r="E4985">
        <v>4.2551000000000005</v>
      </c>
      <c r="F4985">
        <v>71.113299999999995</v>
      </c>
      <c r="G4985">
        <v>2</v>
      </c>
      <c r="H4985">
        <v>0</v>
      </c>
    </row>
    <row r="4986" spans="1:8" x14ac:dyDescent="0.3">
      <c r="A4986" s="1" t="s">
        <v>9970</v>
      </c>
      <c r="B4986" s="1" t="s">
        <v>9971</v>
      </c>
      <c r="C4986">
        <v>7.2555538845274095</v>
      </c>
      <c r="D4986">
        <v>0.91779999999999995</v>
      </c>
      <c r="E4986">
        <v>5.5721000000000007</v>
      </c>
      <c r="F4986">
        <v>57.571899999999999</v>
      </c>
      <c r="G4986">
        <v>1</v>
      </c>
      <c r="H4986">
        <v>0</v>
      </c>
    </row>
    <row r="4987" spans="1:8" x14ac:dyDescent="0.3">
      <c r="A4987" s="1" t="s">
        <v>9972</v>
      </c>
      <c r="B4987" s="1" t="s">
        <v>9973</v>
      </c>
      <c r="C4987">
        <v>8.1140135367750741</v>
      </c>
      <c r="D4987">
        <v>1.3594999999999999</v>
      </c>
      <c r="E4987">
        <v>4.8189000000000002</v>
      </c>
      <c r="F4987">
        <v>0</v>
      </c>
      <c r="G4987">
        <v>0</v>
      </c>
      <c r="H4987">
        <v>0</v>
      </c>
    </row>
    <row r="4988" spans="1:8" x14ac:dyDescent="0.3">
      <c r="A4988" s="1" t="s">
        <v>9974</v>
      </c>
      <c r="B4988" s="1" t="s">
        <v>9975</v>
      </c>
      <c r="C4988">
        <v>7.7269757127589562</v>
      </c>
      <c r="D4988">
        <v>1.2261</v>
      </c>
      <c r="E4988">
        <v>5.0360999999999994</v>
      </c>
      <c r="F4988">
        <v>53.100499999999997</v>
      </c>
      <c r="G4988">
        <v>1</v>
      </c>
      <c r="H4988">
        <v>0</v>
      </c>
    </row>
    <row r="4989" spans="1:8" x14ac:dyDescent="0.3">
      <c r="A4989" s="1" t="s">
        <v>9976</v>
      </c>
      <c r="B4989" s="1" t="s">
        <v>9977</v>
      </c>
      <c r="C4989">
        <v>7.3566186690228008</v>
      </c>
      <c r="D4989">
        <v>1.2801</v>
      </c>
      <c r="E4989">
        <v>3.0223</v>
      </c>
      <c r="F4989">
        <v>59.899500000000003</v>
      </c>
      <c r="G4989">
        <v>1</v>
      </c>
      <c r="H4989">
        <v>0</v>
      </c>
    </row>
    <row r="4990" spans="1:8" x14ac:dyDescent="0.3">
      <c r="A4990" s="1" t="s">
        <v>9978</v>
      </c>
      <c r="B4990" s="1" t="s">
        <v>9979</v>
      </c>
      <c r="C4990">
        <v>6.8132877241214098</v>
      </c>
      <c r="D4990">
        <v>1.2179</v>
      </c>
      <c r="E4990">
        <v>0.9617</v>
      </c>
      <c r="F4990">
        <v>57.250399999999999</v>
      </c>
      <c r="G4990">
        <v>1</v>
      </c>
      <c r="H4990">
        <v>0</v>
      </c>
    </row>
    <row r="4991" spans="1:8" x14ac:dyDescent="0.3">
      <c r="A4991" s="1" t="s">
        <v>9980</v>
      </c>
      <c r="B4991" s="1" t="s">
        <v>9981</v>
      </c>
      <c r="C4991">
        <v>7.6873977730542444</v>
      </c>
      <c r="D4991">
        <v>5.5625000000000001E-2</v>
      </c>
      <c r="E4991">
        <v>2.1858</v>
      </c>
      <c r="F4991">
        <v>0</v>
      </c>
      <c r="G4991">
        <v>0</v>
      </c>
      <c r="H4991">
        <v>0</v>
      </c>
    </row>
    <row r="4992" spans="1:8" x14ac:dyDescent="0.3">
      <c r="A4992" s="1" t="s">
        <v>9982</v>
      </c>
      <c r="B4992" s="1" t="s">
        <v>9983</v>
      </c>
      <c r="C4992">
        <v>7.8715793373145724</v>
      </c>
      <c r="D4992">
        <v>0.43480000000000002</v>
      </c>
      <c r="E4992">
        <v>1.7228999999999997</v>
      </c>
      <c r="F4992">
        <v>58.3414</v>
      </c>
      <c r="G4992">
        <v>3</v>
      </c>
      <c r="H4992">
        <v>0</v>
      </c>
    </row>
    <row r="4993" spans="1:8" x14ac:dyDescent="0.3">
      <c r="A4993" s="1" t="s">
        <v>9984</v>
      </c>
      <c r="B4993" s="1" t="s">
        <v>9985</v>
      </c>
      <c r="C4993">
        <v>7.6872911038992626</v>
      </c>
      <c r="D4993">
        <v>2.5007000000000001</v>
      </c>
      <c r="E4993">
        <v>4.3685999999999998</v>
      </c>
      <c r="F4993">
        <v>68.0839</v>
      </c>
      <c r="G4993">
        <v>2</v>
      </c>
      <c r="H4993">
        <v>0</v>
      </c>
    </row>
    <row r="4994" spans="1:8" x14ac:dyDescent="0.3">
      <c r="A4994" s="1" t="s">
        <v>9986</v>
      </c>
      <c r="B4994" s="1" t="s">
        <v>9987</v>
      </c>
      <c r="C4994">
        <v>7.8816533474197286</v>
      </c>
      <c r="D4994">
        <v>1.3478000000000001</v>
      </c>
      <c r="E4994">
        <v>7.7265000000000006</v>
      </c>
      <c r="F4994">
        <v>58.889899999999997</v>
      </c>
      <c r="G4994">
        <v>1</v>
      </c>
      <c r="H4994">
        <v>0</v>
      </c>
    </row>
    <row r="4995" spans="1:8" x14ac:dyDescent="0.3">
      <c r="A4995" s="1" t="s">
        <v>9988</v>
      </c>
      <c r="B4995" s="1" t="s">
        <v>9989</v>
      </c>
      <c r="C4995">
        <v>7.5650636269830311</v>
      </c>
      <c r="D4995">
        <v>2.5007000000000001</v>
      </c>
      <c r="E4995">
        <v>-1.8858000000000006</v>
      </c>
      <c r="F4995">
        <v>0</v>
      </c>
      <c r="G4995">
        <v>2</v>
      </c>
      <c r="H4995">
        <v>0</v>
      </c>
    </row>
    <row r="4996" spans="1:8" x14ac:dyDescent="0.3">
      <c r="A4996" s="1" t="s">
        <v>9990</v>
      </c>
      <c r="B4996" s="1" t="s">
        <v>9991</v>
      </c>
      <c r="C4996">
        <v>7.484882471324342</v>
      </c>
      <c r="D4996">
        <v>2.3948999999999998</v>
      </c>
      <c r="E4996">
        <v>1.2510999999999999</v>
      </c>
      <c r="F4996">
        <v>63.6723</v>
      </c>
      <c r="G4996">
        <v>0</v>
      </c>
      <c r="H4996">
        <v>0</v>
      </c>
    </row>
    <row r="4997" spans="1:8" x14ac:dyDescent="0.3">
      <c r="A4997" s="1" t="s">
        <v>9992</v>
      </c>
      <c r="B4997" s="1" t="s">
        <v>9993</v>
      </c>
      <c r="C4997">
        <v>7.3799239772818579</v>
      </c>
      <c r="D4997">
        <v>1.0512999999999999</v>
      </c>
      <c r="E4997">
        <v>3.4475000000000002</v>
      </c>
      <c r="F4997">
        <v>0</v>
      </c>
      <c r="G4997">
        <v>0</v>
      </c>
      <c r="H4997">
        <v>0</v>
      </c>
    </row>
    <row r="4998" spans="1:8" x14ac:dyDescent="0.3">
      <c r="A4998" s="1" t="s">
        <v>9994</v>
      </c>
      <c r="B4998" s="1" t="s">
        <v>9995</v>
      </c>
      <c r="C4998">
        <v>7.5635216556221359</v>
      </c>
      <c r="D4998">
        <v>1.5098</v>
      </c>
      <c r="E4998">
        <v>3.3797000000000001</v>
      </c>
      <c r="F4998">
        <v>0</v>
      </c>
      <c r="G4998">
        <v>1</v>
      </c>
      <c r="H4998">
        <v>0</v>
      </c>
    </row>
    <row r="4999" spans="1:8" x14ac:dyDescent="0.3">
      <c r="A4999" s="1" t="s">
        <v>9996</v>
      </c>
      <c r="B4999" s="1" t="s">
        <v>9997</v>
      </c>
      <c r="C4999">
        <v>7.3854902845055523</v>
      </c>
      <c r="D4999">
        <v>1.0049999999999999</v>
      </c>
      <c r="E4999">
        <v>-3.3128000000000002</v>
      </c>
      <c r="F4999">
        <v>61.303199999999997</v>
      </c>
      <c r="G4999">
        <v>0</v>
      </c>
      <c r="H4999">
        <v>0</v>
      </c>
    </row>
    <row r="5000" spans="1:8" x14ac:dyDescent="0.3">
      <c r="A5000" s="1" t="s">
        <v>9998</v>
      </c>
      <c r="B5000" s="1" t="s">
        <v>9999</v>
      </c>
      <c r="C5000">
        <v>7.407275675873958</v>
      </c>
      <c r="D5000">
        <v>0.87250000000000005</v>
      </c>
      <c r="E5000">
        <v>-1.8993000000000002</v>
      </c>
      <c r="F5000">
        <v>60.653599999999997</v>
      </c>
      <c r="G5000">
        <v>1</v>
      </c>
      <c r="H5000">
        <v>0</v>
      </c>
    </row>
    <row r="5001" spans="1:8" x14ac:dyDescent="0.3">
      <c r="A5001" s="1" t="s">
        <v>10000</v>
      </c>
      <c r="B5001" s="1" t="s">
        <v>10001</v>
      </c>
      <c r="C5001">
        <v>8.6217902775998176</v>
      </c>
      <c r="D5001">
        <v>1.0747</v>
      </c>
      <c r="E5001">
        <v>19.179500000000001</v>
      </c>
      <c r="F5001">
        <v>62.598700000000001</v>
      </c>
      <c r="G5001">
        <v>2</v>
      </c>
      <c r="H5001">
        <v>0</v>
      </c>
    </row>
    <row r="5002" spans="1:8" x14ac:dyDescent="0.3">
      <c r="A5002" s="1" t="s">
        <v>10002</v>
      </c>
      <c r="B5002" s="1" t="s">
        <v>10003</v>
      </c>
      <c r="C5002">
        <v>7.2061250960632144</v>
      </c>
      <c r="D5002">
        <v>1.5851999999999999</v>
      </c>
      <c r="E5002">
        <v>1.8073000000000001</v>
      </c>
      <c r="F5002">
        <v>59.9206</v>
      </c>
      <c r="G5002">
        <v>1</v>
      </c>
      <c r="H5002">
        <v>0</v>
      </c>
    </row>
    <row r="5003" spans="1:8" x14ac:dyDescent="0.3">
      <c r="A5003" s="1" t="s">
        <v>10004</v>
      </c>
      <c r="B5003" s="1" t="s">
        <v>10005</v>
      </c>
      <c r="C5003">
        <v>7.7438454248115764</v>
      </c>
      <c r="D5003">
        <v>1.2442</v>
      </c>
      <c r="E5003">
        <v>0.51820000000000022</v>
      </c>
      <c r="F5003">
        <v>0</v>
      </c>
      <c r="G5003">
        <v>1</v>
      </c>
      <c r="H5003">
        <v>0</v>
      </c>
    </row>
    <row r="5004" spans="1:8" x14ac:dyDescent="0.3">
      <c r="A5004" s="1" t="s">
        <v>10006</v>
      </c>
      <c r="B5004" s="1" t="s">
        <v>10007</v>
      </c>
      <c r="C5004">
        <v>7.2699670609304379</v>
      </c>
      <c r="D5004">
        <v>0.85570000000000002</v>
      </c>
      <c r="E5004">
        <v>4.1043000000000003</v>
      </c>
      <c r="F5004">
        <v>60.317500000000003</v>
      </c>
      <c r="G5004">
        <v>2</v>
      </c>
      <c r="H5004">
        <v>0</v>
      </c>
    </row>
    <row r="5005" spans="1:8" x14ac:dyDescent="0.3">
      <c r="A5005" s="1" t="s">
        <v>10008</v>
      </c>
      <c r="B5005" s="1" t="s">
        <v>10009</v>
      </c>
      <c r="C5005">
        <v>7.9715878280468448</v>
      </c>
      <c r="D5005">
        <v>2.5007000000000001</v>
      </c>
      <c r="E5005">
        <v>7.5492999999999997</v>
      </c>
      <c r="F5005">
        <v>0</v>
      </c>
      <c r="G5005">
        <v>1</v>
      </c>
      <c r="H5005">
        <v>0</v>
      </c>
    </row>
    <row r="5006" spans="1:8" x14ac:dyDescent="0.3">
      <c r="A5006" s="1" t="s">
        <v>10010</v>
      </c>
      <c r="B5006" s="1" t="s">
        <v>10011</v>
      </c>
      <c r="C5006">
        <v>8.0331874615986916</v>
      </c>
      <c r="D5006">
        <v>0.98250000000000004</v>
      </c>
      <c r="E5006">
        <v>7.3797999999999995</v>
      </c>
      <c r="F5006">
        <v>56.782699999999998</v>
      </c>
      <c r="G5006">
        <v>1</v>
      </c>
      <c r="H5006">
        <v>0</v>
      </c>
    </row>
    <row r="5007" spans="1:8" x14ac:dyDescent="0.3">
      <c r="A5007" s="1" t="s">
        <v>10012</v>
      </c>
      <c r="B5007" s="1" t="s">
        <v>10013</v>
      </c>
      <c r="C5007">
        <v>7.4890511463433054</v>
      </c>
      <c r="D5007">
        <v>1.0038</v>
      </c>
      <c r="E5007">
        <v>2.7618999999999998</v>
      </c>
      <c r="F5007">
        <v>61.117699999999999</v>
      </c>
      <c r="G5007">
        <v>0</v>
      </c>
      <c r="H5007">
        <v>0</v>
      </c>
    </row>
    <row r="5008" spans="1:8" x14ac:dyDescent="0.3">
      <c r="A5008" s="1" t="s">
        <v>10014</v>
      </c>
      <c r="B5008" s="1" t="s">
        <v>10015</v>
      </c>
      <c r="C5008">
        <v>7.9801954512934241</v>
      </c>
      <c r="D5008">
        <v>1.2947</v>
      </c>
      <c r="E5008">
        <v>2.9696000000000002</v>
      </c>
      <c r="F5008">
        <v>53.986199999999997</v>
      </c>
      <c r="G5008">
        <v>2</v>
      </c>
      <c r="H5008">
        <v>0</v>
      </c>
    </row>
    <row r="5009" spans="1:8" x14ac:dyDescent="0.3">
      <c r="A5009" s="1" t="s">
        <v>10016</v>
      </c>
      <c r="B5009" s="1" t="s">
        <v>10017</v>
      </c>
      <c r="C5009">
        <v>8.0900878293054959</v>
      </c>
      <c r="D5009">
        <v>0.69920000000000004</v>
      </c>
      <c r="E5009">
        <v>11.284600000000001</v>
      </c>
      <c r="F5009">
        <v>58.314599999999999</v>
      </c>
      <c r="G5009">
        <v>1</v>
      </c>
      <c r="H5009">
        <v>0</v>
      </c>
    </row>
    <row r="5010" spans="1:8" x14ac:dyDescent="0.3">
      <c r="A5010" s="1" t="s">
        <v>10018</v>
      </c>
      <c r="B5010" s="1" t="s">
        <v>10019</v>
      </c>
      <c r="C5010">
        <v>7.1813923376295392</v>
      </c>
      <c r="D5010">
        <v>5.5625000000000001E-2</v>
      </c>
      <c r="E5010">
        <v>-1.9935000000000005</v>
      </c>
      <c r="F5010">
        <v>60.852499999999999</v>
      </c>
      <c r="G5010">
        <v>1</v>
      </c>
      <c r="H5010">
        <v>0</v>
      </c>
    </row>
    <row r="5011" spans="1:8" x14ac:dyDescent="0.3">
      <c r="A5011" s="1" t="s">
        <v>10020</v>
      </c>
      <c r="B5011" s="1" t="s">
        <v>10021</v>
      </c>
      <c r="C5011">
        <v>7.9127736853020538</v>
      </c>
      <c r="D5011">
        <v>0.24579999999999999</v>
      </c>
      <c r="E5011">
        <v>-0.43889999999999985</v>
      </c>
      <c r="F5011">
        <v>59.268799999999999</v>
      </c>
      <c r="G5011">
        <v>0</v>
      </c>
      <c r="H5011">
        <v>0</v>
      </c>
    </row>
    <row r="5012" spans="1:8" x14ac:dyDescent="0.3">
      <c r="A5012" s="1" t="s">
        <v>10022</v>
      </c>
      <c r="B5012" s="1" t="s">
        <v>10023</v>
      </c>
      <c r="C5012">
        <v>7.0883830922992583</v>
      </c>
      <c r="D5012">
        <v>5.5625000000000001E-2</v>
      </c>
      <c r="E5012">
        <v>1.5522</v>
      </c>
      <c r="F5012">
        <v>0</v>
      </c>
      <c r="G5012">
        <v>2</v>
      </c>
      <c r="H5012">
        <v>0</v>
      </c>
    </row>
    <row r="5013" spans="1:8" x14ac:dyDescent="0.3">
      <c r="A5013" s="1" t="s">
        <v>10024</v>
      </c>
      <c r="B5013" s="1" t="s">
        <v>10025</v>
      </c>
      <c r="C5013">
        <v>7.2990406554755536</v>
      </c>
      <c r="D5013">
        <v>1.7988</v>
      </c>
      <c r="E5013">
        <v>10.332000000000001</v>
      </c>
      <c r="F5013">
        <v>0</v>
      </c>
      <c r="G5013">
        <v>0</v>
      </c>
      <c r="H5013">
        <v>0</v>
      </c>
    </row>
    <row r="5014" spans="1:8" x14ac:dyDescent="0.3">
      <c r="A5014" s="1" t="s">
        <v>10026</v>
      </c>
      <c r="B5014" s="1" t="s">
        <v>10027</v>
      </c>
      <c r="C5014">
        <v>7.2743445931590411</v>
      </c>
      <c r="D5014">
        <v>0.44629999999999997</v>
      </c>
      <c r="E5014">
        <v>2.8417000000000003</v>
      </c>
      <c r="F5014">
        <v>0</v>
      </c>
      <c r="G5014">
        <v>1</v>
      </c>
      <c r="H5014">
        <v>0</v>
      </c>
    </row>
    <row r="5015" spans="1:8" x14ac:dyDescent="0.3">
      <c r="A5015" s="1" t="s">
        <v>10028</v>
      </c>
      <c r="B5015" s="1" t="s">
        <v>10029</v>
      </c>
      <c r="C5015">
        <v>7.3131755802754519</v>
      </c>
      <c r="D5015">
        <v>0.95150000000000001</v>
      </c>
      <c r="E5015">
        <v>5.4242000000000008</v>
      </c>
      <c r="F5015">
        <v>64.412199999999999</v>
      </c>
      <c r="G5015">
        <v>0</v>
      </c>
      <c r="H5015">
        <v>0</v>
      </c>
    </row>
    <row r="5016" spans="1:8" x14ac:dyDescent="0.3">
      <c r="A5016" s="1" t="s">
        <v>10030</v>
      </c>
      <c r="B5016" s="1" t="s">
        <v>10031</v>
      </c>
      <c r="C5016">
        <v>7.7976455469585586</v>
      </c>
      <c r="D5016">
        <v>2.5007000000000001</v>
      </c>
      <c r="E5016">
        <v>9.1791</v>
      </c>
      <c r="F5016">
        <v>0</v>
      </c>
      <c r="G5016">
        <v>0</v>
      </c>
      <c r="H5016">
        <v>0</v>
      </c>
    </row>
    <row r="5017" spans="1:8" x14ac:dyDescent="0.3">
      <c r="A5017" s="1" t="s">
        <v>10032</v>
      </c>
      <c r="B5017" s="1" t="s">
        <v>10033</v>
      </c>
      <c r="C5017">
        <v>7.9569677476649421</v>
      </c>
      <c r="D5017">
        <v>1.6084000000000001</v>
      </c>
      <c r="E5017">
        <v>5.8655999999999988</v>
      </c>
      <c r="F5017">
        <v>56.694699999999997</v>
      </c>
      <c r="G5017">
        <v>0</v>
      </c>
      <c r="H5017">
        <v>0</v>
      </c>
    </row>
    <row r="5018" spans="1:8" x14ac:dyDescent="0.3">
      <c r="A5018" s="1" t="s">
        <v>10034</v>
      </c>
      <c r="B5018" s="1" t="s">
        <v>10035</v>
      </c>
      <c r="C5018">
        <v>8.1262549611799706</v>
      </c>
      <c r="D5018">
        <v>5.5625000000000001E-2</v>
      </c>
      <c r="E5018">
        <v>1.266</v>
      </c>
      <c r="F5018">
        <v>56.955300000000001</v>
      </c>
      <c r="G5018">
        <v>2</v>
      </c>
      <c r="H5018">
        <v>0</v>
      </c>
    </row>
    <row r="5019" spans="1:8" x14ac:dyDescent="0.3">
      <c r="A5019" s="1" t="s">
        <v>10036</v>
      </c>
      <c r="B5019" s="1" t="s">
        <v>10037</v>
      </c>
      <c r="C5019">
        <v>7.7532850452060078</v>
      </c>
      <c r="D5019">
        <v>0.97299999999999998</v>
      </c>
      <c r="E5019">
        <v>6.4306000000000001</v>
      </c>
      <c r="F5019">
        <v>56.293999999999997</v>
      </c>
      <c r="G5019">
        <v>1</v>
      </c>
      <c r="H5019">
        <v>0</v>
      </c>
    </row>
    <row r="5020" spans="1:8" x14ac:dyDescent="0.3">
      <c r="A5020" s="1" t="s">
        <v>10038</v>
      </c>
      <c r="B5020" s="1" t="s">
        <v>10039</v>
      </c>
      <c r="C5020">
        <v>7.4964571391655301</v>
      </c>
      <c r="D5020">
        <v>0.93379999999999996</v>
      </c>
      <c r="E5020">
        <v>1.6680999999999999</v>
      </c>
      <c r="F5020">
        <v>53.717799999999997</v>
      </c>
      <c r="G5020">
        <v>2</v>
      </c>
      <c r="H5020">
        <v>0</v>
      </c>
    </row>
    <row r="5021" spans="1:8" x14ac:dyDescent="0.3">
      <c r="A5021" s="1" t="s">
        <v>10040</v>
      </c>
      <c r="B5021" s="1" t="s">
        <v>10041</v>
      </c>
      <c r="C5021">
        <v>7.8499826874099892</v>
      </c>
      <c r="D5021">
        <v>2.3548</v>
      </c>
      <c r="E5021">
        <v>5.0082999999999993</v>
      </c>
      <c r="F5021">
        <v>0</v>
      </c>
      <c r="G5021">
        <v>0</v>
      </c>
      <c r="H5021">
        <v>0</v>
      </c>
    </row>
    <row r="5022" spans="1:8" x14ac:dyDescent="0.3">
      <c r="A5022" s="1" t="s">
        <v>10042</v>
      </c>
      <c r="B5022" s="1" t="s">
        <v>10043</v>
      </c>
      <c r="C5022">
        <v>7.6750128875662895</v>
      </c>
      <c r="D5022">
        <v>1.1952</v>
      </c>
      <c r="E5022">
        <v>4.0703999999999994</v>
      </c>
      <c r="F5022">
        <v>0</v>
      </c>
      <c r="G5022">
        <v>1</v>
      </c>
      <c r="H5022">
        <v>0</v>
      </c>
    </row>
    <row r="5023" spans="1:8" x14ac:dyDescent="0.3">
      <c r="A5023" s="1" t="s">
        <v>10044</v>
      </c>
      <c r="B5023" s="1" t="s">
        <v>10045</v>
      </c>
      <c r="C5023">
        <v>7.9997931825087578</v>
      </c>
      <c r="D5023">
        <v>0.92959999999999998</v>
      </c>
      <c r="E5023">
        <v>5.5478999999999985</v>
      </c>
      <c r="F5023">
        <v>0</v>
      </c>
      <c r="G5023">
        <v>2</v>
      </c>
      <c r="H5023">
        <v>0</v>
      </c>
    </row>
    <row r="5024" spans="1:8" x14ac:dyDescent="0.3">
      <c r="A5024" s="1" t="s">
        <v>10046</v>
      </c>
      <c r="B5024" s="1" t="s">
        <v>10047</v>
      </c>
      <c r="C5024">
        <v>7.3319352387087129</v>
      </c>
      <c r="D5024">
        <v>2.0022000000000002</v>
      </c>
      <c r="E5024">
        <v>3.5808000000000004</v>
      </c>
      <c r="F5024">
        <v>63.942799999999998</v>
      </c>
      <c r="G5024">
        <v>2</v>
      </c>
      <c r="H5024">
        <v>0</v>
      </c>
    </row>
    <row r="5025" spans="1:8" x14ac:dyDescent="0.3">
      <c r="A5025" s="1" t="s">
        <v>10048</v>
      </c>
      <c r="B5025" s="1" t="s">
        <v>10049</v>
      </c>
      <c r="C5025">
        <v>7.6597060720702661</v>
      </c>
      <c r="D5025">
        <v>2.0158999999999998</v>
      </c>
      <c r="E5025">
        <v>3.6737000000000002</v>
      </c>
      <c r="F5025">
        <v>0</v>
      </c>
      <c r="G5025">
        <v>1</v>
      </c>
      <c r="H5025">
        <v>0</v>
      </c>
    </row>
    <row r="5026" spans="1:8" x14ac:dyDescent="0.3">
      <c r="A5026" s="1" t="s">
        <v>10050</v>
      </c>
      <c r="B5026" s="1" t="s">
        <v>10051</v>
      </c>
      <c r="C5026">
        <v>7.4726388314177248</v>
      </c>
      <c r="D5026">
        <v>1.4658</v>
      </c>
      <c r="E5026">
        <v>2.3993000000000002</v>
      </c>
      <c r="F5026">
        <v>62.8367</v>
      </c>
      <c r="G5026">
        <v>2</v>
      </c>
      <c r="H5026">
        <v>0</v>
      </c>
    </row>
    <row r="5027" spans="1:8" x14ac:dyDescent="0.3">
      <c r="A5027" s="1" t="s">
        <v>10052</v>
      </c>
      <c r="B5027" s="1" t="s">
        <v>10053</v>
      </c>
      <c r="C5027">
        <v>7.4017393361489816</v>
      </c>
      <c r="D5027">
        <v>0.51100000000000001</v>
      </c>
      <c r="E5027">
        <v>2.8756999999999997</v>
      </c>
      <c r="F5027">
        <v>61.560600000000001</v>
      </c>
      <c r="G5027">
        <v>2</v>
      </c>
      <c r="H5027">
        <v>0</v>
      </c>
    </row>
    <row r="5028" spans="1:8" x14ac:dyDescent="0.3">
      <c r="A5028" s="1" t="s">
        <v>10054</v>
      </c>
      <c r="B5028" s="1" t="s">
        <v>10055</v>
      </c>
      <c r="C5028">
        <v>7.4441293746555424</v>
      </c>
      <c r="D5028">
        <v>2.3609</v>
      </c>
      <c r="E5028">
        <v>5.8097999999999992</v>
      </c>
      <c r="F5028">
        <v>0</v>
      </c>
      <c r="G5028">
        <v>2</v>
      </c>
      <c r="H5028">
        <v>0</v>
      </c>
    </row>
    <row r="5029" spans="1:8" x14ac:dyDescent="0.3">
      <c r="A5029" s="1" t="s">
        <v>10056</v>
      </c>
      <c r="B5029" s="1" t="s">
        <v>10057</v>
      </c>
      <c r="C5029">
        <v>7.9600253337305356</v>
      </c>
      <c r="D5029">
        <v>1.4970000000000001</v>
      </c>
      <c r="E5029">
        <v>4.5170000000000003</v>
      </c>
      <c r="F5029">
        <v>56.957599999999999</v>
      </c>
      <c r="G5029">
        <v>1</v>
      </c>
      <c r="H5029">
        <v>0</v>
      </c>
    </row>
    <row r="5030" spans="1:8" x14ac:dyDescent="0.3">
      <c r="A5030" s="1" t="s">
        <v>10058</v>
      </c>
      <c r="B5030" s="1" t="s">
        <v>10059</v>
      </c>
      <c r="C5030">
        <v>7.4141545841714223</v>
      </c>
      <c r="D5030">
        <v>0.4481</v>
      </c>
      <c r="E5030">
        <v>1.1254999999999997</v>
      </c>
      <c r="F5030">
        <v>0</v>
      </c>
      <c r="G5030">
        <v>1</v>
      </c>
      <c r="H5030">
        <v>0</v>
      </c>
    </row>
    <row r="5031" spans="1:8" x14ac:dyDescent="0.3">
      <c r="A5031" s="1" t="s">
        <v>10060</v>
      </c>
      <c r="B5031" s="1" t="s">
        <v>10061</v>
      </c>
      <c r="C5031">
        <v>6.6953652787281612</v>
      </c>
      <c r="D5031">
        <v>0.79620000000000002</v>
      </c>
      <c r="E5031">
        <v>1.5608</v>
      </c>
      <c r="F5031">
        <v>0</v>
      </c>
      <c r="G5031">
        <v>0</v>
      </c>
      <c r="H5031">
        <v>0</v>
      </c>
    </row>
    <row r="5032" spans="1:8" x14ac:dyDescent="0.3">
      <c r="A5032" s="1" t="s">
        <v>10062</v>
      </c>
      <c r="B5032" s="1" t="s">
        <v>10063</v>
      </c>
      <c r="C5032">
        <v>7.6725425885011553</v>
      </c>
      <c r="D5032">
        <v>0.72230000000000005</v>
      </c>
      <c r="E5032">
        <v>0.52320000000000011</v>
      </c>
      <c r="F5032">
        <v>59.050400000000003</v>
      </c>
      <c r="G5032">
        <v>3</v>
      </c>
      <c r="H5032">
        <v>0</v>
      </c>
    </row>
    <row r="5033" spans="1:8" x14ac:dyDescent="0.3">
      <c r="A5033" s="1" t="s">
        <v>10064</v>
      </c>
      <c r="B5033" s="1" t="s">
        <v>10065</v>
      </c>
      <c r="C5033">
        <v>7.7247470814239829</v>
      </c>
      <c r="D5033">
        <v>2.2753000000000001</v>
      </c>
      <c r="E5033">
        <v>6.0647000000000002</v>
      </c>
      <c r="F5033">
        <v>0</v>
      </c>
      <c r="G5033">
        <v>1</v>
      </c>
      <c r="H5033">
        <v>0</v>
      </c>
    </row>
    <row r="5034" spans="1:8" x14ac:dyDescent="0.3">
      <c r="A5034" s="1" t="s">
        <v>10066</v>
      </c>
      <c r="B5034" s="1" t="s">
        <v>10067</v>
      </c>
      <c r="C5034">
        <v>7.2586278404273452</v>
      </c>
      <c r="D5034">
        <v>2.5007000000000001</v>
      </c>
      <c r="E5034">
        <v>2.7537000000000003</v>
      </c>
      <c r="F5034">
        <v>61.622700000000002</v>
      </c>
      <c r="G5034">
        <v>1</v>
      </c>
      <c r="H5034">
        <v>0</v>
      </c>
    </row>
    <row r="5035" spans="1:8" x14ac:dyDescent="0.3">
      <c r="A5035" s="1" t="s">
        <v>10068</v>
      </c>
      <c r="B5035" s="1" t="s">
        <v>10069</v>
      </c>
      <c r="C5035">
        <v>7.3946113601111492</v>
      </c>
      <c r="D5035">
        <v>1.6526000000000001</v>
      </c>
      <c r="E5035">
        <v>5.8475999999999999</v>
      </c>
      <c r="F5035">
        <v>0</v>
      </c>
      <c r="G5035">
        <v>0</v>
      </c>
      <c r="H5035">
        <v>0</v>
      </c>
    </row>
    <row r="5036" spans="1:8" x14ac:dyDescent="0.3">
      <c r="A5036" s="1" t="s">
        <v>10070</v>
      </c>
      <c r="B5036" s="1" t="s">
        <v>10071</v>
      </c>
      <c r="C5036">
        <v>7.0305292901229066</v>
      </c>
      <c r="D5036">
        <v>5.5625000000000001E-2</v>
      </c>
      <c r="E5036">
        <v>5.8300999999999998</v>
      </c>
      <c r="F5036">
        <v>49.7074</v>
      </c>
      <c r="G5036">
        <v>1</v>
      </c>
      <c r="H5036">
        <v>0</v>
      </c>
    </row>
    <row r="5037" spans="1:8" x14ac:dyDescent="0.3">
      <c r="A5037" s="1" t="s">
        <v>10072</v>
      </c>
      <c r="B5037" s="1" t="s">
        <v>10073</v>
      </c>
      <c r="C5037">
        <v>7.3860785107458113</v>
      </c>
      <c r="D5037">
        <v>5.5625000000000001E-2</v>
      </c>
      <c r="E5037">
        <v>3.6252999999999997</v>
      </c>
      <c r="F5037">
        <v>0</v>
      </c>
      <c r="G5037">
        <v>3</v>
      </c>
      <c r="H5037">
        <v>0</v>
      </c>
    </row>
    <row r="5038" spans="1:8" x14ac:dyDescent="0.3">
      <c r="A5038" s="1" t="s">
        <v>10074</v>
      </c>
      <c r="B5038" s="1" t="s">
        <v>10075</v>
      </c>
      <c r="C5038">
        <v>7.5233551588546455</v>
      </c>
      <c r="D5038">
        <v>0.57609999999999995</v>
      </c>
      <c r="E5038">
        <v>4.6247999999999996</v>
      </c>
      <c r="F5038">
        <v>60.737200000000001</v>
      </c>
      <c r="G5038">
        <v>1</v>
      </c>
      <c r="H5038">
        <v>0</v>
      </c>
    </row>
    <row r="5039" spans="1:8" x14ac:dyDescent="0.3">
      <c r="A5039" s="1" t="s">
        <v>10076</v>
      </c>
      <c r="B5039" s="1" t="s">
        <v>10077</v>
      </c>
      <c r="C5039">
        <v>7.3200480459006574</v>
      </c>
      <c r="D5039">
        <v>2.5007000000000001</v>
      </c>
      <c r="E5039">
        <v>-2.1602000000000006</v>
      </c>
      <c r="F5039">
        <v>0</v>
      </c>
      <c r="G5039">
        <v>1</v>
      </c>
      <c r="H5039">
        <v>0</v>
      </c>
    </row>
    <row r="5040" spans="1:8" x14ac:dyDescent="0.3">
      <c r="A5040" s="1" t="s">
        <v>10078</v>
      </c>
      <c r="B5040" s="1" t="s">
        <v>10079</v>
      </c>
      <c r="C5040">
        <v>7.5811831932028433</v>
      </c>
      <c r="D5040">
        <v>1.1933</v>
      </c>
      <c r="E5040">
        <v>3.9704999999999999</v>
      </c>
      <c r="F5040">
        <v>0</v>
      </c>
      <c r="G5040">
        <v>4</v>
      </c>
      <c r="H5040">
        <v>0</v>
      </c>
    </row>
    <row r="5041" spans="1:8" x14ac:dyDescent="0.3">
      <c r="A5041" s="1" t="s">
        <v>10080</v>
      </c>
      <c r="B5041" s="1" t="s">
        <v>10081</v>
      </c>
      <c r="C5041">
        <v>7.3939696863137856</v>
      </c>
      <c r="D5041">
        <v>1.0521</v>
      </c>
      <c r="E5041">
        <v>2.2950999999999997</v>
      </c>
      <c r="F5041">
        <v>62.457700000000003</v>
      </c>
      <c r="G5041">
        <v>0</v>
      </c>
      <c r="H5041">
        <v>0</v>
      </c>
    </row>
    <row r="5042" spans="1:8" x14ac:dyDescent="0.3">
      <c r="A5042" s="1" t="s">
        <v>10082</v>
      </c>
      <c r="B5042" s="1" t="s">
        <v>10083</v>
      </c>
      <c r="C5042">
        <v>8.0752343194462011</v>
      </c>
      <c r="D5042">
        <v>1.3284</v>
      </c>
      <c r="E5042">
        <v>4.4459</v>
      </c>
      <c r="F5042">
        <v>55.628399999999999</v>
      </c>
      <c r="G5042">
        <v>2</v>
      </c>
      <c r="H5042">
        <v>0</v>
      </c>
    </row>
    <row r="5043" spans="1:8" x14ac:dyDescent="0.3">
      <c r="A5043" s="1" t="s">
        <v>10084</v>
      </c>
      <c r="B5043" s="1" t="s">
        <v>10085</v>
      </c>
      <c r="C5043">
        <v>7.3191853090510612</v>
      </c>
      <c r="D5043">
        <v>1.5809</v>
      </c>
      <c r="E5043">
        <v>12.097200000000001</v>
      </c>
      <c r="F5043">
        <v>0</v>
      </c>
      <c r="G5043">
        <v>1</v>
      </c>
      <c r="H5043">
        <v>0</v>
      </c>
    </row>
    <row r="5044" spans="1:8" x14ac:dyDescent="0.3">
      <c r="A5044" s="1" t="s">
        <v>10086</v>
      </c>
      <c r="B5044" s="1" t="s">
        <v>10087</v>
      </c>
      <c r="C5044">
        <v>7.339795843344973</v>
      </c>
      <c r="D5044">
        <v>5.5625000000000001E-2</v>
      </c>
      <c r="E5044">
        <v>4.4587000000000003</v>
      </c>
      <c r="F5044">
        <v>0</v>
      </c>
      <c r="G5044">
        <v>0</v>
      </c>
      <c r="H5044">
        <v>0</v>
      </c>
    </row>
    <row r="5045" spans="1:8" x14ac:dyDescent="0.3">
      <c r="A5045" s="1" t="s">
        <v>10088</v>
      </c>
      <c r="B5045" s="1" t="s">
        <v>10089</v>
      </c>
      <c r="C5045">
        <v>7.3040403637406985</v>
      </c>
      <c r="D5045">
        <v>1.8145</v>
      </c>
      <c r="E5045">
        <v>2.9616000000000002</v>
      </c>
      <c r="F5045">
        <v>0</v>
      </c>
      <c r="G5045">
        <v>0</v>
      </c>
      <c r="H5045">
        <v>0</v>
      </c>
    </row>
    <row r="5046" spans="1:8" x14ac:dyDescent="0.3">
      <c r="A5046" s="1" t="s">
        <v>10090</v>
      </c>
      <c r="B5046" s="1" t="s">
        <v>10091</v>
      </c>
      <c r="C5046">
        <v>7.4491356770787061</v>
      </c>
      <c r="D5046">
        <v>5.5625000000000001E-2</v>
      </c>
      <c r="E5046">
        <v>3.7394999999999996</v>
      </c>
      <c r="F5046">
        <v>0</v>
      </c>
      <c r="G5046">
        <v>1</v>
      </c>
      <c r="H5046">
        <v>0</v>
      </c>
    </row>
    <row r="5047" spans="1:8" x14ac:dyDescent="0.3">
      <c r="A5047" s="1" t="s">
        <v>10092</v>
      </c>
      <c r="B5047" s="1" t="s">
        <v>10093</v>
      </c>
      <c r="C5047">
        <v>7.5432405937951525</v>
      </c>
      <c r="D5047">
        <v>2.2906</v>
      </c>
      <c r="E5047">
        <v>3.4823</v>
      </c>
      <c r="F5047">
        <v>0</v>
      </c>
      <c r="G5047">
        <v>0</v>
      </c>
      <c r="H5047">
        <v>0</v>
      </c>
    </row>
    <row r="5048" spans="1:8" x14ac:dyDescent="0.3">
      <c r="A5048" s="1" t="s">
        <v>10094</v>
      </c>
      <c r="B5048" s="1" t="s">
        <v>10095</v>
      </c>
      <c r="C5048">
        <v>7.4857345411253586</v>
      </c>
      <c r="D5048">
        <v>2.3610000000000002</v>
      </c>
      <c r="E5048">
        <v>0.80989999999999984</v>
      </c>
      <c r="F5048">
        <v>0</v>
      </c>
      <c r="G5048">
        <v>1</v>
      </c>
      <c r="H5048">
        <v>0</v>
      </c>
    </row>
    <row r="5049" spans="1:8" x14ac:dyDescent="0.3">
      <c r="A5049" s="1" t="s">
        <v>10096</v>
      </c>
      <c r="B5049" s="1" t="s">
        <v>10097</v>
      </c>
      <c r="C5049">
        <v>7.77956296625341</v>
      </c>
      <c r="D5049">
        <v>5.5625000000000001E-2</v>
      </c>
      <c r="E5049">
        <v>-7.1956999999999995</v>
      </c>
      <c r="F5049">
        <v>0</v>
      </c>
      <c r="G5049">
        <v>0</v>
      </c>
      <c r="H5049">
        <v>0</v>
      </c>
    </row>
    <row r="5050" spans="1:8" x14ac:dyDescent="0.3">
      <c r="A5050" s="1" t="s">
        <v>10098</v>
      </c>
      <c r="B5050" s="1" t="s">
        <v>10099</v>
      </c>
      <c r="C5050">
        <v>8.0660078324216116</v>
      </c>
      <c r="D5050">
        <v>2.5007000000000001</v>
      </c>
      <c r="E5050">
        <v>2.7788000000000004</v>
      </c>
      <c r="F5050">
        <v>0</v>
      </c>
      <c r="G5050">
        <v>2</v>
      </c>
      <c r="H5050">
        <v>0</v>
      </c>
    </row>
    <row r="5051" spans="1:8" x14ac:dyDescent="0.3">
      <c r="A5051" s="1" t="s">
        <v>10100</v>
      </c>
      <c r="B5051" s="1" t="s">
        <v>10101</v>
      </c>
      <c r="C5051">
        <v>7.3590403825567501</v>
      </c>
      <c r="D5051">
        <v>5.5625000000000001E-2</v>
      </c>
      <c r="E5051">
        <v>10.1279</v>
      </c>
      <c r="F5051">
        <v>0</v>
      </c>
      <c r="G5051">
        <v>1</v>
      </c>
      <c r="H5051">
        <v>0</v>
      </c>
    </row>
    <row r="5052" spans="1:8" x14ac:dyDescent="0.3">
      <c r="A5052" s="1" t="s">
        <v>10102</v>
      </c>
      <c r="B5052" s="1" t="s">
        <v>10103</v>
      </c>
      <c r="C5052">
        <v>7.8761822272149749</v>
      </c>
      <c r="D5052">
        <v>2.5007000000000001</v>
      </c>
      <c r="E5052">
        <v>5.3149000000000006</v>
      </c>
      <c r="F5052">
        <v>0</v>
      </c>
      <c r="G5052">
        <v>0</v>
      </c>
      <c r="H5052">
        <v>0</v>
      </c>
    </row>
    <row r="5053" spans="1:8" x14ac:dyDescent="0.3">
      <c r="A5053" s="1" t="s">
        <v>10104</v>
      </c>
      <c r="B5053" s="1" t="s">
        <v>10105</v>
      </c>
      <c r="C5053">
        <v>7.6262799962461667</v>
      </c>
      <c r="D5053">
        <v>2.5007000000000001</v>
      </c>
      <c r="E5053">
        <v>1.2218999999999998</v>
      </c>
      <c r="F5053">
        <v>0</v>
      </c>
      <c r="G5053">
        <v>1</v>
      </c>
      <c r="H5053">
        <v>0</v>
      </c>
    </row>
    <row r="5054" spans="1:8" x14ac:dyDescent="0.3">
      <c r="A5054" s="1" t="s">
        <v>10106</v>
      </c>
      <c r="B5054" s="1" t="s">
        <v>10107</v>
      </c>
      <c r="C5054">
        <v>7.3180447891484288</v>
      </c>
      <c r="D5054">
        <v>1.9014</v>
      </c>
      <c r="E5054">
        <v>1.9438</v>
      </c>
      <c r="F5054">
        <v>0</v>
      </c>
      <c r="G5054">
        <v>2</v>
      </c>
      <c r="H5054">
        <v>0</v>
      </c>
    </row>
    <row r="5055" spans="1:8" x14ac:dyDescent="0.3">
      <c r="A5055" s="1" t="s">
        <v>10108</v>
      </c>
      <c r="B5055" s="1" t="s">
        <v>10109</v>
      </c>
      <c r="C5055">
        <v>7.6013109426700858</v>
      </c>
      <c r="D5055">
        <v>1.29</v>
      </c>
      <c r="E5055">
        <v>4.0478000000000005</v>
      </c>
      <c r="F5055">
        <v>0</v>
      </c>
      <c r="G5055">
        <v>4</v>
      </c>
      <c r="H5055">
        <v>0</v>
      </c>
    </row>
    <row r="5056" spans="1:8" x14ac:dyDescent="0.3">
      <c r="A5056" s="1" t="s">
        <v>10110</v>
      </c>
      <c r="B5056" s="1" t="s">
        <v>10111</v>
      </c>
      <c r="C5056">
        <v>7.3960057160377461</v>
      </c>
      <c r="D5056">
        <v>2.5007000000000001</v>
      </c>
      <c r="E5056">
        <v>4.5470999999999986</v>
      </c>
      <c r="F5056">
        <v>0</v>
      </c>
      <c r="G5056">
        <v>0</v>
      </c>
      <c r="H5056">
        <v>0</v>
      </c>
    </row>
    <row r="5057" spans="1:8" x14ac:dyDescent="0.3">
      <c r="A5057" s="1" t="s">
        <v>10112</v>
      </c>
      <c r="B5057" s="1" t="s">
        <v>10113</v>
      </c>
      <c r="C5057">
        <v>7.4639960318564222</v>
      </c>
      <c r="D5057">
        <v>1.6283000000000001</v>
      </c>
      <c r="E5057">
        <v>1.3510999999999997</v>
      </c>
      <c r="F5057">
        <v>0</v>
      </c>
      <c r="G5057">
        <v>1</v>
      </c>
      <c r="H5057">
        <v>0</v>
      </c>
    </row>
    <row r="5058" spans="1:8" x14ac:dyDescent="0.3">
      <c r="A5058" s="1" t="s">
        <v>10114</v>
      </c>
      <c r="B5058" s="1" t="s">
        <v>10115</v>
      </c>
      <c r="C5058">
        <v>7.4628128805113887</v>
      </c>
      <c r="D5058">
        <v>5.5625000000000001E-2</v>
      </c>
      <c r="E5058">
        <v>4.0109999999999992</v>
      </c>
      <c r="F5058">
        <v>0</v>
      </c>
      <c r="G5058">
        <v>1</v>
      </c>
      <c r="H5058">
        <v>0</v>
      </c>
    </row>
    <row r="5059" spans="1:8" x14ac:dyDescent="0.3">
      <c r="A5059" s="1" t="s">
        <v>10116</v>
      </c>
      <c r="B5059" s="1" t="s">
        <v>10117</v>
      </c>
      <c r="C5059">
        <v>7.8588845041720816</v>
      </c>
      <c r="D5059">
        <v>2.5007000000000001</v>
      </c>
      <c r="E5059">
        <v>-10.167900000000001</v>
      </c>
      <c r="F5059">
        <v>0</v>
      </c>
      <c r="G5059">
        <v>2</v>
      </c>
      <c r="H5059">
        <v>0</v>
      </c>
    </row>
    <row r="5060" spans="1:8" x14ac:dyDescent="0.3">
      <c r="A5060" s="1" t="s">
        <v>10118</v>
      </c>
      <c r="B5060" s="1" t="s">
        <v>10119</v>
      </c>
      <c r="C5060">
        <v>8.1182584869562451</v>
      </c>
      <c r="D5060">
        <v>2.5007000000000001</v>
      </c>
      <c r="E5060">
        <v>1.8540999999999999</v>
      </c>
      <c r="F5060">
        <v>0</v>
      </c>
      <c r="G5060">
        <v>2</v>
      </c>
      <c r="H5060">
        <v>0</v>
      </c>
    </row>
    <row r="5061" spans="1:8" x14ac:dyDescent="0.3">
      <c r="A5061" s="1" t="s">
        <v>10120</v>
      </c>
      <c r="B5061" s="1" t="s">
        <v>10121</v>
      </c>
      <c r="C5061">
        <v>7.8694827870850332</v>
      </c>
      <c r="D5061">
        <v>5.5625000000000001E-2</v>
      </c>
      <c r="E5061">
        <v>5.8519000000000005</v>
      </c>
      <c r="F5061">
        <v>0</v>
      </c>
      <c r="G5061">
        <v>1</v>
      </c>
      <c r="H5061">
        <v>0</v>
      </c>
    </row>
    <row r="5062" spans="1:8" x14ac:dyDescent="0.3">
      <c r="A5062" s="1" t="s">
        <v>10122</v>
      </c>
      <c r="B5062" s="1" t="s">
        <v>10123</v>
      </c>
      <c r="C5062">
        <v>7.5265919654499012</v>
      </c>
      <c r="D5062">
        <v>5.5625000000000001E-2</v>
      </c>
      <c r="E5062">
        <v>4.0061</v>
      </c>
      <c r="F5062">
        <v>0</v>
      </c>
      <c r="G5062">
        <v>1</v>
      </c>
      <c r="H5062">
        <v>0</v>
      </c>
    </row>
    <row r="5063" spans="1:8" x14ac:dyDescent="0.3">
      <c r="A5063" s="1" t="s">
        <v>10124</v>
      </c>
      <c r="B5063" s="1" t="s">
        <v>10125</v>
      </c>
      <c r="C5063">
        <v>7.7434067063365868</v>
      </c>
      <c r="D5063">
        <v>2.5007000000000001</v>
      </c>
      <c r="E5063">
        <v>6.0772000000000004</v>
      </c>
      <c r="F5063">
        <v>0</v>
      </c>
      <c r="G5063">
        <v>3</v>
      </c>
      <c r="H5063">
        <v>0</v>
      </c>
    </row>
    <row r="5064" spans="1:8" x14ac:dyDescent="0.3">
      <c r="A5064" s="1" t="s">
        <v>10126</v>
      </c>
      <c r="B5064" s="1" t="s">
        <v>10127</v>
      </c>
      <c r="C5064">
        <v>7.0195768936453193</v>
      </c>
      <c r="D5064">
        <v>1.5539000000000001</v>
      </c>
      <c r="E5064">
        <v>4.6627000000000001</v>
      </c>
      <c r="F5064">
        <v>0</v>
      </c>
      <c r="G5064">
        <v>1</v>
      </c>
      <c r="H5064">
        <v>0</v>
      </c>
    </row>
    <row r="5065" spans="1:8" x14ac:dyDescent="0.3">
      <c r="A5065" s="1" t="s">
        <v>10128</v>
      </c>
      <c r="B5065" s="1" t="s">
        <v>10129</v>
      </c>
      <c r="C5065">
        <v>7.4264839549318848</v>
      </c>
      <c r="D5065">
        <v>0.71150000000000002</v>
      </c>
      <c r="E5065">
        <v>4.2448999999999995</v>
      </c>
      <c r="F5065">
        <v>0</v>
      </c>
      <c r="G5065">
        <v>2</v>
      </c>
      <c r="H5065">
        <v>0</v>
      </c>
    </row>
    <row r="5066" spans="1:8" x14ac:dyDescent="0.3">
      <c r="A5066" s="1" t="s">
        <v>10130</v>
      </c>
      <c r="B5066" s="1" t="s">
        <v>10131</v>
      </c>
      <c r="C5066">
        <v>7.4443821600912168</v>
      </c>
      <c r="D5066">
        <v>2.5007000000000001</v>
      </c>
      <c r="E5066">
        <v>4.6157000000000004</v>
      </c>
      <c r="F5066">
        <v>0</v>
      </c>
      <c r="G5066">
        <v>1</v>
      </c>
      <c r="H5066">
        <v>0</v>
      </c>
    </row>
    <row r="5067" spans="1:8" x14ac:dyDescent="0.3">
      <c r="A5067" s="1" t="s">
        <v>10132</v>
      </c>
      <c r="B5067" s="1" t="s">
        <v>10133</v>
      </c>
      <c r="C5067">
        <v>7.9305054692359427</v>
      </c>
      <c r="D5067">
        <v>1.2842</v>
      </c>
      <c r="E5067">
        <v>5.5151000000000003</v>
      </c>
      <c r="F5067">
        <v>0</v>
      </c>
      <c r="G5067">
        <v>2</v>
      </c>
      <c r="H5067">
        <v>0</v>
      </c>
    </row>
    <row r="5068" spans="1:8" x14ac:dyDescent="0.3">
      <c r="A5068" s="1" t="s">
        <v>10134</v>
      </c>
      <c r="B5068" s="1" t="s">
        <v>10135</v>
      </c>
      <c r="C5068">
        <v>7.4827620306028768</v>
      </c>
      <c r="D5068">
        <v>2.5007000000000001</v>
      </c>
      <c r="E5068">
        <v>1.9224000000000001</v>
      </c>
      <c r="F5068">
        <v>0</v>
      </c>
      <c r="G5068">
        <v>2</v>
      </c>
      <c r="H5068">
        <v>0</v>
      </c>
    </row>
    <row r="5069" spans="1:8" x14ac:dyDescent="0.3">
      <c r="A5069" s="1" t="s">
        <v>10136</v>
      </c>
      <c r="B5069" s="1" t="s">
        <v>10137</v>
      </c>
      <c r="C5069">
        <v>7.7326776988725241</v>
      </c>
      <c r="D5069">
        <v>2.5007000000000001</v>
      </c>
      <c r="E5069">
        <v>3.7645999999999997</v>
      </c>
      <c r="F5069">
        <v>0</v>
      </c>
      <c r="G5069">
        <v>1</v>
      </c>
      <c r="H5069">
        <v>0</v>
      </c>
    </row>
    <row r="5070" spans="1:8" x14ac:dyDescent="0.3">
      <c r="A5070" s="1" t="s">
        <v>10138</v>
      </c>
      <c r="B5070" s="1" t="s">
        <v>10139</v>
      </c>
      <c r="C5070">
        <v>7.3466893955370969</v>
      </c>
      <c r="D5070">
        <v>2.5007000000000001</v>
      </c>
      <c r="E5070">
        <v>3.8746</v>
      </c>
      <c r="F5070">
        <v>0</v>
      </c>
      <c r="G5070">
        <v>0</v>
      </c>
      <c r="H5070">
        <v>0</v>
      </c>
    </row>
    <row r="5071" spans="1:8" x14ac:dyDescent="0.3">
      <c r="A5071" s="1" t="s">
        <v>10140</v>
      </c>
      <c r="B5071" s="1" t="s">
        <v>10141</v>
      </c>
      <c r="C5071">
        <v>7.3911366792357711</v>
      </c>
      <c r="D5071">
        <v>1.2587999999999999</v>
      </c>
      <c r="E5071">
        <v>5.1905000000000001</v>
      </c>
      <c r="F5071">
        <v>0</v>
      </c>
      <c r="G5071">
        <v>1</v>
      </c>
      <c r="H5071">
        <v>0</v>
      </c>
    </row>
    <row r="5072" spans="1:8" x14ac:dyDescent="0.3">
      <c r="A5072" s="1" t="s">
        <v>10142</v>
      </c>
      <c r="B5072" s="1" t="s">
        <v>10143</v>
      </c>
      <c r="C5072">
        <v>7.5101808764625417</v>
      </c>
      <c r="D5072">
        <v>1.2582</v>
      </c>
      <c r="E5072">
        <v>4.9223999999999997</v>
      </c>
      <c r="F5072">
        <v>0</v>
      </c>
      <c r="G5072">
        <v>1</v>
      </c>
      <c r="H5072">
        <v>0</v>
      </c>
    </row>
    <row r="5073" spans="1:8" x14ac:dyDescent="0.3">
      <c r="A5073" s="1" t="s">
        <v>10144</v>
      </c>
      <c r="B5073" s="1" t="s">
        <v>10145</v>
      </c>
      <c r="C5073">
        <v>7.5703983289016952</v>
      </c>
      <c r="D5073">
        <v>5.5625000000000001E-2</v>
      </c>
      <c r="E5073">
        <v>6.3902999999999999</v>
      </c>
      <c r="F5073">
        <v>0</v>
      </c>
      <c r="G5073">
        <v>1</v>
      </c>
      <c r="H5073">
        <v>0</v>
      </c>
    </row>
    <row r="5074" spans="1:8" x14ac:dyDescent="0.3">
      <c r="A5074" s="1" t="s">
        <v>10146</v>
      </c>
      <c r="B5074" s="1" t="s">
        <v>10147</v>
      </c>
      <c r="C5074">
        <v>7.6175152668698152</v>
      </c>
      <c r="D5074">
        <v>1.7587999999999999</v>
      </c>
      <c r="E5074">
        <v>2.4360999999999997</v>
      </c>
      <c r="F5074">
        <v>0</v>
      </c>
      <c r="G5074">
        <v>0</v>
      </c>
      <c r="H5074">
        <v>0</v>
      </c>
    </row>
    <row r="5075" spans="1:8" x14ac:dyDescent="0.3">
      <c r="A5075" s="1" t="s">
        <v>10148</v>
      </c>
      <c r="B5075" s="1" t="s">
        <v>10149</v>
      </c>
      <c r="C5075">
        <v>8.2211000677919248</v>
      </c>
      <c r="D5075">
        <v>2.2475999999999998</v>
      </c>
      <c r="E5075">
        <v>10.852599999999999</v>
      </c>
      <c r="F5075">
        <v>0</v>
      </c>
      <c r="G5075">
        <v>2</v>
      </c>
      <c r="H5075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2023-11-06T09:45:12Z</dcterms:modified>
</cp:coreProperties>
</file>