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Documents\E-learning\public\templates\"/>
    </mc:Choice>
  </mc:AlternateContent>
  <xr:revisionPtr revIDLastSave="0" documentId="13_ncr:1_{4339252A-02B8-4073-AD44-BC829ABE2F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FTAR HADIR" sheetId="1" r:id="rId1"/>
  </sheets>
  <calcPr calcId="0"/>
</workbook>
</file>

<file path=xl/sharedStrings.xml><?xml version="1.0" encoding="utf-8"?>
<sst xmlns="http://schemas.openxmlformats.org/spreadsheetml/2006/main" count="71" uniqueCount="71">
  <si>
    <t>YAYASAN MENUJU MAKMUR</t>
  </si>
  <si>
    <t>NPSN : P2962042, TERAKREDITASI "B" (BAN PDM)</t>
  </si>
  <si>
    <t>Dusun Pangrumasan Rt. 01 Rw. 03 Desa Cintanagara Kecamatan Jatinagara</t>
  </si>
  <si>
    <r>
      <rPr>
        <i/>
        <sz val="10"/>
        <color theme="1"/>
        <rFont val="Times New Roman"/>
      </rPr>
      <t xml:space="preserve">Kabuapaten Ciamis - Jawa Barat </t>
    </r>
    <r>
      <rPr>
        <sz val="10"/>
        <color theme="1"/>
        <rFont val="Wingdings"/>
      </rPr>
      <t>(</t>
    </r>
    <r>
      <rPr>
        <i/>
        <sz val="10"/>
        <color theme="1"/>
        <rFont val="Times New Roman"/>
      </rPr>
      <t xml:space="preserve"> </t>
    </r>
    <r>
      <rPr>
        <sz val="10"/>
        <color theme="1"/>
        <rFont val="Times New Roman"/>
      </rPr>
      <t xml:space="preserve"> 0811 2421 972</t>
    </r>
  </si>
  <si>
    <t>SK Mentri Hukum dan HAM No : AHU-0015274.AH.01.04 Thn. 2015, Akta Notaris : DEWI MULYANTI, SH. No : 44 Tgl. 30 September 2015</t>
  </si>
  <si>
    <t>REKAPITULASI KEHADIRAN WARGA BELAJAR E-LEARNING</t>
  </si>
  <si>
    <t>PROGRAM PENDIDIKAN KESETARAAN ${program}</t>
  </si>
  <si>
    <t>SEMESTER ${semester} TAHUN AJARAN ${tahunAjaran}</t>
  </si>
  <si>
    <t>Kelas</t>
  </si>
  <si>
    <t>: ${kelas}</t>
  </si>
  <si>
    <t>Bulan</t>
  </si>
  <si>
    <t>: ${bulan}</t>
  </si>
  <si>
    <t>Nama Wali Kelas</t>
  </si>
  <si>
    <t>: ${waliKelas}</t>
  </si>
  <si>
    <t>NIPD</t>
  </si>
  <si>
    <t>NISN</t>
  </si>
  <si>
    <t>Nama Warga Belajar</t>
  </si>
  <si>
    <t>JK</t>
  </si>
  <si>
    <t xml:space="preserve">Rombel </t>
  </si>
  <si>
    <t>Tanggal</t>
  </si>
  <si>
    <t>Rekap Kehadiran</t>
  </si>
  <si>
    <t>${table:siswa.no}</t>
  </si>
  <si>
    <t>${table:siswa.nisn}</t>
  </si>
  <si>
    <t>${table:siswa.namaSiswa}</t>
  </si>
  <si>
    <t>${table:siswa.rombel}</t>
  </si>
  <si>
    <t>${table:siswa.d1}</t>
  </si>
  <si>
    <t>${table:siswa.d2}</t>
  </si>
  <si>
    <t>${table:siswa.d3}</t>
  </si>
  <si>
    <t>${table:siswa.d4}</t>
  </si>
  <si>
    <t>${table:siswa.d5}</t>
  </si>
  <si>
    <t>${table:siswa.d6}</t>
  </si>
  <si>
    <t>${table:siswa.d7}</t>
  </si>
  <si>
    <t>${table:siswa.d8}</t>
  </si>
  <si>
    <t>${table:siswa.d9}</t>
  </si>
  <si>
    <t>${table:siswa.d10}</t>
  </si>
  <si>
    <t>${table:siswa.d11}</t>
  </si>
  <si>
    <t>${table:siswa.d12}</t>
  </si>
  <si>
    <t>${table:siswa.d13}</t>
  </si>
  <si>
    <t>${table:siswa.d14}</t>
  </si>
  <si>
    <t>${table:siswa.d15}</t>
  </si>
  <si>
    <t>${table:siswa.d16}</t>
  </si>
  <si>
    <t>${table:siswa.d17}</t>
  </si>
  <si>
    <t>${table:siswa.d18}</t>
  </si>
  <si>
    <t>${table:siswa.d19}</t>
  </si>
  <si>
    <t>${table:siswa.d20}</t>
  </si>
  <si>
    <t>${table:siswa.d21}</t>
  </si>
  <si>
    <t>${table:siswa.d22}</t>
  </si>
  <si>
    <t>${table:siswa.d23}</t>
  </si>
  <si>
    <t>${table:siswa.d24}</t>
  </si>
  <si>
    <t>${table:siswa.d25}</t>
  </si>
  <si>
    <t>${table:siswa.d26}</t>
  </si>
  <si>
    <t>${table:siswa.d27}</t>
  </si>
  <si>
    <t>${table:siswa.d28}</t>
  </si>
  <si>
    <t>${table:siswa.d29}</t>
  </si>
  <si>
    <t>${table:siswa.d30}</t>
  </si>
  <si>
    <t>${table:siswa.d31}</t>
  </si>
  <si>
    <t>${table:siswa.rekap}</t>
  </si>
  <si>
    <t>Ciamis, ${tanggalCetak}</t>
  </si>
  <si>
    <t>Mengetahui;</t>
  </si>
  <si>
    <t>Pemilik Kecamatan ${kecamatan}</t>
  </si>
  <si>
    <t>Kepala PKBM ${namaPkbm}</t>
  </si>
  <si>
    <t>NO</t>
  </si>
  <si>
    <t>${table:siswa.jenisKelamin}</t>
  </si>
  <si>
    <t>${namaPemilik}</t>
  </si>
  <si>
    <t>${namaKepalaPkbm}</t>
  </si>
  <si>
    <t>${waliKelas}</t>
  </si>
  <si>
    <t>Wali Kelas ${kelas}</t>
  </si>
  <si>
    <t>NIP. ${nipPemilik}</t>
  </si>
  <si>
    <t>NIP. ${nipKepalaPkbm}</t>
  </si>
  <si>
    <t>NIP. ${nipWaliKelas}</t>
  </si>
  <si>
    <t>${table:siswa.nis}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</si>
</sst>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scheme val="minor"/>
    </font>
    <font>
      <b/>
      <sz val="18"/>
      <color theme="1"/>
      <name val="Oceanic Drift"/>
    </font>
    <font>
      <b/>
      <sz val="18"/>
      <color theme="1"/>
      <name val="Rockwell"/>
    </font>
    <font>
      <b/>
      <sz val="14"/>
      <color theme="1"/>
      <name val="Cambria"/>
    </font>
    <font>
      <i/>
      <sz val="10"/>
      <color theme="1"/>
      <name val="Times New Roman"/>
    </font>
    <font>
      <sz val="7"/>
      <color theme="1"/>
      <name val="Georgia"/>
    </font>
    <font>
      <sz val="11"/>
      <name val="Calibri"/>
    </font>
    <font>
      <b/>
      <sz val="12"/>
      <color theme="1"/>
      <name val="Georgia"/>
    </font>
    <font>
      <sz val="12"/>
      <color theme="1"/>
      <name val="Georgia"/>
    </font>
    <font>
      <b/>
      <sz val="10"/>
      <color theme="1"/>
      <name val="Georgia"/>
    </font>
    <font>
      <sz val="10"/>
      <color theme="1"/>
      <name val="Georgia"/>
    </font>
    <font>
      <i/>
      <sz val="10"/>
      <color theme="1"/>
      <name val="Georgia"/>
    </font>
    <font>
      <sz val="12"/>
      <color rgb="FF000000"/>
      <name val="Georgia"/>
    </font>
    <font>
      <b/>
      <u/>
      <sz val="12"/>
      <color theme="1"/>
      <name val="Georgia"/>
    </font>
    <font>
      <b/>
      <u/>
      <sz val="12"/>
      <color theme="1"/>
      <name val="Georgia"/>
    </font>
    <font>
      <b/>
      <u/>
      <sz val="12"/>
      <color theme="1"/>
      <name val="Georgia"/>
    </font>
    <font>
      <sz val="10"/>
      <color theme="1"/>
      <name val="Wingdings"/>
    </font>
    <font>
      <sz val="10"/>
      <color theme="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A49960"/>
        <bgColor rgb="FFA49960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wrapText="1"/>
    </xf>
    <xf numFmtId="0" fontId="8" fillId="0" borderId="0" xfId="0" applyFont="1"/>
    <xf numFmtId="0" fontId="8" fillId="0" borderId="0" xfId="0" applyFont="1" applyAlignment="1">
      <alignment horizontal="left" wrapText="1"/>
    </xf>
    <xf numFmtId="0" fontId="10" fillId="0" borderId="0" xfId="0" applyFont="1"/>
    <xf numFmtId="0" fontId="10" fillId="0" borderId="0" xfId="0" applyFont="1" applyAlignment="1">
      <alignment horizontal="left"/>
    </xf>
    <xf numFmtId="0" fontId="11" fillId="0" borderId="0" xfId="0" applyFont="1"/>
    <xf numFmtId="49" fontId="8" fillId="0" borderId="0" xfId="0" applyNumberFormat="1" applyFont="1"/>
    <xf numFmtId="0" fontId="12" fillId="0" borderId="0" xfId="0" applyFont="1"/>
    <xf numFmtId="0" fontId="14" fillId="0" borderId="0" xfId="0" applyFont="1" applyAlignment="1">
      <alignment wrapText="1"/>
    </xf>
    <xf numFmtId="0" fontId="9" fillId="2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vertical="center" wrapText="1"/>
    </xf>
    <xf numFmtId="0" fontId="13" fillId="0" borderId="0" xfId="0" applyFont="1"/>
    <xf numFmtId="0" fontId="8" fillId="0" borderId="0" xfId="0" applyFont="1" applyAlignment="1">
      <alignment horizontal="left" wrapText="1"/>
    </xf>
    <xf numFmtId="0" fontId="0" fillId="0" borderId="0" xfId="0"/>
    <xf numFmtId="0" fontId="8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/>
    <xf numFmtId="0" fontId="7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6" fillId="0" borderId="3" xfId="0" applyFont="1" applyBorder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 vertical="center"/>
    </xf>
    <xf numFmtId="0" fontId="9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114300</xdr:colOff>
      <xdr:row>1</xdr:row>
      <xdr:rowOff>28575</xdr:rowOff>
    </xdr:from>
    <xdr:ext cx="4438650" cy="2952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131438" y="3637125"/>
          <a:ext cx="4429125" cy="285750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r>
            <a:rPr b="1" i="0"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  <a:solidFill>
                <a:srgbClr val="000000"/>
              </a:solidFill>
              <a:latin typeface="Arial"/>
            </a:rPr>
            <a:t>PKBM MENUJU MAKMUR</a:t>
          </a:r>
        </a:p>
      </xdr:txBody>
    </xdr:sp>
    <xdr:clientData fLocksWithSheet="0"/>
  </xdr:oneCellAnchor>
  <xdr:oneCellAnchor>
    <xdr:from>
      <xdr:col>36</xdr:col>
      <xdr:colOff>95250</xdr:colOff>
      <xdr:row>0</xdr:row>
      <xdr:rowOff>133350</xdr:rowOff>
    </xdr:from>
    <xdr:ext cx="952500" cy="885825"/>
    <xdr:pic>
      <xdr:nvPicPr>
        <xdr:cNvPr id="2" name="image1.jpg" descr="D:\PKBM\ADMINISTRASI LAIN\Logo PKBM.jpg" title="Gamba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0</xdr:row>
      <xdr:rowOff>95250</xdr:rowOff>
    </xdr:from>
    <xdr:ext cx="923925" cy="923925"/>
    <xdr:pic>
      <xdr:nvPicPr>
        <xdr:cNvPr id="4" name="image2.jpg" descr="Description: D:\PKBM\logo pkbm menuju makmur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00"/>
  <sheetViews>
    <sheetView tabSelected="1" zoomScaleNormal="100" workbookViewId="0">
      <selection activeCell="E24" sqref="E24"/>
    </sheetView>
  </sheetViews>
  <sheetFormatPr defaultColWidth="14.42578125" defaultRowHeight="15" customHeight="1"/>
  <cols>
    <col min="1" max="1" width="4" customWidth="1"/>
    <col min="2" max="2" width="15.42578125" customWidth="1"/>
    <col min="3" max="3" width="14.7109375" customWidth="1"/>
    <col min="4" max="4" width="27.28515625" customWidth="1"/>
    <col min="5" max="5" width="7" customWidth="1"/>
    <col min="6" max="6" width="11.7109375" customWidth="1"/>
    <col min="7" max="37" width="4.7109375" customWidth="1"/>
    <col min="38" max="38" width="16.140625" customWidth="1"/>
  </cols>
  <sheetData>
    <row r="1" spans="1:38" ht="15" customHeight="1">
      <c r="A1" s="35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</row>
    <row r="2" spans="1:38" ht="27.75" customHeight="1">
      <c r="A2" s="36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38" ht="15" customHeight="1">
      <c r="A3" s="37" t="s">
        <v>1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ht="15" customHeight="1">
      <c r="A4" s="38" t="s">
        <v>2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spans="1:38" ht="15" customHeight="1">
      <c r="A5" s="38" t="s">
        <v>3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ht="15.75" customHeight="1">
      <c r="A6" s="27" t="s">
        <v>4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</row>
    <row r="7" spans="1:38" ht="7.5" customHeight="1">
      <c r="A7" s="1"/>
      <c r="B7" s="2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ht="7.5" customHeight="1">
      <c r="A8" s="1"/>
      <c r="B8" s="2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>
      <c r="A9" s="29" t="s">
        <v>5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</row>
    <row r="10" spans="1:38">
      <c r="A10" s="29" t="s">
        <v>6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</row>
    <row r="11" spans="1:38" ht="15.75">
      <c r="A11" s="32" t="s">
        <v>7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</row>
    <row r="12" spans="1:38" ht="15.7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4"/>
      <c r="AJ12" s="3"/>
      <c r="AK12" s="3"/>
      <c r="AL12" s="3"/>
    </row>
    <row r="13" spans="1:38" ht="15.75">
      <c r="A13" s="33" t="s">
        <v>8</v>
      </c>
      <c r="B13" s="23"/>
      <c r="C13" s="5" t="s">
        <v>9</v>
      </c>
      <c r="D13" s="6"/>
      <c r="E13" s="6"/>
      <c r="F13" s="6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4" t="s">
        <v>10</v>
      </c>
      <c r="AH13" s="4"/>
      <c r="AI13" s="4" t="s">
        <v>11</v>
      </c>
      <c r="AJ13" s="3"/>
      <c r="AK13" s="7"/>
      <c r="AL13" s="8"/>
    </row>
    <row r="14" spans="1:38" ht="15.75">
      <c r="A14" s="5" t="s">
        <v>12</v>
      </c>
      <c r="B14" s="5"/>
      <c r="C14" s="5" t="s">
        <v>13</v>
      </c>
      <c r="D14" s="4"/>
      <c r="E14" s="6"/>
      <c r="F14" s="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8"/>
      <c r="AH14" s="8"/>
      <c r="AI14" s="8"/>
      <c r="AJ14" s="8"/>
      <c r="AK14" s="3"/>
      <c r="AL14" s="3"/>
    </row>
    <row r="15" spans="1:38" ht="15.75">
      <c r="A15" s="5"/>
      <c r="B15" s="5"/>
      <c r="C15" s="5"/>
      <c r="D15" s="6"/>
      <c r="E15" s="6"/>
      <c r="F15" s="6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</row>
    <row r="16" spans="1:38" ht="15.75" customHeight="1">
      <c r="A16" s="34" t="s">
        <v>61</v>
      </c>
      <c r="B16" s="34" t="s">
        <v>14</v>
      </c>
      <c r="C16" s="34" t="s">
        <v>15</v>
      </c>
      <c r="D16" s="30" t="s">
        <v>16</v>
      </c>
      <c r="E16" s="30" t="s">
        <v>17</v>
      </c>
      <c r="F16" s="30" t="s">
        <v>18</v>
      </c>
      <c r="G16" s="30" t="s">
        <v>19</v>
      </c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0" t="s">
        <v>20</v>
      </c>
    </row>
    <row r="17" spans="1:38" ht="28.5" customHeight="1">
      <c r="A17" s="31"/>
      <c r="B17" s="31"/>
      <c r="C17" s="31"/>
      <c r="D17" s="31"/>
      <c r="E17" s="31"/>
      <c r="F17" s="31"/>
      <c r="G17" s="17">
        <v>1</v>
      </c>
      <c r="H17" s="17">
        <v>2</v>
      </c>
      <c r="I17" s="17">
        <v>3</v>
      </c>
      <c r="J17" s="17">
        <v>4</v>
      </c>
      <c r="K17" s="17">
        <v>5</v>
      </c>
      <c r="L17" s="17">
        <v>6</v>
      </c>
      <c r="M17" s="17">
        <v>7</v>
      </c>
      <c r="N17" s="17">
        <v>8</v>
      </c>
      <c r="O17" s="17">
        <v>9</v>
      </c>
      <c r="P17" s="17">
        <v>10</v>
      </c>
      <c r="Q17" s="17">
        <v>11</v>
      </c>
      <c r="R17" s="17">
        <v>12</v>
      </c>
      <c r="S17" s="17">
        <v>13</v>
      </c>
      <c r="T17" s="17">
        <v>14</v>
      </c>
      <c r="U17" s="17">
        <v>15</v>
      </c>
      <c r="V17" s="17">
        <v>16</v>
      </c>
      <c r="W17" s="17">
        <v>17</v>
      </c>
      <c r="X17" s="17">
        <v>18</v>
      </c>
      <c r="Y17" s="17">
        <v>19</v>
      </c>
      <c r="Z17" s="17">
        <v>20</v>
      </c>
      <c r="AA17" s="17">
        <v>21</v>
      </c>
      <c r="AB17" s="17">
        <v>22</v>
      </c>
      <c r="AC17" s="17">
        <v>23</v>
      </c>
      <c r="AD17" s="17">
        <v>24</v>
      </c>
      <c r="AE17" s="17">
        <v>25</v>
      </c>
      <c r="AF17" s="17">
        <v>26</v>
      </c>
      <c r="AG17" s="17">
        <v>27</v>
      </c>
      <c r="AH17" s="17">
        <v>28</v>
      </c>
      <c r="AI17" s="17">
        <v>29</v>
      </c>
      <c r="AJ17" s="17">
        <v>30</v>
      </c>
      <c r="AK17" s="17">
        <v>31</v>
      </c>
      <c r="AL17" s="31"/>
    </row>
    <row r="18" spans="1:38" ht="28.5" customHeight="1">
      <c r="A18" s="18" t="s">
        <v>21</v>
      </c>
      <c r="B18" s="20" t="s">
        <v>70</v>
      </c>
      <c r="C18" s="20" t="s">
        <v>22</v>
      </c>
      <c r="D18" s="20" t="s">
        <v>23</v>
      </c>
      <c r="E18" s="20" t="s">
        <v>62</v>
      </c>
      <c r="F18" s="20" t="s">
        <v>24</v>
      </c>
      <c r="G18" s="19" t="s">
        <v>25</v>
      </c>
      <c r="H18" s="19" t="s">
        <v>26</v>
      </c>
      <c r="I18" s="19" t="s">
        <v>27</v>
      </c>
      <c r="J18" s="19" t="s">
        <v>28</v>
      </c>
      <c r="K18" s="19" t="s">
        <v>29</v>
      </c>
      <c r="L18" s="19" t="s">
        <v>30</v>
      </c>
      <c r="M18" s="19" t="s">
        <v>31</v>
      </c>
      <c r="N18" s="19" t="s">
        <v>32</v>
      </c>
      <c r="O18" s="19" t="s">
        <v>33</v>
      </c>
      <c r="P18" s="19" t="s">
        <v>34</v>
      </c>
      <c r="Q18" s="19" t="s">
        <v>35</v>
      </c>
      <c r="R18" s="19" t="s">
        <v>36</v>
      </c>
      <c r="S18" s="19" t="s">
        <v>37</v>
      </c>
      <c r="T18" s="19" t="s">
        <v>38</v>
      </c>
      <c r="U18" s="19" t="s">
        <v>39</v>
      </c>
      <c r="V18" s="19" t="s">
        <v>40</v>
      </c>
      <c r="W18" s="19" t="s">
        <v>41</v>
      </c>
      <c r="X18" s="19" t="s">
        <v>42</v>
      </c>
      <c r="Y18" s="19" t="s">
        <v>43</v>
      </c>
      <c r="Z18" s="19" t="s">
        <v>44</v>
      </c>
      <c r="AA18" s="19" t="s">
        <v>45</v>
      </c>
      <c r="AB18" s="19" t="s">
        <v>46</v>
      </c>
      <c r="AC18" s="19" t="s">
        <v>47</v>
      </c>
      <c r="AD18" s="19" t="s">
        <v>48</v>
      </c>
      <c r="AE18" s="19" t="s">
        <v>49</v>
      </c>
      <c r="AF18" s="19" t="s">
        <v>50</v>
      </c>
      <c r="AG18" s="19" t="s">
        <v>51</v>
      </c>
      <c r="AH18" s="19" t="s">
        <v>52</v>
      </c>
      <c r="AI18" s="19" t="s">
        <v>53</v>
      </c>
      <c r="AJ18" s="19" t="s">
        <v>54</v>
      </c>
      <c r="AK18" s="19" t="s">
        <v>55</v>
      </c>
      <c r="AL18" s="19" t="s">
        <v>56</v>
      </c>
    </row>
    <row r="19" spans="1:38" ht="15.75" customHeight="1"/>
    <row r="20" spans="1:38" ht="15.75" customHeight="1">
      <c r="A20" s="9"/>
      <c r="B20" s="4"/>
      <c r="C20" s="4"/>
      <c r="D20" s="9"/>
      <c r="E20" s="9"/>
      <c r="F20" s="9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</row>
    <row r="21" spans="1:38" ht="15" customHeight="1">
      <c r="A21" s="9"/>
      <c r="B21" s="4"/>
      <c r="C21" s="4"/>
      <c r="D21" s="9"/>
      <c r="E21" s="9"/>
      <c r="F21" s="9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</row>
    <row r="22" spans="1:38" ht="15.75" customHeight="1">
      <c r="A22" s="9"/>
      <c r="B22" s="4"/>
      <c r="C22" s="4"/>
      <c r="D22" s="9"/>
      <c r="E22" s="9"/>
      <c r="F22" s="9"/>
      <c r="G22" s="8"/>
      <c r="H22" s="9"/>
      <c r="I22" s="9"/>
      <c r="J22" s="9"/>
      <c r="K22" s="9"/>
      <c r="L22" s="9"/>
      <c r="M22" s="9"/>
      <c r="N22" s="9"/>
      <c r="O22" s="8"/>
      <c r="P22" s="8"/>
      <c r="Q22" s="8"/>
      <c r="R22" s="8"/>
      <c r="S22" s="8"/>
      <c r="T22" s="8"/>
      <c r="U22" s="8"/>
      <c r="V22" s="9"/>
      <c r="W22" s="9"/>
      <c r="X22" s="9"/>
      <c r="Y22" s="9"/>
      <c r="Z22" s="9"/>
      <c r="AA22" s="8"/>
      <c r="AB22" s="8"/>
      <c r="AC22" s="8"/>
      <c r="AD22" s="8"/>
      <c r="AE22" s="8"/>
      <c r="AF22" s="8"/>
      <c r="AG22" s="8"/>
      <c r="AH22" s="22" t="s">
        <v>57</v>
      </c>
      <c r="AI22" s="23"/>
      <c r="AJ22" s="23"/>
      <c r="AK22" s="23"/>
      <c r="AL22" s="23"/>
    </row>
    <row r="23" spans="1:38" ht="15" customHeight="1">
      <c r="A23" s="11"/>
      <c r="B23" s="12"/>
      <c r="C23" s="13" t="s">
        <v>58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8"/>
      <c r="T23" s="8"/>
      <c r="U23" s="8"/>
      <c r="V23" s="8"/>
      <c r="W23" s="9"/>
      <c r="X23" s="9"/>
      <c r="Y23" s="9"/>
      <c r="Z23" s="9"/>
      <c r="AA23" s="8"/>
      <c r="AB23" s="8"/>
      <c r="AC23" s="8"/>
      <c r="AD23" s="8"/>
      <c r="AE23" s="8"/>
      <c r="AF23" s="8"/>
      <c r="AG23" s="8"/>
      <c r="AH23" s="10"/>
      <c r="AI23" s="10"/>
      <c r="AJ23" s="10"/>
      <c r="AK23" s="4"/>
      <c r="AL23" s="4"/>
    </row>
    <row r="24" spans="1:38" ht="15" customHeight="1">
      <c r="A24" s="11"/>
      <c r="B24" s="12"/>
      <c r="C24" s="12" t="s">
        <v>59</v>
      </c>
      <c r="D24" s="14"/>
      <c r="E24" s="14"/>
      <c r="F24" s="14"/>
      <c r="G24" s="8"/>
      <c r="H24" s="8"/>
      <c r="I24" s="24" t="s">
        <v>60</v>
      </c>
      <c r="J24" s="24"/>
      <c r="K24" s="24"/>
      <c r="L24" s="24"/>
      <c r="M24" s="24"/>
      <c r="N24" s="24"/>
      <c r="O24" s="24"/>
      <c r="P24" s="24"/>
      <c r="Q24" s="8"/>
      <c r="R24" s="8"/>
      <c r="S24" s="8"/>
      <c r="T24" s="8"/>
      <c r="U24" s="8"/>
      <c r="V24" s="8"/>
      <c r="W24" s="9"/>
      <c r="X24" s="9"/>
      <c r="Y24" s="9"/>
      <c r="Z24" s="9"/>
      <c r="AA24" s="8"/>
      <c r="AB24" s="8"/>
      <c r="AC24" s="8"/>
      <c r="AD24" s="8"/>
      <c r="AE24" s="8"/>
      <c r="AF24" s="8"/>
      <c r="AG24" s="8"/>
      <c r="AH24" s="22" t="s">
        <v>66</v>
      </c>
      <c r="AI24" s="23"/>
      <c r="AJ24" s="23"/>
      <c r="AK24" s="23"/>
      <c r="AL24" s="23"/>
    </row>
    <row r="25" spans="1:38" ht="15.75" customHeight="1">
      <c r="A25" s="11"/>
      <c r="B25" s="12"/>
      <c r="C25" s="12"/>
      <c r="D25" s="15"/>
      <c r="E25" s="15"/>
      <c r="F25" s="15"/>
      <c r="G25" s="8"/>
      <c r="H25" s="8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8"/>
      <c r="T25" s="8"/>
      <c r="U25" s="8"/>
      <c r="V25" s="8"/>
      <c r="W25" s="9"/>
      <c r="X25" s="9"/>
      <c r="Y25" s="9"/>
      <c r="Z25" s="9"/>
      <c r="AA25" s="8"/>
      <c r="AB25" s="8"/>
      <c r="AC25" s="8"/>
      <c r="AD25" s="8"/>
      <c r="AE25" s="8"/>
      <c r="AF25" s="8"/>
      <c r="AG25" s="8"/>
      <c r="AH25" s="22"/>
      <c r="AI25" s="23"/>
      <c r="AJ25" s="23"/>
      <c r="AK25" s="23"/>
      <c r="AL25" s="23"/>
    </row>
    <row r="26" spans="1:38" ht="15.75" customHeight="1">
      <c r="A26" s="11"/>
      <c r="B26" s="12"/>
      <c r="C26" s="12"/>
      <c r="D26" s="14"/>
      <c r="E26" s="14"/>
      <c r="F26" s="14"/>
      <c r="G26" s="8"/>
      <c r="H26" s="8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8"/>
      <c r="T26" s="8"/>
      <c r="U26" s="8"/>
      <c r="V26" s="8"/>
      <c r="W26" s="9"/>
      <c r="X26" s="9"/>
      <c r="Y26" s="9"/>
      <c r="Z26" s="9"/>
      <c r="AA26" s="8"/>
      <c r="AB26" s="8"/>
      <c r="AC26" s="8"/>
      <c r="AD26" s="8"/>
      <c r="AE26" s="8"/>
      <c r="AF26" s="8"/>
      <c r="AG26" s="8"/>
      <c r="AH26" s="10"/>
      <c r="AI26" s="4"/>
      <c r="AJ26" s="10"/>
      <c r="AK26" s="4"/>
      <c r="AL26" s="4"/>
    </row>
    <row r="27" spans="1:38" ht="15" customHeight="1">
      <c r="A27" s="11"/>
      <c r="B27" s="12"/>
      <c r="C27" s="12"/>
      <c r="D27" s="14"/>
      <c r="E27" s="14"/>
      <c r="F27" s="14"/>
      <c r="G27" s="8"/>
      <c r="H27" s="8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8"/>
      <c r="T27" s="8"/>
      <c r="U27" s="8"/>
      <c r="V27" s="8"/>
      <c r="W27" s="9"/>
      <c r="X27" s="9"/>
      <c r="Y27" s="9"/>
      <c r="Z27" s="9"/>
      <c r="AA27" s="8"/>
      <c r="AB27" s="8"/>
      <c r="AC27" s="8"/>
      <c r="AD27" s="8"/>
      <c r="AE27" s="8"/>
      <c r="AF27" s="8"/>
      <c r="AG27" s="8"/>
      <c r="AH27" s="10"/>
      <c r="AI27" s="10"/>
      <c r="AJ27" s="10"/>
      <c r="AK27" s="4"/>
      <c r="AL27" s="4"/>
    </row>
    <row r="28" spans="1:38" ht="15" customHeight="1">
      <c r="A28" s="11"/>
      <c r="B28" s="12"/>
      <c r="C28" s="21" t="s">
        <v>63</v>
      </c>
      <c r="D28" s="16"/>
      <c r="E28" s="16"/>
      <c r="F28" s="16"/>
      <c r="G28" s="8"/>
      <c r="H28" s="8"/>
      <c r="I28" s="25" t="s">
        <v>64</v>
      </c>
      <c r="J28" s="26"/>
      <c r="K28" s="26"/>
      <c r="L28" s="26"/>
      <c r="M28" s="26"/>
      <c r="N28" s="26"/>
      <c r="O28" s="26"/>
      <c r="P28" s="26"/>
      <c r="Q28" s="16"/>
      <c r="R28" s="16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25" t="s">
        <v>65</v>
      </c>
      <c r="AI28" s="23"/>
      <c r="AJ28" s="23"/>
      <c r="AK28" s="23"/>
      <c r="AL28" s="23"/>
    </row>
    <row r="29" spans="1:38" ht="15.75" customHeight="1">
      <c r="A29" s="11"/>
      <c r="B29" s="4"/>
      <c r="C29" s="4" t="s">
        <v>67</v>
      </c>
      <c r="D29" s="15"/>
      <c r="E29" s="15"/>
      <c r="F29" s="15"/>
      <c r="G29" s="8"/>
      <c r="H29" s="8"/>
      <c r="I29" s="9" t="s">
        <v>68</v>
      </c>
      <c r="J29" s="9"/>
      <c r="K29" s="9"/>
      <c r="L29" s="9"/>
      <c r="M29" s="9"/>
      <c r="N29" s="9"/>
      <c r="O29" s="9"/>
      <c r="P29" s="9"/>
      <c r="Q29" s="9"/>
      <c r="R29" s="9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9" t="s">
        <v>69</v>
      </c>
      <c r="AI29" s="9"/>
      <c r="AJ29" s="9"/>
      <c r="AK29" s="9"/>
      <c r="AL29" s="9"/>
    </row>
    <row r="30" spans="1:38" ht="15.75" customHeight="1">
      <c r="A30" s="9"/>
      <c r="B30" s="4"/>
      <c r="C30" s="4"/>
      <c r="D30" s="9"/>
      <c r="E30" s="9"/>
      <c r="F30" s="9"/>
      <c r="G30" s="8"/>
      <c r="H30" s="8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</row>
    <row r="31" spans="1:38" ht="15.75" customHeight="1">
      <c r="A31" s="9"/>
      <c r="B31" s="4"/>
      <c r="C31" s="4"/>
      <c r="D31" s="9"/>
      <c r="E31" s="9"/>
      <c r="F31" s="9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</row>
    <row r="32" spans="1:38" ht="15.75" customHeight="1">
      <c r="A32" s="9"/>
      <c r="B32" s="4"/>
      <c r="C32" s="4"/>
      <c r="D32" s="9"/>
      <c r="E32" s="9"/>
      <c r="F32" s="9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</row>
    <row r="33" spans="1:38" ht="15.75" customHeight="1">
      <c r="A33" s="9"/>
      <c r="B33" s="4"/>
      <c r="C33" s="4"/>
      <c r="D33" s="9"/>
      <c r="E33" s="9"/>
      <c r="F33" s="9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</row>
    <row r="34" spans="1:38" ht="15.75" customHeight="1">
      <c r="A34" s="9"/>
      <c r="B34" s="4"/>
      <c r="C34" s="4"/>
      <c r="D34" s="9"/>
      <c r="E34" s="9"/>
      <c r="F34" s="9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</row>
    <row r="35" spans="1:38" ht="15.75" customHeight="1">
      <c r="A35" s="9"/>
      <c r="B35" s="4"/>
      <c r="C35" s="4"/>
      <c r="D35" s="9"/>
      <c r="E35" s="9"/>
      <c r="F35" s="9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</row>
    <row r="36" spans="1:38" ht="15.75" customHeight="1">
      <c r="A36" s="9"/>
      <c r="B36" s="4"/>
      <c r="C36" s="4"/>
      <c r="D36" s="9"/>
      <c r="E36" s="9"/>
      <c r="F36" s="9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</row>
    <row r="37" spans="1:38" ht="15.75" customHeight="1">
      <c r="A37" s="9"/>
      <c r="B37" s="4"/>
      <c r="C37" s="4"/>
      <c r="D37" s="9"/>
      <c r="E37" s="9"/>
      <c r="F37" s="9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</row>
    <row r="38" spans="1:38" ht="15.75" customHeight="1">
      <c r="A38" s="9"/>
      <c r="B38" s="4"/>
      <c r="C38" s="4"/>
      <c r="D38" s="9"/>
      <c r="E38" s="9"/>
      <c r="F38" s="9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</row>
    <row r="39" spans="1:38" ht="15.75" customHeight="1">
      <c r="A39" s="9"/>
      <c r="B39" s="4"/>
      <c r="C39" s="4"/>
      <c r="D39" s="9"/>
      <c r="E39" s="9"/>
      <c r="F39" s="9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</row>
    <row r="40" spans="1:38" ht="15.75" customHeight="1">
      <c r="A40" s="9"/>
      <c r="B40" s="4"/>
      <c r="C40" s="4"/>
      <c r="D40" s="9"/>
      <c r="E40" s="9"/>
      <c r="F40" s="9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</row>
    <row r="41" spans="1:38" ht="15.75" customHeight="1">
      <c r="A41" s="9"/>
      <c r="B41" s="4"/>
      <c r="C41" s="4"/>
      <c r="D41" s="9"/>
      <c r="E41" s="9"/>
      <c r="F41" s="9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</row>
    <row r="42" spans="1:38" ht="15.75" customHeight="1">
      <c r="A42" s="9"/>
      <c r="B42" s="4"/>
      <c r="C42" s="4"/>
      <c r="D42" s="9"/>
      <c r="E42" s="9"/>
      <c r="F42" s="9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</row>
    <row r="43" spans="1:38" ht="15.75" customHeight="1">
      <c r="A43" s="9"/>
      <c r="B43" s="4"/>
      <c r="C43" s="4"/>
      <c r="D43" s="9"/>
      <c r="E43" s="9"/>
      <c r="F43" s="9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</row>
    <row r="44" spans="1:38" ht="15.75" customHeight="1">
      <c r="A44" s="9"/>
      <c r="B44" s="4"/>
      <c r="C44" s="4"/>
      <c r="D44" s="9"/>
      <c r="E44" s="9"/>
      <c r="F44" s="9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</row>
    <row r="45" spans="1:38" ht="15.75" customHeight="1">
      <c r="A45" s="9"/>
      <c r="B45" s="4"/>
      <c r="C45" s="4"/>
      <c r="D45" s="9"/>
      <c r="E45" s="9"/>
      <c r="F45" s="9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</row>
    <row r="46" spans="1:38" ht="15.75" customHeight="1">
      <c r="A46" s="9"/>
      <c r="B46" s="4"/>
      <c r="C46" s="4"/>
      <c r="D46" s="9"/>
      <c r="E46" s="9"/>
      <c r="F46" s="9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</row>
    <row r="47" spans="1:38" ht="15.75" customHeight="1">
      <c r="A47" s="9"/>
      <c r="B47" s="4"/>
      <c r="C47" s="4"/>
      <c r="D47" s="9"/>
      <c r="E47" s="9"/>
      <c r="F47" s="9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</row>
    <row r="48" spans="1:38" ht="15.75" customHeight="1">
      <c r="A48" s="9"/>
      <c r="B48" s="4"/>
      <c r="C48" s="4"/>
      <c r="D48" s="9"/>
      <c r="E48" s="9"/>
      <c r="F48" s="9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</row>
    <row r="49" spans="1:38" ht="15.75" customHeight="1">
      <c r="A49" s="9"/>
      <c r="B49" s="4"/>
      <c r="C49" s="4"/>
      <c r="D49" s="9"/>
      <c r="E49" s="9"/>
      <c r="F49" s="9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</row>
    <row r="50" spans="1:38" ht="15.75" customHeight="1">
      <c r="A50" s="9"/>
      <c r="B50" s="4"/>
      <c r="C50" s="4"/>
      <c r="D50" s="9"/>
      <c r="E50" s="9"/>
      <c r="F50" s="9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</row>
    <row r="51" spans="1:38" ht="15.75" customHeight="1">
      <c r="A51" s="9"/>
      <c r="B51" s="4"/>
      <c r="C51" s="4"/>
      <c r="D51" s="9"/>
      <c r="E51" s="9"/>
      <c r="F51" s="9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</row>
    <row r="52" spans="1:38" ht="15.75" customHeight="1">
      <c r="A52" s="9"/>
      <c r="B52" s="4"/>
      <c r="C52" s="4"/>
      <c r="D52" s="9"/>
      <c r="E52" s="9"/>
      <c r="F52" s="9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</row>
    <row r="53" spans="1:38" ht="15.75" customHeight="1">
      <c r="A53" s="9"/>
      <c r="B53" s="4"/>
      <c r="C53" s="4"/>
      <c r="D53" s="9"/>
      <c r="E53" s="9"/>
      <c r="F53" s="9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</row>
    <row r="54" spans="1:38" ht="15.75" customHeight="1">
      <c r="A54" s="9"/>
      <c r="B54" s="4"/>
      <c r="C54" s="4"/>
      <c r="D54" s="9"/>
      <c r="E54" s="9"/>
      <c r="F54" s="9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</row>
    <row r="55" spans="1:38" ht="15.75" customHeight="1">
      <c r="A55" s="9"/>
      <c r="B55" s="4"/>
      <c r="C55" s="4"/>
      <c r="D55" s="9"/>
      <c r="E55" s="9"/>
      <c r="F55" s="9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</row>
    <row r="56" spans="1:38" ht="15.75" customHeight="1">
      <c r="A56" s="9"/>
      <c r="B56" s="4"/>
      <c r="C56" s="4"/>
      <c r="D56" s="9"/>
      <c r="E56" s="9"/>
      <c r="F56" s="9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</row>
    <row r="57" spans="1:38" ht="15.75" customHeight="1">
      <c r="A57" s="9"/>
      <c r="B57" s="4"/>
      <c r="C57" s="4"/>
      <c r="D57" s="9"/>
      <c r="E57" s="9"/>
      <c r="F57" s="9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</row>
    <row r="58" spans="1:38" ht="15.75" customHeight="1">
      <c r="A58" s="9"/>
      <c r="B58" s="4"/>
      <c r="C58" s="4"/>
      <c r="D58" s="9"/>
      <c r="E58" s="9"/>
      <c r="F58" s="9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</row>
    <row r="59" spans="1:38" ht="15.75" customHeight="1">
      <c r="A59" s="9"/>
      <c r="B59" s="4"/>
      <c r="C59" s="4"/>
      <c r="D59" s="9"/>
      <c r="E59" s="9"/>
      <c r="F59" s="9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</row>
    <row r="60" spans="1:38" ht="15.75" customHeight="1">
      <c r="A60" s="9"/>
      <c r="B60" s="4"/>
      <c r="C60" s="4"/>
      <c r="D60" s="9"/>
      <c r="E60" s="9"/>
      <c r="F60" s="9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</row>
    <row r="61" spans="1:38" ht="15.75" customHeight="1">
      <c r="A61" s="9"/>
      <c r="B61" s="4"/>
      <c r="C61" s="4"/>
      <c r="D61" s="9"/>
      <c r="E61" s="9"/>
      <c r="F61" s="9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</row>
    <row r="62" spans="1:38" ht="15.75" customHeight="1">
      <c r="A62" s="9"/>
      <c r="B62" s="4"/>
      <c r="C62" s="4"/>
      <c r="D62" s="9"/>
      <c r="E62" s="9"/>
      <c r="F62" s="9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</row>
    <row r="63" spans="1:38" ht="15.75" customHeight="1">
      <c r="A63" s="9"/>
      <c r="B63" s="4"/>
      <c r="C63" s="4"/>
      <c r="D63" s="9"/>
      <c r="E63" s="9"/>
      <c r="F63" s="9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</row>
    <row r="64" spans="1:38" ht="15.75" customHeight="1">
      <c r="A64" s="9"/>
      <c r="B64" s="4"/>
      <c r="C64" s="4"/>
      <c r="D64" s="9"/>
      <c r="E64" s="9"/>
      <c r="F64" s="9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</row>
    <row r="65" spans="1:38" ht="15.75" customHeight="1">
      <c r="A65" s="9"/>
      <c r="B65" s="4"/>
      <c r="C65" s="4"/>
      <c r="D65" s="9"/>
      <c r="E65" s="9"/>
      <c r="F65" s="9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</row>
    <row r="66" spans="1:38" ht="15.75" customHeight="1">
      <c r="A66" s="9"/>
      <c r="B66" s="4"/>
      <c r="C66" s="4"/>
      <c r="D66" s="9"/>
      <c r="E66" s="9"/>
      <c r="F66" s="9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</row>
    <row r="67" spans="1:38" ht="15.75" customHeight="1">
      <c r="A67" s="9"/>
      <c r="B67" s="4"/>
      <c r="C67" s="4"/>
      <c r="D67" s="9"/>
      <c r="E67" s="9"/>
      <c r="F67" s="9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</row>
    <row r="68" spans="1:38" ht="15.75" customHeight="1">
      <c r="A68" s="9"/>
      <c r="B68" s="4"/>
      <c r="C68" s="4"/>
      <c r="D68" s="9"/>
      <c r="E68" s="9"/>
      <c r="F68" s="9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</row>
    <row r="69" spans="1:38" ht="15.75" customHeight="1">
      <c r="A69" s="9"/>
      <c r="B69" s="4"/>
      <c r="C69" s="4"/>
      <c r="D69" s="9"/>
      <c r="E69" s="9"/>
      <c r="F69" s="9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</row>
    <row r="70" spans="1:38" ht="15.75" customHeight="1">
      <c r="A70" s="9"/>
      <c r="B70" s="4"/>
      <c r="C70" s="4"/>
      <c r="D70" s="9"/>
      <c r="E70" s="9"/>
      <c r="F70" s="9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</row>
    <row r="71" spans="1:38" ht="15.75" customHeight="1">
      <c r="A71" s="9"/>
      <c r="B71" s="4"/>
      <c r="C71" s="4"/>
      <c r="D71" s="9"/>
      <c r="E71" s="9"/>
      <c r="F71" s="9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</row>
    <row r="72" spans="1:38" ht="15.75" customHeight="1">
      <c r="A72" s="9"/>
      <c r="B72" s="4"/>
      <c r="C72" s="4"/>
      <c r="D72" s="9"/>
      <c r="E72" s="9"/>
      <c r="F72" s="9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</row>
    <row r="73" spans="1:38" ht="15.75" customHeight="1">
      <c r="A73" s="9"/>
      <c r="B73" s="4"/>
      <c r="C73" s="4"/>
      <c r="D73" s="9"/>
      <c r="E73" s="9"/>
      <c r="F73" s="9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</row>
    <row r="74" spans="1:38" ht="15.75" customHeight="1">
      <c r="A74" s="9"/>
      <c r="B74" s="4"/>
      <c r="C74" s="4"/>
      <c r="D74" s="9"/>
      <c r="E74" s="9"/>
      <c r="F74" s="9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</row>
    <row r="75" spans="1:38" ht="15.75" customHeight="1">
      <c r="A75" s="9"/>
      <c r="B75" s="4"/>
      <c r="C75" s="4"/>
      <c r="D75" s="9"/>
      <c r="E75" s="9"/>
      <c r="F75" s="9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</row>
    <row r="76" spans="1:38" ht="15.75" customHeight="1">
      <c r="A76" s="9"/>
      <c r="B76" s="4"/>
      <c r="C76" s="4"/>
      <c r="D76" s="9"/>
      <c r="E76" s="9"/>
      <c r="F76" s="9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</row>
    <row r="77" spans="1:38" ht="15.75" customHeight="1">
      <c r="A77" s="9"/>
      <c r="B77" s="4"/>
      <c r="C77" s="4"/>
      <c r="D77" s="9"/>
      <c r="E77" s="9"/>
      <c r="F77" s="9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</row>
    <row r="78" spans="1:38" ht="15.75" customHeight="1">
      <c r="A78" s="9"/>
      <c r="B78" s="4"/>
      <c r="C78" s="4"/>
      <c r="D78" s="9"/>
      <c r="E78" s="9"/>
      <c r="F78" s="9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</row>
    <row r="79" spans="1:38" ht="15.75" customHeight="1">
      <c r="A79" s="9"/>
      <c r="B79" s="4"/>
      <c r="C79" s="4"/>
      <c r="D79" s="9"/>
      <c r="E79" s="9"/>
      <c r="F79" s="9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</row>
    <row r="80" spans="1:38" ht="15.75" customHeight="1">
      <c r="A80" s="9"/>
      <c r="B80" s="4"/>
      <c r="C80" s="4"/>
      <c r="D80" s="9"/>
      <c r="E80" s="9"/>
      <c r="F80" s="9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</row>
    <row r="81" spans="1:38" ht="15.75" customHeight="1">
      <c r="A81" s="9"/>
      <c r="B81" s="4"/>
      <c r="C81" s="4"/>
      <c r="D81" s="9"/>
      <c r="E81" s="9"/>
      <c r="F81" s="9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</row>
    <row r="82" spans="1:38" ht="15.75" customHeight="1">
      <c r="A82" s="9"/>
      <c r="B82" s="4"/>
      <c r="C82" s="4"/>
      <c r="D82" s="9"/>
      <c r="E82" s="9"/>
      <c r="F82" s="9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</row>
    <row r="83" spans="1:38" ht="15.75" customHeight="1">
      <c r="A83" s="9"/>
      <c r="B83" s="4"/>
      <c r="C83" s="4"/>
      <c r="D83" s="9"/>
      <c r="E83" s="9"/>
      <c r="F83" s="9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</row>
    <row r="84" spans="1:38" ht="15.75" customHeight="1">
      <c r="A84" s="9"/>
      <c r="B84" s="4"/>
      <c r="C84" s="4"/>
      <c r="D84" s="9"/>
      <c r="E84" s="9"/>
      <c r="F84" s="9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</row>
    <row r="85" spans="1:38" ht="15.75" customHeight="1">
      <c r="A85" s="9"/>
      <c r="B85" s="4"/>
      <c r="C85" s="4"/>
      <c r="D85" s="9"/>
      <c r="E85" s="9"/>
      <c r="F85" s="9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</row>
    <row r="86" spans="1:38" ht="15.75" customHeight="1">
      <c r="A86" s="9"/>
      <c r="B86" s="4"/>
      <c r="C86" s="4"/>
      <c r="D86" s="9"/>
      <c r="E86" s="9"/>
      <c r="F86" s="9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</row>
    <row r="87" spans="1:38" ht="15.75" customHeight="1">
      <c r="A87" s="9"/>
      <c r="B87" s="4"/>
      <c r="C87" s="4"/>
      <c r="D87" s="9"/>
      <c r="E87" s="9"/>
      <c r="F87" s="9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</row>
    <row r="88" spans="1:38" ht="15.75" customHeight="1">
      <c r="A88" s="9"/>
      <c r="B88" s="4"/>
      <c r="C88" s="4"/>
      <c r="D88" s="9"/>
      <c r="E88" s="9"/>
      <c r="F88" s="9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</row>
    <row r="89" spans="1:38" ht="15.75" customHeight="1">
      <c r="A89" s="9"/>
      <c r="B89" s="4"/>
      <c r="C89" s="4"/>
      <c r="D89" s="9"/>
      <c r="E89" s="9"/>
      <c r="F89" s="9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</row>
    <row r="90" spans="1:38" ht="15.75" customHeight="1">
      <c r="A90" s="9"/>
      <c r="B90" s="4"/>
      <c r="C90" s="4"/>
      <c r="D90" s="9"/>
      <c r="E90" s="9"/>
      <c r="F90" s="9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</row>
    <row r="91" spans="1:38" ht="15.75" customHeight="1">
      <c r="A91" s="9"/>
      <c r="B91" s="4"/>
      <c r="C91" s="4"/>
      <c r="D91" s="9"/>
      <c r="E91" s="9"/>
      <c r="F91" s="9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</row>
    <row r="92" spans="1:38" ht="15.75" customHeight="1">
      <c r="A92" s="9"/>
      <c r="B92" s="4"/>
      <c r="C92" s="4"/>
      <c r="D92" s="9"/>
      <c r="E92" s="9"/>
      <c r="F92" s="9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</row>
    <row r="93" spans="1:38" ht="15.75" customHeight="1">
      <c r="A93" s="9"/>
      <c r="B93" s="4"/>
      <c r="C93" s="4"/>
      <c r="D93" s="9"/>
      <c r="E93" s="9"/>
      <c r="F93" s="9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</row>
    <row r="94" spans="1:38" ht="15.75" customHeight="1">
      <c r="A94" s="9"/>
      <c r="B94" s="4"/>
      <c r="C94" s="4"/>
      <c r="D94" s="9"/>
      <c r="E94" s="9"/>
      <c r="F94" s="9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</row>
    <row r="95" spans="1:38" ht="15.75" customHeight="1">
      <c r="A95" s="9"/>
      <c r="B95" s="4"/>
      <c r="C95" s="4"/>
      <c r="D95" s="9"/>
      <c r="E95" s="9"/>
      <c r="F95" s="9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</row>
    <row r="96" spans="1:38" ht="15.75" customHeight="1">
      <c r="A96" s="9"/>
      <c r="B96" s="4"/>
      <c r="C96" s="4"/>
      <c r="D96" s="9"/>
      <c r="E96" s="9"/>
      <c r="F96" s="9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</row>
    <row r="97" spans="1:38" ht="15.75" customHeight="1">
      <c r="A97" s="9"/>
      <c r="B97" s="4"/>
      <c r="C97" s="4"/>
      <c r="D97" s="9"/>
      <c r="E97" s="9"/>
      <c r="F97" s="9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</row>
    <row r="98" spans="1:38" ht="15.75" customHeight="1">
      <c r="A98" s="9"/>
      <c r="B98" s="4"/>
      <c r="C98" s="4"/>
      <c r="D98" s="9"/>
      <c r="E98" s="9"/>
      <c r="F98" s="9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</row>
    <row r="99" spans="1:38" ht="15.75" customHeight="1">
      <c r="A99" s="9"/>
      <c r="B99" s="4"/>
      <c r="C99" s="4"/>
      <c r="D99" s="9"/>
      <c r="E99" s="9"/>
      <c r="F99" s="9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</row>
    <row r="100" spans="1:38" ht="15.75" customHeight="1">
      <c r="A100" s="9"/>
      <c r="B100" s="4"/>
      <c r="C100" s="4"/>
      <c r="D100" s="9"/>
      <c r="E100" s="9"/>
      <c r="F100" s="9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</row>
    <row r="101" spans="1:38" ht="15.75" customHeight="1">
      <c r="A101" s="9"/>
      <c r="B101" s="4"/>
      <c r="C101" s="4"/>
      <c r="D101" s="9"/>
      <c r="E101" s="9"/>
      <c r="F101" s="9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</row>
    <row r="102" spans="1:38" ht="15.75" customHeight="1">
      <c r="A102" s="9"/>
      <c r="B102" s="4"/>
      <c r="C102" s="4"/>
      <c r="D102" s="9"/>
      <c r="E102" s="9"/>
      <c r="F102" s="9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</row>
    <row r="103" spans="1:38" ht="15.75" customHeight="1">
      <c r="A103" s="9"/>
      <c r="B103" s="4"/>
      <c r="C103" s="4"/>
      <c r="D103" s="9"/>
      <c r="E103" s="9"/>
      <c r="F103" s="9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</row>
    <row r="104" spans="1:38" ht="15.75" customHeight="1">
      <c r="A104" s="9"/>
      <c r="B104" s="4"/>
      <c r="C104" s="4"/>
      <c r="D104" s="9"/>
      <c r="E104" s="9"/>
      <c r="F104" s="9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</row>
    <row r="105" spans="1:38" ht="15.75" customHeight="1">
      <c r="A105" s="9"/>
      <c r="B105" s="4"/>
      <c r="C105" s="4"/>
      <c r="D105" s="9"/>
      <c r="E105" s="9"/>
      <c r="F105" s="9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</row>
    <row r="106" spans="1:38" ht="15.75" customHeight="1">
      <c r="A106" s="9"/>
      <c r="B106" s="4"/>
      <c r="C106" s="4"/>
      <c r="D106" s="9"/>
      <c r="E106" s="9"/>
      <c r="F106" s="9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</row>
    <row r="107" spans="1:38" ht="15.75" customHeight="1">
      <c r="A107" s="9"/>
      <c r="B107" s="4"/>
      <c r="C107" s="4"/>
      <c r="D107" s="9"/>
      <c r="E107" s="9"/>
      <c r="F107" s="9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</row>
    <row r="108" spans="1:38" ht="15.75" customHeight="1">
      <c r="A108" s="9"/>
      <c r="B108" s="4"/>
      <c r="C108" s="4"/>
      <c r="D108" s="9"/>
      <c r="E108" s="9"/>
      <c r="F108" s="9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</row>
    <row r="109" spans="1:38" ht="15.75" customHeight="1">
      <c r="A109" s="9"/>
      <c r="B109" s="4"/>
      <c r="C109" s="4"/>
      <c r="D109" s="9"/>
      <c r="E109" s="9"/>
      <c r="F109" s="9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</row>
    <row r="110" spans="1:38" ht="15.75" customHeight="1">
      <c r="A110" s="9"/>
      <c r="B110" s="4"/>
      <c r="C110" s="4"/>
      <c r="D110" s="9"/>
      <c r="E110" s="9"/>
      <c r="F110" s="9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</row>
    <row r="111" spans="1:38" ht="15.75" customHeight="1">
      <c r="A111" s="9"/>
      <c r="B111" s="4"/>
      <c r="C111" s="4"/>
      <c r="D111" s="9"/>
      <c r="E111" s="9"/>
      <c r="F111" s="9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</row>
    <row r="112" spans="1:38" ht="15.75" customHeight="1">
      <c r="A112" s="9"/>
      <c r="B112" s="4"/>
      <c r="C112" s="4"/>
      <c r="D112" s="9"/>
      <c r="E112" s="9"/>
      <c r="F112" s="9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</row>
    <row r="113" spans="1:38" ht="15.75" customHeight="1">
      <c r="A113" s="9"/>
      <c r="B113" s="4"/>
      <c r="C113" s="4"/>
      <c r="D113" s="9"/>
      <c r="E113" s="9"/>
      <c r="F113" s="9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</row>
    <row r="114" spans="1:38" ht="15.75" customHeight="1">
      <c r="A114" s="9"/>
      <c r="B114" s="4"/>
      <c r="C114" s="4"/>
      <c r="D114" s="9"/>
      <c r="E114" s="9"/>
      <c r="F114" s="9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</row>
    <row r="115" spans="1:38" ht="15.75" customHeight="1">
      <c r="A115" s="9"/>
      <c r="B115" s="4"/>
      <c r="C115" s="4"/>
      <c r="D115" s="9"/>
      <c r="E115" s="9"/>
      <c r="F115" s="9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</row>
    <row r="116" spans="1:38" ht="15.75" customHeight="1">
      <c r="A116" s="9"/>
      <c r="B116" s="4"/>
      <c r="C116" s="4"/>
      <c r="D116" s="9"/>
      <c r="E116" s="9"/>
      <c r="F116" s="9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</row>
    <row r="117" spans="1:38" ht="15.75" customHeight="1">
      <c r="A117" s="9"/>
      <c r="B117" s="4"/>
      <c r="C117" s="4"/>
      <c r="D117" s="9"/>
      <c r="E117" s="9"/>
      <c r="F117" s="9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</row>
    <row r="118" spans="1:38" ht="15.75" customHeight="1">
      <c r="A118" s="9"/>
      <c r="B118" s="4"/>
      <c r="C118" s="4"/>
      <c r="D118" s="9"/>
      <c r="E118" s="9"/>
      <c r="F118" s="9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</row>
    <row r="119" spans="1:38" ht="15.75" customHeight="1">
      <c r="A119" s="9"/>
      <c r="B119" s="4"/>
      <c r="C119" s="4"/>
      <c r="D119" s="9"/>
      <c r="E119" s="9"/>
      <c r="F119" s="9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</row>
    <row r="120" spans="1:38" ht="15.75" customHeight="1">
      <c r="A120" s="9"/>
      <c r="B120" s="4"/>
      <c r="C120" s="4"/>
      <c r="D120" s="9"/>
      <c r="E120" s="9"/>
      <c r="F120" s="9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</row>
    <row r="121" spans="1:38" ht="15.75" customHeight="1">
      <c r="A121" s="9"/>
      <c r="B121" s="4"/>
      <c r="C121" s="4"/>
      <c r="D121" s="9"/>
      <c r="E121" s="9"/>
      <c r="F121" s="9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</row>
    <row r="122" spans="1:38" ht="15.75" customHeight="1">
      <c r="A122" s="9"/>
      <c r="B122" s="4"/>
      <c r="C122" s="4"/>
      <c r="D122" s="9"/>
      <c r="E122" s="9"/>
      <c r="F122" s="9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</row>
    <row r="123" spans="1:38" ht="15.75" customHeight="1">
      <c r="A123" s="9"/>
      <c r="B123" s="4"/>
      <c r="C123" s="4"/>
      <c r="D123" s="9"/>
      <c r="E123" s="9"/>
      <c r="F123" s="9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</row>
    <row r="124" spans="1:38" ht="15.75" customHeight="1">
      <c r="A124" s="9"/>
      <c r="B124" s="4"/>
      <c r="C124" s="4"/>
      <c r="D124" s="9"/>
      <c r="E124" s="9"/>
      <c r="F124" s="9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</row>
    <row r="125" spans="1:38" ht="15.75" customHeight="1">
      <c r="A125" s="9"/>
      <c r="B125" s="4"/>
      <c r="C125" s="4"/>
      <c r="D125" s="9"/>
      <c r="E125" s="9"/>
      <c r="F125" s="9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</row>
    <row r="126" spans="1:38" ht="15.75" customHeight="1">
      <c r="A126" s="9"/>
      <c r="B126" s="4"/>
      <c r="C126" s="4"/>
      <c r="D126" s="9"/>
      <c r="E126" s="9"/>
      <c r="F126" s="9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</row>
    <row r="127" spans="1:38" ht="15.75" customHeight="1">
      <c r="A127" s="9"/>
      <c r="B127" s="4"/>
      <c r="C127" s="4"/>
      <c r="D127" s="9"/>
      <c r="E127" s="9"/>
      <c r="F127" s="9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</row>
    <row r="128" spans="1:38" ht="15.75" customHeight="1">
      <c r="A128" s="9"/>
      <c r="B128" s="4"/>
      <c r="C128" s="4"/>
      <c r="D128" s="9"/>
      <c r="E128" s="9"/>
      <c r="F128" s="9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</row>
    <row r="129" spans="1:38" ht="15.75" customHeight="1">
      <c r="A129" s="9"/>
      <c r="B129" s="4"/>
      <c r="C129" s="4"/>
      <c r="D129" s="9"/>
      <c r="E129" s="9"/>
      <c r="F129" s="9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</row>
    <row r="130" spans="1:38" ht="15.75" customHeight="1">
      <c r="A130" s="9"/>
      <c r="B130" s="4"/>
      <c r="C130" s="4"/>
      <c r="D130" s="9"/>
      <c r="E130" s="9"/>
      <c r="F130" s="9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</row>
    <row r="131" spans="1:38" ht="15.75" customHeight="1">
      <c r="A131" s="9"/>
      <c r="B131" s="4"/>
      <c r="C131" s="4"/>
      <c r="D131" s="9"/>
      <c r="E131" s="9"/>
      <c r="F131" s="9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</row>
    <row r="132" spans="1:38" ht="15.75" customHeight="1">
      <c r="A132" s="9"/>
      <c r="B132" s="4"/>
      <c r="C132" s="4"/>
      <c r="D132" s="9"/>
      <c r="E132" s="9"/>
      <c r="F132" s="9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</row>
    <row r="133" spans="1:38" ht="15.75" customHeight="1">
      <c r="A133" s="9"/>
      <c r="B133" s="4"/>
      <c r="C133" s="4"/>
      <c r="D133" s="9"/>
      <c r="E133" s="9"/>
      <c r="F133" s="9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</row>
    <row r="134" spans="1:38" ht="15.75" customHeight="1">
      <c r="A134" s="9"/>
      <c r="B134" s="4"/>
      <c r="C134" s="4"/>
      <c r="D134" s="9"/>
      <c r="E134" s="9"/>
      <c r="F134" s="9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</row>
    <row r="135" spans="1:38" ht="15.75" customHeight="1">
      <c r="A135" s="9"/>
      <c r="B135" s="4"/>
      <c r="C135" s="4"/>
      <c r="D135" s="9"/>
      <c r="E135" s="9"/>
      <c r="F135" s="9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</row>
    <row r="136" spans="1:38" ht="15.75" customHeight="1">
      <c r="A136" s="9"/>
      <c r="B136" s="4"/>
      <c r="C136" s="4"/>
      <c r="D136" s="9"/>
      <c r="E136" s="9"/>
      <c r="F136" s="9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</row>
    <row r="137" spans="1:38" ht="15.75" customHeight="1">
      <c r="A137" s="9"/>
      <c r="B137" s="4"/>
      <c r="C137" s="4"/>
      <c r="D137" s="9"/>
      <c r="E137" s="9"/>
      <c r="F137" s="9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</row>
    <row r="138" spans="1:38" ht="15.75" customHeight="1">
      <c r="A138" s="9"/>
      <c r="B138" s="4"/>
      <c r="C138" s="4"/>
      <c r="D138" s="9"/>
      <c r="E138" s="9"/>
      <c r="F138" s="9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</row>
    <row r="139" spans="1:38" ht="15.75" customHeight="1">
      <c r="A139" s="9"/>
      <c r="B139" s="4"/>
      <c r="C139" s="4"/>
      <c r="D139" s="9"/>
      <c r="E139" s="9"/>
      <c r="F139" s="9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</row>
    <row r="140" spans="1:38" ht="15.75" customHeight="1">
      <c r="A140" s="9"/>
      <c r="B140" s="4"/>
      <c r="C140" s="4"/>
      <c r="D140" s="9"/>
      <c r="E140" s="9"/>
      <c r="F140" s="9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</row>
    <row r="141" spans="1:38" ht="15.75" customHeight="1">
      <c r="A141" s="9"/>
      <c r="B141" s="4"/>
      <c r="C141" s="4"/>
      <c r="D141" s="9"/>
      <c r="E141" s="9"/>
      <c r="F141" s="9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</row>
    <row r="142" spans="1:38" ht="15.75" customHeight="1">
      <c r="A142" s="9"/>
      <c r="B142" s="4"/>
      <c r="C142" s="4"/>
      <c r="D142" s="9"/>
      <c r="E142" s="9"/>
      <c r="F142" s="9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</row>
    <row r="143" spans="1:38" ht="15.75" customHeight="1">
      <c r="A143" s="9"/>
      <c r="B143" s="4"/>
      <c r="C143" s="4"/>
      <c r="D143" s="9"/>
      <c r="E143" s="9"/>
      <c r="F143" s="9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</row>
    <row r="144" spans="1:38" ht="15.75" customHeight="1">
      <c r="A144" s="9"/>
      <c r="B144" s="4"/>
      <c r="C144" s="4"/>
      <c r="D144" s="9"/>
      <c r="E144" s="9"/>
      <c r="F144" s="9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</row>
    <row r="145" spans="1:38" ht="15.75" customHeight="1">
      <c r="A145" s="9"/>
      <c r="B145" s="4"/>
      <c r="C145" s="4"/>
      <c r="D145" s="9"/>
      <c r="E145" s="9"/>
      <c r="F145" s="9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</row>
    <row r="146" spans="1:38" ht="15.75" customHeight="1">
      <c r="A146" s="9"/>
      <c r="B146" s="4"/>
      <c r="C146" s="4"/>
      <c r="D146" s="9"/>
      <c r="E146" s="9"/>
      <c r="F146" s="9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</row>
    <row r="147" spans="1:38" ht="15.75" customHeight="1">
      <c r="A147" s="9"/>
      <c r="B147" s="4"/>
      <c r="C147" s="4"/>
      <c r="D147" s="9"/>
      <c r="E147" s="9"/>
      <c r="F147" s="9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</row>
    <row r="148" spans="1:38" ht="15.75" customHeight="1">
      <c r="A148" s="9"/>
      <c r="B148" s="4"/>
      <c r="C148" s="4"/>
      <c r="D148" s="9"/>
      <c r="E148" s="9"/>
      <c r="F148" s="9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</row>
    <row r="149" spans="1:38" ht="15.75" customHeight="1">
      <c r="A149" s="9"/>
      <c r="B149" s="4"/>
      <c r="C149" s="4"/>
      <c r="D149" s="9"/>
      <c r="E149" s="9"/>
      <c r="F149" s="9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</row>
    <row r="150" spans="1:38" ht="15.75" customHeight="1">
      <c r="A150" s="9"/>
      <c r="B150" s="4"/>
      <c r="C150" s="4"/>
      <c r="D150" s="9"/>
      <c r="E150" s="9"/>
      <c r="F150" s="9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</row>
    <row r="151" spans="1:38" ht="15.75" customHeight="1">
      <c r="A151" s="9"/>
      <c r="B151" s="4"/>
      <c r="C151" s="4"/>
      <c r="D151" s="9"/>
      <c r="E151" s="9"/>
      <c r="F151" s="9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</row>
    <row r="152" spans="1:38" ht="15.75" customHeight="1">
      <c r="A152" s="9"/>
      <c r="B152" s="4"/>
      <c r="C152" s="4"/>
      <c r="D152" s="9"/>
      <c r="E152" s="9"/>
      <c r="F152" s="9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</row>
    <row r="153" spans="1:38" ht="15.75" customHeight="1">
      <c r="A153" s="9"/>
      <c r="B153" s="4"/>
      <c r="C153" s="4"/>
      <c r="D153" s="9"/>
      <c r="E153" s="9"/>
      <c r="F153" s="9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</row>
    <row r="154" spans="1:38" ht="15.75" customHeight="1">
      <c r="A154" s="9"/>
      <c r="B154" s="4"/>
      <c r="C154" s="4"/>
      <c r="D154" s="9"/>
      <c r="E154" s="9"/>
      <c r="F154" s="9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</row>
    <row r="155" spans="1:38" ht="15.75" customHeight="1">
      <c r="A155" s="9"/>
      <c r="B155" s="4"/>
      <c r="C155" s="4"/>
      <c r="D155" s="9"/>
      <c r="E155" s="9"/>
      <c r="F155" s="9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</row>
    <row r="156" spans="1:38" ht="15.75" customHeight="1">
      <c r="A156" s="9"/>
      <c r="B156" s="4"/>
      <c r="C156" s="4"/>
      <c r="D156" s="9"/>
      <c r="E156" s="9"/>
      <c r="F156" s="9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</row>
    <row r="157" spans="1:38" ht="15.75" customHeight="1">
      <c r="A157" s="9"/>
      <c r="B157" s="4"/>
      <c r="C157" s="4"/>
      <c r="D157" s="9"/>
      <c r="E157" s="9"/>
      <c r="F157" s="9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</row>
    <row r="158" spans="1:38" ht="15.75" customHeight="1">
      <c r="A158" s="9"/>
      <c r="B158" s="4"/>
      <c r="C158" s="4"/>
      <c r="D158" s="9"/>
      <c r="E158" s="9"/>
      <c r="F158" s="9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</row>
    <row r="159" spans="1:38" ht="15.75" customHeight="1">
      <c r="A159" s="9"/>
      <c r="B159" s="4"/>
      <c r="C159" s="4"/>
      <c r="D159" s="9"/>
      <c r="E159" s="9"/>
      <c r="F159" s="9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</row>
    <row r="160" spans="1:38" ht="15.75" customHeight="1">
      <c r="A160" s="9"/>
      <c r="B160" s="4"/>
      <c r="C160" s="4"/>
      <c r="D160" s="9"/>
      <c r="E160" s="9"/>
      <c r="F160" s="9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</row>
    <row r="161" spans="1:38" ht="15.75" customHeight="1">
      <c r="A161" s="9"/>
      <c r="B161" s="4"/>
      <c r="C161" s="4"/>
      <c r="D161" s="9"/>
      <c r="E161" s="9"/>
      <c r="F161" s="9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</row>
    <row r="162" spans="1:38" ht="15.75" customHeight="1">
      <c r="A162" s="9"/>
      <c r="B162" s="4"/>
      <c r="C162" s="4"/>
      <c r="D162" s="9"/>
      <c r="E162" s="9"/>
      <c r="F162" s="9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</row>
    <row r="163" spans="1:38" ht="15.75" customHeight="1">
      <c r="A163" s="9"/>
      <c r="B163" s="4"/>
      <c r="C163" s="4"/>
      <c r="D163" s="9"/>
      <c r="E163" s="9"/>
      <c r="F163" s="9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</row>
    <row r="164" spans="1:38" ht="15.75" customHeight="1">
      <c r="A164" s="9"/>
      <c r="B164" s="4"/>
      <c r="C164" s="4"/>
      <c r="D164" s="9"/>
      <c r="E164" s="9"/>
      <c r="F164" s="9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</row>
    <row r="165" spans="1:38" ht="15.75" customHeight="1">
      <c r="A165" s="9"/>
      <c r="B165" s="4"/>
      <c r="C165" s="4"/>
      <c r="D165" s="9"/>
      <c r="E165" s="9"/>
      <c r="F165" s="9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</row>
    <row r="166" spans="1:38" ht="15.75" customHeight="1">
      <c r="A166" s="9"/>
      <c r="B166" s="4"/>
      <c r="C166" s="4"/>
      <c r="D166" s="9"/>
      <c r="E166" s="9"/>
      <c r="F166" s="9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</row>
    <row r="167" spans="1:38" ht="15.75" customHeight="1">
      <c r="A167" s="9"/>
      <c r="B167" s="4"/>
      <c r="C167" s="4"/>
      <c r="D167" s="9"/>
      <c r="E167" s="9"/>
      <c r="F167" s="9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</row>
    <row r="168" spans="1:38" ht="15.75" customHeight="1">
      <c r="A168" s="9"/>
      <c r="B168" s="4"/>
      <c r="C168" s="4"/>
      <c r="D168" s="9"/>
      <c r="E168" s="9"/>
      <c r="F168" s="9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</row>
    <row r="169" spans="1:38" ht="15.75" customHeight="1">
      <c r="A169" s="9"/>
      <c r="B169" s="4"/>
      <c r="C169" s="4"/>
      <c r="D169" s="9"/>
      <c r="E169" s="9"/>
      <c r="F169" s="9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</row>
    <row r="170" spans="1:38" ht="15.75" customHeight="1">
      <c r="A170" s="9"/>
      <c r="B170" s="4"/>
      <c r="C170" s="4"/>
      <c r="D170" s="9"/>
      <c r="E170" s="9"/>
      <c r="F170" s="9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</row>
    <row r="171" spans="1:38" ht="15.75" customHeight="1">
      <c r="A171" s="9"/>
      <c r="B171" s="4"/>
      <c r="C171" s="4"/>
      <c r="D171" s="9"/>
      <c r="E171" s="9"/>
      <c r="F171" s="9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</row>
    <row r="172" spans="1:38" ht="15.75" customHeight="1">
      <c r="A172" s="9"/>
      <c r="B172" s="4"/>
      <c r="C172" s="4"/>
      <c r="D172" s="9"/>
      <c r="E172" s="9"/>
      <c r="F172" s="9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</row>
    <row r="173" spans="1:38" ht="15.75" customHeight="1">
      <c r="A173" s="9"/>
      <c r="B173" s="4"/>
      <c r="C173" s="4"/>
      <c r="D173" s="9"/>
      <c r="E173" s="9"/>
      <c r="F173" s="9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</row>
    <row r="174" spans="1:38" ht="15.75" customHeight="1">
      <c r="A174" s="9"/>
      <c r="B174" s="4"/>
      <c r="C174" s="4"/>
      <c r="D174" s="9"/>
      <c r="E174" s="9"/>
      <c r="F174" s="9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</row>
    <row r="175" spans="1:38" ht="15.75" customHeight="1">
      <c r="A175" s="9"/>
      <c r="B175" s="4"/>
      <c r="C175" s="4"/>
      <c r="D175" s="9"/>
      <c r="E175" s="9"/>
      <c r="F175" s="9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</row>
    <row r="176" spans="1:38" ht="15.75" customHeight="1">
      <c r="A176" s="9"/>
      <c r="B176" s="4"/>
      <c r="C176" s="4"/>
      <c r="D176" s="9"/>
      <c r="E176" s="9"/>
      <c r="F176" s="9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</row>
    <row r="177" spans="1:38" ht="15.75" customHeight="1">
      <c r="A177" s="9"/>
      <c r="B177" s="4"/>
      <c r="C177" s="4"/>
      <c r="D177" s="9"/>
      <c r="E177" s="9"/>
      <c r="F177" s="9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</row>
    <row r="178" spans="1:38" ht="15.75" customHeight="1">
      <c r="A178" s="9"/>
      <c r="B178" s="4"/>
      <c r="C178" s="4"/>
      <c r="D178" s="9"/>
      <c r="E178" s="9"/>
      <c r="F178" s="9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</row>
    <row r="179" spans="1:38" ht="15.75" customHeight="1">
      <c r="A179" s="9"/>
      <c r="B179" s="4"/>
      <c r="C179" s="4"/>
      <c r="D179" s="9"/>
      <c r="E179" s="9"/>
      <c r="F179" s="9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</row>
    <row r="180" spans="1:38" ht="15.75" customHeight="1">
      <c r="A180" s="9"/>
      <c r="B180" s="4"/>
      <c r="C180" s="4"/>
      <c r="D180" s="9"/>
      <c r="E180" s="9"/>
      <c r="F180" s="9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</row>
    <row r="181" spans="1:38" ht="15.75" customHeight="1">
      <c r="A181" s="9"/>
      <c r="B181" s="4"/>
      <c r="C181" s="4"/>
      <c r="D181" s="9"/>
      <c r="E181" s="9"/>
      <c r="F181" s="9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</row>
    <row r="182" spans="1:38" ht="15.75" customHeight="1">
      <c r="A182" s="9"/>
      <c r="B182" s="4"/>
      <c r="C182" s="4"/>
      <c r="D182" s="9"/>
      <c r="E182" s="9"/>
      <c r="F182" s="9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</row>
    <row r="183" spans="1:38" ht="15.75" customHeight="1">
      <c r="A183" s="9"/>
      <c r="B183" s="4"/>
      <c r="C183" s="4"/>
      <c r="D183" s="9"/>
      <c r="E183" s="9"/>
      <c r="F183" s="9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</row>
    <row r="184" spans="1:38" ht="15.75" customHeight="1">
      <c r="A184" s="9"/>
      <c r="B184" s="4"/>
      <c r="C184" s="4"/>
      <c r="D184" s="9"/>
      <c r="E184" s="9"/>
      <c r="F184" s="9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</row>
    <row r="185" spans="1:38" ht="15.75" customHeight="1">
      <c r="A185" s="9"/>
      <c r="B185" s="4"/>
      <c r="C185" s="4"/>
      <c r="D185" s="9"/>
      <c r="E185" s="9"/>
      <c r="F185" s="9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</row>
    <row r="186" spans="1:38" ht="15.75" customHeight="1">
      <c r="A186" s="9"/>
      <c r="B186" s="4"/>
      <c r="C186" s="4"/>
      <c r="D186" s="9"/>
      <c r="E186" s="9"/>
      <c r="F186" s="9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</row>
    <row r="187" spans="1:38" ht="15.75" customHeight="1">
      <c r="A187" s="9"/>
      <c r="B187" s="4"/>
      <c r="C187" s="4"/>
      <c r="D187" s="9"/>
      <c r="E187" s="9"/>
      <c r="F187" s="9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</row>
    <row r="188" spans="1:38" ht="15.75" customHeight="1">
      <c r="A188" s="9"/>
      <c r="B188" s="4"/>
      <c r="C188" s="4"/>
      <c r="D188" s="9"/>
      <c r="E188" s="9"/>
      <c r="F188" s="9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</row>
    <row r="189" spans="1:38" ht="15.75" customHeight="1">
      <c r="A189" s="9"/>
      <c r="B189" s="4"/>
      <c r="C189" s="4"/>
      <c r="D189" s="9"/>
      <c r="E189" s="9"/>
      <c r="F189" s="9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</row>
    <row r="190" spans="1:38" ht="15.75" customHeight="1">
      <c r="A190" s="9"/>
      <c r="B190" s="4"/>
      <c r="C190" s="4"/>
      <c r="D190" s="9"/>
      <c r="E190" s="9"/>
      <c r="F190" s="9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</row>
    <row r="191" spans="1:38" ht="15.75" customHeight="1">
      <c r="A191" s="9"/>
      <c r="B191" s="4"/>
      <c r="C191" s="4"/>
      <c r="D191" s="9"/>
      <c r="E191" s="9"/>
      <c r="F191" s="9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</row>
    <row r="192" spans="1:38" ht="15.75" customHeight="1">
      <c r="A192" s="9"/>
      <c r="B192" s="4"/>
      <c r="C192" s="4"/>
      <c r="D192" s="9"/>
      <c r="E192" s="9"/>
      <c r="F192" s="9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</row>
    <row r="193" spans="1:38" ht="15.75" customHeight="1">
      <c r="A193" s="9"/>
      <c r="B193" s="4"/>
      <c r="C193" s="4"/>
      <c r="D193" s="9"/>
      <c r="E193" s="9"/>
      <c r="F193" s="9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</row>
    <row r="194" spans="1:38" ht="15.75" customHeight="1">
      <c r="A194" s="9"/>
      <c r="B194" s="4"/>
      <c r="C194" s="4"/>
      <c r="D194" s="9"/>
      <c r="E194" s="9"/>
      <c r="F194" s="9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</row>
    <row r="195" spans="1:38" ht="15.75" customHeight="1">
      <c r="A195" s="9"/>
      <c r="B195" s="4"/>
      <c r="C195" s="4"/>
      <c r="D195" s="9"/>
      <c r="E195" s="9"/>
      <c r="F195" s="9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</row>
    <row r="196" spans="1:38" ht="15.75" customHeight="1">
      <c r="A196" s="9"/>
      <c r="B196" s="4"/>
      <c r="C196" s="4"/>
      <c r="D196" s="9"/>
      <c r="E196" s="9"/>
      <c r="F196" s="9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</row>
    <row r="197" spans="1:38" ht="15.75" customHeight="1">
      <c r="A197" s="9"/>
      <c r="B197" s="4"/>
      <c r="C197" s="4"/>
      <c r="D197" s="9"/>
      <c r="E197" s="9"/>
      <c r="F197" s="9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</row>
    <row r="198" spans="1:38" ht="15.75" customHeight="1">
      <c r="A198" s="9"/>
      <c r="B198" s="4"/>
      <c r="C198" s="4"/>
      <c r="D198" s="9"/>
      <c r="E198" s="9"/>
      <c r="F198" s="9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</row>
    <row r="199" spans="1:38" ht="15.75" customHeight="1">
      <c r="A199" s="9"/>
      <c r="B199" s="4"/>
      <c r="C199" s="4"/>
      <c r="D199" s="9"/>
      <c r="E199" s="9"/>
      <c r="F199" s="9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</row>
    <row r="200" spans="1:38" ht="15.75" customHeight="1">
      <c r="A200" s="9"/>
      <c r="B200" s="4"/>
      <c r="C200" s="4"/>
      <c r="D200" s="9"/>
      <c r="E200" s="9"/>
      <c r="F200" s="9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</row>
    <row r="201" spans="1:38" ht="15.75" customHeight="1">
      <c r="A201" s="9"/>
      <c r="B201" s="4"/>
      <c r="C201" s="4"/>
      <c r="D201" s="9"/>
      <c r="E201" s="9"/>
      <c r="F201" s="9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</row>
    <row r="202" spans="1:38" ht="15.75" customHeight="1">
      <c r="A202" s="9"/>
      <c r="B202" s="4"/>
      <c r="C202" s="4"/>
      <c r="D202" s="9"/>
      <c r="E202" s="9"/>
      <c r="F202" s="9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</row>
    <row r="203" spans="1:38" ht="15.75" customHeight="1">
      <c r="A203" s="9"/>
      <c r="B203" s="4"/>
      <c r="C203" s="4"/>
      <c r="D203" s="9"/>
      <c r="E203" s="9"/>
      <c r="F203" s="9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</row>
    <row r="204" spans="1:38" ht="15.75" customHeight="1">
      <c r="A204" s="9"/>
      <c r="B204" s="4"/>
      <c r="C204" s="4"/>
      <c r="D204" s="9"/>
      <c r="E204" s="9"/>
      <c r="F204" s="9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</row>
    <row r="205" spans="1:38" ht="15.75" customHeight="1">
      <c r="A205" s="9"/>
      <c r="B205" s="4"/>
      <c r="C205" s="4"/>
      <c r="D205" s="9"/>
      <c r="E205" s="9"/>
      <c r="F205" s="9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</row>
    <row r="206" spans="1:38" ht="15.75" customHeight="1">
      <c r="A206" s="9"/>
      <c r="B206" s="4"/>
      <c r="C206" s="4"/>
      <c r="D206" s="9"/>
      <c r="E206" s="9"/>
      <c r="F206" s="9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</row>
    <row r="207" spans="1:38" ht="15.75" customHeight="1">
      <c r="A207" s="9"/>
      <c r="B207" s="4"/>
      <c r="C207" s="4"/>
      <c r="D207" s="9"/>
      <c r="E207" s="9"/>
      <c r="F207" s="9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</row>
    <row r="208" spans="1:38" ht="15.75" customHeight="1">
      <c r="A208" s="9"/>
      <c r="B208" s="4"/>
      <c r="C208" s="4"/>
      <c r="D208" s="9"/>
      <c r="E208" s="9"/>
      <c r="F208" s="9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</row>
    <row r="209" spans="1:38" ht="15.75" customHeight="1">
      <c r="A209" s="9"/>
      <c r="B209" s="4"/>
      <c r="C209" s="4"/>
      <c r="D209" s="9"/>
      <c r="E209" s="9"/>
      <c r="F209" s="9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</row>
    <row r="210" spans="1:38" ht="15.75" customHeight="1">
      <c r="A210" s="9"/>
      <c r="B210" s="4"/>
      <c r="C210" s="4"/>
      <c r="D210" s="9"/>
      <c r="E210" s="9"/>
      <c r="F210" s="9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</row>
    <row r="211" spans="1:38" ht="15.75" customHeight="1">
      <c r="A211" s="9"/>
      <c r="B211" s="4"/>
      <c r="C211" s="4"/>
      <c r="D211" s="9"/>
      <c r="E211" s="9"/>
      <c r="F211" s="9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</row>
    <row r="212" spans="1:38" ht="15.75" customHeight="1">
      <c r="A212" s="9"/>
      <c r="B212" s="4"/>
      <c r="C212" s="4"/>
      <c r="D212" s="9"/>
      <c r="E212" s="9"/>
      <c r="F212" s="9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</row>
    <row r="213" spans="1:38" ht="15.75" customHeight="1">
      <c r="A213" s="9"/>
      <c r="B213" s="4"/>
      <c r="C213" s="4"/>
      <c r="D213" s="9"/>
      <c r="E213" s="9"/>
      <c r="F213" s="9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</row>
    <row r="214" spans="1:38" ht="15.75" customHeight="1">
      <c r="A214" s="9"/>
      <c r="B214" s="4"/>
      <c r="C214" s="4"/>
      <c r="D214" s="9"/>
      <c r="E214" s="9"/>
      <c r="F214" s="9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</row>
    <row r="215" spans="1:38" ht="15.75" customHeight="1">
      <c r="A215" s="9"/>
      <c r="B215" s="4"/>
      <c r="C215" s="4"/>
      <c r="D215" s="9"/>
      <c r="E215" s="9"/>
      <c r="F215" s="9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</row>
    <row r="216" spans="1:38" ht="15.75" customHeight="1">
      <c r="A216" s="9"/>
      <c r="B216" s="4"/>
      <c r="C216" s="4"/>
      <c r="D216" s="9"/>
      <c r="E216" s="9"/>
      <c r="F216" s="9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</row>
    <row r="217" spans="1:38" ht="15.75" customHeight="1">
      <c r="A217" s="9"/>
      <c r="B217" s="4"/>
      <c r="C217" s="4"/>
      <c r="D217" s="9"/>
      <c r="E217" s="9"/>
      <c r="F217" s="9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</row>
    <row r="218" spans="1:38" ht="15.75" customHeight="1">
      <c r="A218" s="9"/>
      <c r="B218" s="4"/>
      <c r="C218" s="4"/>
      <c r="D218" s="9"/>
      <c r="E218" s="9"/>
      <c r="F218" s="9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</row>
    <row r="219" spans="1:38" ht="15.75" customHeight="1">
      <c r="A219" s="9"/>
      <c r="B219" s="4"/>
      <c r="C219" s="4"/>
      <c r="D219" s="9"/>
      <c r="E219" s="9"/>
      <c r="F219" s="9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</row>
    <row r="220" spans="1:38" ht="15.75" customHeight="1">
      <c r="A220" s="9"/>
      <c r="B220" s="4"/>
      <c r="C220" s="4"/>
      <c r="D220" s="9"/>
      <c r="E220" s="9"/>
      <c r="F220" s="9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</row>
    <row r="221" spans="1:38" ht="15.75" customHeight="1">
      <c r="A221" s="9"/>
      <c r="B221" s="4"/>
      <c r="C221" s="4"/>
      <c r="D221" s="9"/>
      <c r="E221" s="9"/>
      <c r="F221" s="9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</row>
    <row r="222" spans="1:38" ht="15.75" customHeight="1">
      <c r="A222" s="9"/>
      <c r="B222" s="4"/>
      <c r="C222" s="4"/>
      <c r="D222" s="9"/>
      <c r="E222" s="9"/>
      <c r="F222" s="9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</row>
    <row r="223" spans="1:38" ht="15.75" customHeight="1">
      <c r="A223" s="9"/>
      <c r="B223" s="4"/>
      <c r="C223" s="4"/>
      <c r="D223" s="9"/>
      <c r="E223" s="9"/>
      <c r="F223" s="9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</row>
    <row r="224" spans="1:38" ht="15.75" customHeight="1">
      <c r="A224" s="9"/>
      <c r="B224" s="4"/>
      <c r="C224" s="4"/>
      <c r="D224" s="9"/>
      <c r="E224" s="9"/>
      <c r="F224" s="9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</row>
    <row r="225" spans="1:38" ht="15.75" customHeight="1">
      <c r="A225" s="9"/>
      <c r="B225" s="4"/>
      <c r="C225" s="4"/>
      <c r="D225" s="9"/>
      <c r="E225" s="9"/>
      <c r="F225" s="9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</row>
    <row r="226" spans="1:38" ht="15.75" customHeight="1">
      <c r="A226" s="9"/>
      <c r="B226" s="4"/>
      <c r="C226" s="4"/>
      <c r="D226" s="9"/>
      <c r="E226" s="9"/>
      <c r="F226" s="9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</row>
    <row r="227" spans="1:38" ht="15.75" customHeight="1">
      <c r="A227" s="9"/>
      <c r="B227" s="4"/>
      <c r="C227" s="4"/>
      <c r="D227" s="9"/>
      <c r="E227" s="9"/>
      <c r="F227" s="9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</row>
    <row r="228" spans="1:38" ht="15.75" customHeight="1">
      <c r="A228" s="9"/>
      <c r="B228" s="4"/>
      <c r="C228" s="4"/>
      <c r="D228" s="9"/>
      <c r="E228" s="9"/>
      <c r="F228" s="9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</row>
    <row r="229" spans="1:38" ht="15.75" customHeight="1">
      <c r="A229" s="9"/>
      <c r="B229" s="4"/>
      <c r="C229" s="4"/>
      <c r="D229" s="9"/>
      <c r="E229" s="9"/>
      <c r="F229" s="9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</row>
    <row r="230" spans="1:38" ht="15.75" customHeight="1"/>
    <row r="231" spans="1:38" ht="15.75" customHeight="1"/>
    <row r="232" spans="1:38" ht="15.75" customHeight="1"/>
    <row r="233" spans="1:38" ht="15.75" customHeight="1"/>
    <row r="234" spans="1:38" ht="15.75" customHeight="1"/>
    <row r="235" spans="1:38" ht="15.75" customHeight="1"/>
    <row r="236" spans="1:38" ht="15.75" customHeight="1"/>
    <row r="237" spans="1:38" ht="15.75" customHeight="1"/>
    <row r="238" spans="1:38" ht="15.75" customHeight="1"/>
    <row r="239" spans="1:38" ht="15.75" customHeight="1"/>
    <row r="240" spans="1:3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AL1"/>
    <mergeCell ref="A2:AL2"/>
    <mergeCell ref="A3:AL3"/>
    <mergeCell ref="A4:AL4"/>
    <mergeCell ref="A5:AL5"/>
    <mergeCell ref="A6:AL6"/>
    <mergeCell ref="A9:AL9"/>
    <mergeCell ref="E16:E17"/>
    <mergeCell ref="F16:F17"/>
    <mergeCell ref="G16:AK16"/>
    <mergeCell ref="AL16:AL17"/>
    <mergeCell ref="A10:AL10"/>
    <mergeCell ref="A11:AL11"/>
    <mergeCell ref="A13:B13"/>
    <mergeCell ref="A16:A17"/>
    <mergeCell ref="B16:B17"/>
    <mergeCell ref="C16:C17"/>
    <mergeCell ref="D16:D17"/>
    <mergeCell ref="AH22:AL22"/>
    <mergeCell ref="I24:P24"/>
    <mergeCell ref="AH24:AL24"/>
    <mergeCell ref="AH25:AL25"/>
    <mergeCell ref="I28:P28"/>
    <mergeCell ref="AH28:AL28"/>
  </mergeCells>
  <conditionalFormatting sqref="A18:AL18">
    <cfRule type="expression" dxfId="0" priority="2">
      <formula>ISODD(ROW())</formula>
    </cfRule>
  </conditionalFormatting>
  <printOptions horizontalCentered="1"/>
  <pageMargins left="0.78740157480314965" right="0.19685039370078741" top="0.19685039370078741" bottom="0.19685039370078741" header="0" footer="0"/>
  <pageSetup scale="6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HADIR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Imam Riyadi</cp:lastModifiedBy>
  <dcterms:modified xsi:type="dcterms:W3CDTF">2026-07-02T17:15:21Z</dcterms:modified>
</cp:coreProperties>
</file>