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E-learning\public\templates\"/>
    </mc:Choice>
  </mc:AlternateContent>
  <xr:revisionPtr revIDLastSave="0" documentId="13_ncr:1_{D9DE233E-AC18-45C5-8AAD-BC92E4AC1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HAD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<sst xmlns="http://schemas.openxmlformats.org/spreadsheetml/2006/main" count="66" uniqueCount="66">
  <si>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YAYASAN MENUJU MAKMUR</t>
  </si>
  <si>
    <t>PKBM MENUJU MAKMUR</t>
  </si>
  <si>
    <t>NPSN : P2962042, TERAKREDITASI "B" (BAN PDM)</t>
  </si>
  <si>
    <t>Dusun Pangrumasan Rt. 01 Rw. 03 Desa Cintanagara Kecamatan Jatinagara</t>
  </si>
  <si>
    <r>
      <rPr>
        <i/>
        <sz val="10"/>
        <color theme="1"/>
        <rFont val="Times New Roman"/>
      </rPr>
      <t xml:space="preserve">Kabuapaten Ciamis - Jawa Barat </t>
    </r>
    <r>
      <rPr>
        <sz val="10"/>
        <color theme="1"/>
        <rFont val="Wingdings"/>
      </rPr>
      <t>(</t>
    </r>
    <r>
      <rPr>
        <i/>
        <sz val="10"/>
        <color theme="1"/>
        <rFont val="Times New Roman"/>
      </rPr>
      <t xml:space="preserve"> </t>
    </r>
    <r>
      <rPr>
        <sz val="10"/>
        <color theme="1"/>
        <rFont val="Times New Roman"/>
      </rPr>
      <t xml:space="preserve"> 0811 2421 972</t>
    </r>
  </si>
  <si>
    <t>SK Mentri Hukum dan HAM No : AHU-0015274.AH.01.04 Thn. 2015, Akta Notaris : DEWI MULYANTI, SH. No : 44 Tgl. 30 September 2015</t>
  </si>
  <si>
    <t>DAFTAR HADIR TUTOR E-LEARNING</t>
  </si>
  <si>
    <t>PROGRAM PENDIDIKAN KESETARAAN ${program}</t>
  </si>
  <si>
    <t>SEMESTER ${semester} TAHUN AJARAN ${tahunAjaran}</t>
  </si>
  <si>
    <t>Kelas</t>
  </si>
  <si>
    <t>: ${kelas}</t>
  </si>
  <si>
    <t>Bulan</t>
  </si>
  <si>
    <t>: ${bulan}</t>
  </si>
  <si>
    <t>Nama Wali Kelas</t>
  </si>
  <si>
    <t>NAMA TUTOR</t>
  </si>
  <si>
    <t>MATA PELAJARAN</t>
  </si>
  <si>
    <t>Tanggal</t>
  </si>
  <si>
    <t>Rekap Kehadiran</t>
  </si>
  <si>
    <t>${table:tutors.no}</t>
  </si>
  <si>
    <t>${table:tutors.namaTutor}</t>
  </si>
  <si>
    <t>${table:tutors.mapel}</t>
  </si>
  <si>
    <t>${table:tutors.d1}</t>
  </si>
  <si>
    <t>${table:tutors.d2}</t>
  </si>
  <si>
    <t>${table:tutors.d3}</t>
  </si>
  <si>
    <t>${table:tutors.d4}</t>
  </si>
  <si>
    <t>${table:tutors.d5}</t>
  </si>
  <si>
    <t>${table:tutors.d6}</t>
  </si>
  <si>
    <t>${table:tutors.d7}</t>
  </si>
  <si>
    <t>${table:tutors.d8}</t>
  </si>
  <si>
    <t>${table:tutors.d9}</t>
  </si>
  <si>
    <t>${table:tutors.d10}</t>
  </si>
  <si>
    <t>${table:tutors.d11}</t>
  </si>
  <si>
    <t>${table:tutors.d12}</t>
  </si>
  <si>
    <t>${table:tutors.d13}</t>
  </si>
  <si>
    <t>${table:tutors.d14}</t>
  </si>
  <si>
    <t>${table:tutors.d15}</t>
  </si>
  <si>
    <t>${table:tutors.d16}</t>
  </si>
  <si>
    <t>${table:tutors.d17}</t>
  </si>
  <si>
    <t>${table:tutors.d18}</t>
  </si>
  <si>
    <t>${table:tutors.d19}</t>
  </si>
  <si>
    <t>${table:tutors.d20}</t>
  </si>
  <si>
    <t>${table:tutors.d21}</t>
  </si>
  <si>
    <t>${table:tutors.d22}</t>
  </si>
  <si>
    <t>${table:tutors.d23}</t>
  </si>
  <si>
    <t>${table:tutors.d24}</t>
  </si>
  <si>
    <t>${table:tutors.d25}</t>
  </si>
  <si>
    <t>${table:tutors.d26}</t>
  </si>
  <si>
    <t>${table:tutors.d27}</t>
  </si>
  <si>
    <t>${table:tutors.d28}</t>
  </si>
  <si>
    <t>${table:tutors.d29}</t>
  </si>
  <si>
    <t>${table:tutors.d30}</t>
  </si>
  <si>
    <t>${table:tutors.d31}</t>
  </si>
  <si>
    <t>${table:tutors.rekap}</t>
  </si>
  <si>
    <t>Ciamis, ${tanggalCetak}</t>
  </si>
  <si>
    <t>Mengetahui;</t>
  </si>
  <si>
    <t>Pemilik Kecamatan ${kecamatan}</t>
  </si>
  <si>
    <t>Kepala PKBM ${namaPkbm}</t>
  </si>
  <si>
    <t>NO</t>
  </si>
  <si>
    <t>${namaPemilik}</t>
  </si>
  <si>
    <t>${namaKepalaPkbm}</t>
  </si>
  <si>
    <t>NIP. ${nipPemilik}</t>
  </si>
  <si>
    <t>NIP. ${nipKepalaPkbm}</t>
  </si>
  <si>
    <t>NIP. ${nipWaliKelas}</t>
  </si>
  <si>
    <t>Wali Kelas ${kelas}</t>
  </si>
  <si>
    <t>: ${waliKelas}</t>
  </si>
  <si>
    <t>${waliKelas}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</si>
</sst>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4"/>
      <color theme="1"/>
      <name val="Cambria"/>
    </font>
    <font>
      <i/>
      <sz val="10"/>
      <color theme="1"/>
      <name val="Times New Roman"/>
    </font>
    <font>
      <sz val="7"/>
      <color theme="1"/>
      <name val="Georgia"/>
    </font>
    <font>
      <sz val="11"/>
      <name val="Calibri"/>
    </font>
    <font>
      <b/>
      <sz val="12"/>
      <color theme="1"/>
      <name val="Georgia"/>
    </font>
    <font>
      <sz val="12"/>
      <color theme="1"/>
      <name val="Georgia"/>
    </font>
    <font>
      <b/>
      <sz val="10"/>
      <color theme="1"/>
      <name val="Georgia"/>
    </font>
    <font>
      <sz val="10"/>
      <color theme="1"/>
      <name val="Georgia"/>
    </font>
    <font>
      <i/>
      <sz val="10"/>
      <color theme="1"/>
      <name val="Georgia"/>
    </font>
    <font>
      <sz val="10"/>
      <color theme="1"/>
      <name val="Wingdings"/>
    </font>
    <font>
      <sz val="10"/>
      <color theme="1"/>
      <name val="Times New Roman"/>
    </font>
    <font>
      <b/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30"/>
      <color theme="1"/>
      <name val="Hobo Std"/>
    </font>
    <font>
      <sz val="30"/>
      <color theme="1"/>
      <name val="Hobo Std"/>
    </font>
    <font>
      <b/>
      <sz val="10"/>
      <color theme="1"/>
      <name val="Georgia"/>
      <family val="1"/>
    </font>
    <font>
      <b/>
      <u/>
      <sz val="12"/>
      <color theme="1"/>
      <name val="Georgia"/>
      <family val="1"/>
    </font>
    <font>
      <sz val="12"/>
      <color theme="1"/>
      <name val="Georgia"/>
      <family val="1"/>
    </font>
    <font>
      <b/>
      <sz val="12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A49960"/>
        <bgColor rgb="FFA4996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0" fillId="0" borderId="0" xfId="0"/>
    <xf numFmtId="0" fontId="17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5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95250</xdr:colOff>
      <xdr:row>0</xdr:row>
      <xdr:rowOff>133350</xdr:rowOff>
    </xdr:from>
    <xdr:ext cx="952500" cy="885825"/>
    <xdr:pic>
      <xdr:nvPicPr>
        <xdr:cNvPr id="2" name="image1.jpg" descr="D:\PKBM\ADMINISTRASI LAIN\Logo PKBM.jp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95250</xdr:rowOff>
    </xdr:from>
    <xdr:ext cx="923925" cy="923925"/>
    <xdr:pic>
      <xdr:nvPicPr>
        <xdr:cNvPr id="3" name="image2.jpg" descr="Description: D:\PKBM\logo pkbm menuju makmu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selection activeCell="AE29" sqref="AE29"/>
    </sheetView>
  </sheetViews>
  <sheetFormatPr defaultColWidth="14.42578125" defaultRowHeight="15" customHeight="1"/>
  <cols>
    <col min="1" max="1" width="4" customWidth="1"/>
    <col min="2" max="2" width="21.140625" customWidth="1"/>
    <col min="3" max="3" width="22.28515625" customWidth="1"/>
    <col min="4" max="34" width="4.7109375" customWidth="1"/>
    <col min="35" max="35" width="12.85546875" customWidth="1"/>
  </cols>
  <sheetData>
    <row r="1" spans="1:35" ht="1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ht="27.75" customHeight="1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35" ht="15" customHeight="1">
      <c r="A3" s="39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5" customHeight="1">
      <c r="A4" s="40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5" customHeight="1">
      <c r="A5" s="4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customHeight="1">
      <c r="A6" s="24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 spans="1:35" ht="7.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7.5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26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>
      <c r="A10" s="30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1:35" ht="15.75">
      <c r="A11" s="31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15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4"/>
      <c r="AG12" s="3"/>
      <c r="AH12" s="3"/>
      <c r="AI12" s="3"/>
    </row>
    <row r="13" spans="1:35" ht="15.75">
      <c r="A13" s="32" t="s">
        <v>9</v>
      </c>
      <c r="B13" s="21"/>
      <c r="C13" s="5" t="s">
        <v>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 t="s">
        <v>11</v>
      </c>
      <c r="AE13" s="4"/>
      <c r="AF13" s="13" t="s">
        <v>12</v>
      </c>
      <c r="AG13" s="3"/>
      <c r="AH13" s="6"/>
      <c r="AI13" s="7"/>
    </row>
    <row r="14" spans="1:35" ht="15.75">
      <c r="A14" s="5" t="s">
        <v>13</v>
      </c>
      <c r="B14" s="5"/>
      <c r="C14" s="15" t="s">
        <v>64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7"/>
      <c r="AE14" s="7"/>
      <c r="AF14" s="7"/>
      <c r="AG14" s="7"/>
      <c r="AH14" s="3"/>
      <c r="AI14" s="3"/>
    </row>
    <row r="15" spans="1:35" ht="15.75">
      <c r="A15" s="5"/>
      <c r="B15" s="5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5.75" customHeight="1">
      <c r="A16" s="33" t="s">
        <v>57</v>
      </c>
      <c r="B16" s="34" t="s">
        <v>14</v>
      </c>
      <c r="C16" s="34" t="s">
        <v>15</v>
      </c>
      <c r="D16" s="27" t="s">
        <v>16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7" t="s">
        <v>17</v>
      </c>
    </row>
    <row r="17" spans="1:35" ht="28.5" customHeight="1">
      <c r="A17" s="28"/>
      <c r="B17" s="28"/>
      <c r="C17" s="28"/>
      <c r="D17" s="16">
        <v>1</v>
      </c>
      <c r="E17" s="16">
        <v>2</v>
      </c>
      <c r="F17" s="16">
        <v>3</v>
      </c>
      <c r="G17" s="16">
        <v>4</v>
      </c>
      <c r="H17" s="16">
        <v>5</v>
      </c>
      <c r="I17" s="16">
        <v>6</v>
      </c>
      <c r="J17" s="16">
        <v>7</v>
      </c>
      <c r="K17" s="16">
        <v>8</v>
      </c>
      <c r="L17" s="16">
        <v>9</v>
      </c>
      <c r="M17" s="16">
        <v>10</v>
      </c>
      <c r="N17" s="16">
        <v>11</v>
      </c>
      <c r="O17" s="16">
        <v>12</v>
      </c>
      <c r="P17" s="16">
        <v>13</v>
      </c>
      <c r="Q17" s="16">
        <v>14</v>
      </c>
      <c r="R17" s="16">
        <v>15</v>
      </c>
      <c r="S17" s="16">
        <v>16</v>
      </c>
      <c r="T17" s="16">
        <v>17</v>
      </c>
      <c r="U17" s="16">
        <v>18</v>
      </c>
      <c r="V17" s="16">
        <v>19</v>
      </c>
      <c r="W17" s="16">
        <v>20</v>
      </c>
      <c r="X17" s="16">
        <v>21</v>
      </c>
      <c r="Y17" s="16">
        <v>22</v>
      </c>
      <c r="Z17" s="16">
        <v>23</v>
      </c>
      <c r="AA17" s="16">
        <v>24</v>
      </c>
      <c r="AB17" s="16">
        <v>25</v>
      </c>
      <c r="AC17" s="16">
        <v>26</v>
      </c>
      <c r="AD17" s="16">
        <v>27</v>
      </c>
      <c r="AE17" s="16">
        <v>28</v>
      </c>
      <c r="AF17" s="16">
        <v>29</v>
      </c>
      <c r="AG17" s="16">
        <v>30</v>
      </c>
      <c r="AH17" s="16">
        <v>31</v>
      </c>
      <c r="AI17" s="28"/>
    </row>
    <row r="18" spans="1:35" ht="28.5" customHeight="1">
      <c r="A18" s="17" t="s">
        <v>18</v>
      </c>
      <c r="B18" s="18" t="s">
        <v>19</v>
      </c>
      <c r="C18" s="18" t="s">
        <v>20</v>
      </c>
      <c r="D18" s="19" t="s">
        <v>21</v>
      </c>
      <c r="E18" s="19" t="s">
        <v>22</v>
      </c>
      <c r="F18" s="19" t="s">
        <v>23</v>
      </c>
      <c r="G18" s="19" t="s">
        <v>24</v>
      </c>
      <c r="H18" s="19" t="s">
        <v>25</v>
      </c>
      <c r="I18" s="19" t="s">
        <v>26</v>
      </c>
      <c r="J18" s="19" t="s">
        <v>27</v>
      </c>
      <c r="K18" s="19" t="s">
        <v>28</v>
      </c>
      <c r="L18" s="19" t="s">
        <v>29</v>
      </c>
      <c r="M18" s="19" t="s">
        <v>30</v>
      </c>
      <c r="N18" s="19" t="s">
        <v>31</v>
      </c>
      <c r="O18" s="19" t="s">
        <v>32</v>
      </c>
      <c r="P18" s="19" t="s">
        <v>33</v>
      </c>
      <c r="Q18" s="19" t="s">
        <v>34</v>
      </c>
      <c r="R18" s="19" t="s">
        <v>35</v>
      </c>
      <c r="S18" s="19" t="s">
        <v>36</v>
      </c>
      <c r="T18" s="19" t="s">
        <v>37</v>
      </c>
      <c r="U18" s="19" t="s">
        <v>38</v>
      </c>
      <c r="V18" s="19" t="s">
        <v>39</v>
      </c>
      <c r="W18" s="19" t="s">
        <v>40</v>
      </c>
      <c r="X18" s="19" t="s">
        <v>41</v>
      </c>
      <c r="Y18" s="19" t="s">
        <v>42</v>
      </c>
      <c r="Z18" s="19" t="s">
        <v>43</v>
      </c>
      <c r="AA18" s="19" t="s">
        <v>44</v>
      </c>
      <c r="AB18" s="19" t="s">
        <v>45</v>
      </c>
      <c r="AC18" s="19" t="s">
        <v>46</v>
      </c>
      <c r="AD18" s="19" t="s">
        <v>47</v>
      </c>
      <c r="AE18" s="19" t="s">
        <v>48</v>
      </c>
      <c r="AF18" s="19" t="s">
        <v>49</v>
      </c>
      <c r="AG18" s="19" t="s">
        <v>50</v>
      </c>
      <c r="AH18" s="19" t="s">
        <v>51</v>
      </c>
      <c r="AI18" s="19" t="s">
        <v>52</v>
      </c>
    </row>
    <row r="19" spans="1:35" ht="15.75" customHeight="1"/>
    <row r="20" spans="1:35" ht="15.75" customHeight="1">
      <c r="A20" s="8"/>
      <c r="B20" s="4"/>
      <c r="C20" s="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ht="15" customHeight="1">
      <c r="A21" s="8"/>
      <c r="B21" s="4"/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 ht="15.75" customHeight="1">
      <c r="A22" s="8"/>
      <c r="B22" s="4"/>
      <c r="C22" s="4"/>
      <c r="D22" s="7"/>
      <c r="E22" s="8"/>
      <c r="F22" s="8"/>
      <c r="G22" s="8"/>
      <c r="H22" s="8"/>
      <c r="I22" s="8"/>
      <c r="J22" s="8"/>
      <c r="K22" s="8"/>
      <c r="L22" s="7"/>
      <c r="M22" s="7"/>
      <c r="N22" s="7"/>
      <c r="O22" s="7"/>
      <c r="P22" s="7"/>
      <c r="Q22" s="7"/>
      <c r="R22" s="7"/>
      <c r="S22" s="8"/>
      <c r="T22" s="8"/>
      <c r="U22" s="8"/>
      <c r="V22" s="8"/>
      <c r="W22" s="8"/>
      <c r="X22" s="7"/>
      <c r="Y22" s="7"/>
      <c r="Z22" s="7"/>
      <c r="AA22" s="7"/>
      <c r="AB22" s="7"/>
      <c r="AC22" s="7"/>
      <c r="AD22" s="7"/>
      <c r="AE22" s="20" t="s">
        <v>53</v>
      </c>
      <c r="AF22" s="21"/>
      <c r="AG22" s="21"/>
      <c r="AH22" s="21"/>
      <c r="AI22" s="21"/>
    </row>
    <row r="23" spans="1:35" ht="15" customHeight="1">
      <c r="A23" s="10"/>
      <c r="B23" s="11"/>
      <c r="C23" s="23" t="s">
        <v>54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8"/>
      <c r="V23" s="8"/>
      <c r="W23" s="8"/>
      <c r="X23" s="7"/>
      <c r="Y23" s="7"/>
      <c r="Z23" s="7"/>
      <c r="AA23" s="7"/>
      <c r="AB23" s="7"/>
      <c r="AC23" s="7"/>
      <c r="AD23" s="7"/>
      <c r="AE23" s="9"/>
      <c r="AF23" s="9"/>
      <c r="AG23" s="9"/>
      <c r="AH23" s="4"/>
      <c r="AI23" s="4"/>
    </row>
    <row r="24" spans="1:35" ht="15" customHeight="1">
      <c r="A24" s="10"/>
      <c r="B24" s="11"/>
      <c r="C24" s="11" t="s">
        <v>55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20" t="s">
        <v>56</v>
      </c>
      <c r="O24" s="21"/>
      <c r="P24" s="21"/>
      <c r="Q24" s="21"/>
      <c r="R24" s="21"/>
      <c r="S24" s="21"/>
      <c r="T24" s="21"/>
      <c r="U24" s="21"/>
      <c r="V24" s="8"/>
      <c r="W24" s="8"/>
      <c r="X24" s="7"/>
      <c r="Y24" s="7"/>
      <c r="Z24" s="7"/>
      <c r="AA24" s="7"/>
      <c r="AB24" s="7"/>
      <c r="AC24" s="7"/>
      <c r="AD24" s="7"/>
      <c r="AE24" s="29" t="s">
        <v>63</v>
      </c>
      <c r="AF24" s="21"/>
      <c r="AG24" s="21"/>
      <c r="AH24" s="21"/>
      <c r="AI24" s="21"/>
    </row>
    <row r="25" spans="1:35" ht="15.75" customHeight="1">
      <c r="A25" s="10"/>
      <c r="B25" s="11"/>
      <c r="C25" s="11"/>
      <c r="D25" s="7"/>
      <c r="E25" s="7"/>
      <c r="F25" s="7"/>
      <c r="G25" s="7"/>
      <c r="H25" s="7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8"/>
      <c r="W25" s="8"/>
      <c r="X25" s="7"/>
      <c r="Y25" s="7"/>
      <c r="Z25" s="7"/>
      <c r="AA25" s="7"/>
      <c r="AB25" s="7"/>
      <c r="AC25" s="7"/>
      <c r="AD25" s="7"/>
      <c r="AE25" s="20"/>
      <c r="AF25" s="21"/>
      <c r="AG25" s="21"/>
      <c r="AH25" s="21"/>
      <c r="AI25" s="21"/>
    </row>
    <row r="26" spans="1:35" ht="15.75" customHeight="1">
      <c r="A26" s="10"/>
      <c r="B26" s="11"/>
      <c r="C26" s="11"/>
      <c r="D26" s="7"/>
      <c r="E26" s="7"/>
      <c r="F26" s="7"/>
      <c r="G26" s="7"/>
      <c r="H26" s="7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8"/>
      <c r="W26" s="8"/>
      <c r="X26" s="7"/>
      <c r="Y26" s="7"/>
      <c r="Z26" s="7"/>
      <c r="AA26" s="7"/>
      <c r="AB26" s="7"/>
      <c r="AC26" s="7"/>
      <c r="AD26" s="7"/>
      <c r="AE26" s="9"/>
      <c r="AF26" s="4"/>
      <c r="AG26" s="9"/>
      <c r="AH26" s="4"/>
      <c r="AI26" s="4"/>
    </row>
    <row r="27" spans="1:35" ht="15" customHeight="1">
      <c r="A27" s="10"/>
      <c r="B27" s="11"/>
      <c r="C27" s="11"/>
      <c r="D27" s="7"/>
      <c r="E27" s="7"/>
      <c r="F27" s="7"/>
      <c r="G27" s="7"/>
      <c r="H27" s="7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8"/>
      <c r="W27" s="8"/>
      <c r="X27" s="7"/>
      <c r="Y27" s="7"/>
      <c r="Z27" s="7"/>
      <c r="AA27" s="7"/>
      <c r="AB27" s="7"/>
      <c r="AC27" s="7"/>
      <c r="AD27" s="7"/>
      <c r="AE27" s="9"/>
      <c r="AF27" s="9"/>
      <c r="AG27" s="9"/>
      <c r="AH27" s="4"/>
      <c r="AI27" s="4"/>
    </row>
    <row r="28" spans="1:35" ht="15" customHeight="1">
      <c r="A28" s="10"/>
      <c r="B28" s="11"/>
      <c r="C28" s="12" t="s">
        <v>58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22" t="s">
        <v>59</v>
      </c>
      <c r="O28" s="21"/>
      <c r="P28" s="21"/>
      <c r="Q28" s="21"/>
      <c r="R28" s="21"/>
      <c r="S28" s="21"/>
      <c r="T28" s="21"/>
      <c r="U28" s="21"/>
      <c r="V28" s="7"/>
      <c r="W28" s="7"/>
      <c r="X28" s="7"/>
      <c r="Y28" s="7"/>
      <c r="Z28" s="7"/>
      <c r="AA28" s="7"/>
      <c r="AB28" s="7"/>
      <c r="AC28" s="7"/>
      <c r="AD28" s="7"/>
      <c r="AE28" s="22" t="s">
        <v>65</v>
      </c>
      <c r="AF28" s="21"/>
      <c r="AG28" s="21"/>
      <c r="AH28" s="21"/>
      <c r="AI28" s="21"/>
    </row>
    <row r="29" spans="1:35" ht="15.75" customHeight="1">
      <c r="A29" s="10"/>
      <c r="B29" s="4"/>
      <c r="C29" s="13" t="s">
        <v>60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13" t="s">
        <v>61</v>
      </c>
      <c r="O29" s="4"/>
      <c r="P29" s="4"/>
      <c r="Q29" s="4"/>
      <c r="R29" s="4"/>
      <c r="S29" s="4"/>
      <c r="T29" s="4"/>
      <c r="U29" s="4"/>
      <c r="V29" s="7"/>
      <c r="W29" s="7"/>
      <c r="X29" s="7"/>
      <c r="Y29" s="7"/>
      <c r="Z29" s="7"/>
      <c r="AA29" s="7"/>
      <c r="AB29" s="7"/>
      <c r="AC29" s="7"/>
      <c r="AD29" s="7"/>
      <c r="AE29" s="14" t="s">
        <v>62</v>
      </c>
      <c r="AF29" s="8"/>
      <c r="AG29" s="8"/>
      <c r="AH29" s="8"/>
      <c r="AI29" s="8"/>
    </row>
    <row r="30" spans="1:35" ht="15.75" customHeight="1">
      <c r="A30" s="8"/>
      <c r="B30" s="4"/>
      <c r="C30" s="4"/>
      <c r="D30" s="7"/>
      <c r="E30" s="7"/>
      <c r="F30" s="9"/>
      <c r="G30" s="9"/>
      <c r="H30" s="9"/>
      <c r="I30" s="9"/>
      <c r="J30" s="9"/>
      <c r="K30" s="9"/>
      <c r="L30" s="9"/>
      <c r="M30" s="9"/>
      <c r="N30" s="9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 ht="15.75" customHeight="1">
      <c r="A31" s="8"/>
      <c r="B31" s="4"/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1:35" ht="15.75" customHeight="1">
      <c r="A32" s="8"/>
      <c r="B32" s="4"/>
      <c r="C32" s="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35" ht="15.75" customHeight="1">
      <c r="A33" s="8"/>
      <c r="B33" s="4"/>
      <c r="C33" s="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1:35" ht="15.75" customHeight="1">
      <c r="A34" s="8"/>
      <c r="B34" s="4"/>
      <c r="C34" s="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1:35" ht="15.75" customHeight="1">
      <c r="A35" s="8"/>
      <c r="B35" s="4"/>
      <c r="C35" s="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 ht="15.75" customHeight="1">
      <c r="A36" s="8"/>
      <c r="B36" s="4"/>
      <c r="C36" s="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ht="15.75" customHeight="1">
      <c r="A37" s="8"/>
      <c r="B37" s="4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ht="15.75" customHeight="1">
      <c r="A38" s="8"/>
      <c r="B38" s="4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ht="15.75" customHeight="1">
      <c r="A39" s="8"/>
      <c r="B39" s="4"/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ht="15.75" customHeight="1">
      <c r="A40" s="8"/>
      <c r="B40" s="4"/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1:35" ht="15.75" customHeight="1">
      <c r="A41" s="8"/>
      <c r="B41" s="4"/>
      <c r="C41" s="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ht="15.75" customHeight="1">
      <c r="A42" s="8"/>
      <c r="B42" s="4"/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1:35" ht="15.75" customHeight="1">
      <c r="A43" s="8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ht="15.75" customHeight="1">
      <c r="A44" s="8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1:35" ht="15.75" customHeight="1">
      <c r="A45" s="8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ht="15.75" customHeight="1">
      <c r="A46" s="8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1:35" ht="15.75" customHeight="1">
      <c r="A47" s="8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ht="15.75" customHeight="1">
      <c r="A48" s="8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ht="15.75" customHeight="1">
      <c r="A49" s="8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ht="15.75" customHeight="1">
      <c r="A50" s="8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ht="15.75" customHeight="1">
      <c r="A51" s="8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ht="15.75" customHeight="1">
      <c r="A52" s="8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ht="15.75" customHeight="1">
      <c r="A53" s="8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ht="15.75" customHeight="1">
      <c r="A54" s="8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ht="15.75" customHeight="1">
      <c r="A55" s="8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ht="15.75" customHeight="1">
      <c r="A56" s="8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ht="15.75" customHeight="1">
      <c r="A57" s="8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ht="15.75" customHeight="1">
      <c r="A58" s="8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1:35" ht="15.75" customHeight="1">
      <c r="A59" s="8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15.75" customHeight="1">
      <c r="A60" s="8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ht="15.75" customHeight="1">
      <c r="A61" s="8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ht="15.75" customHeight="1">
      <c r="A62" s="8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1:35" ht="15.75" customHeight="1">
      <c r="A63" s="8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ht="15.75" customHeight="1">
      <c r="A64" s="8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ht="15.75" customHeight="1">
      <c r="A65" s="8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ht="15.75" customHeight="1">
      <c r="A66" s="8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 ht="15.75" customHeight="1">
      <c r="A67" s="8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ht="15.75" customHeight="1">
      <c r="A68" s="8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ht="15.75" customHeight="1">
      <c r="A69" s="8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ht="15.75" customHeight="1">
      <c r="A70" s="8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ht="15.75" customHeight="1">
      <c r="A71" s="8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ht="15.75" customHeight="1">
      <c r="A72" s="8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ht="15.75" customHeight="1">
      <c r="A73" s="8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 ht="15.75" customHeight="1">
      <c r="A74" s="8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spans="1:35" ht="15.75" customHeight="1">
      <c r="A75" s="8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 ht="15.75" customHeight="1">
      <c r="A76" s="8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ht="15.75" customHeight="1">
      <c r="A77" s="8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 spans="1:35" ht="15.75" customHeight="1">
      <c r="A78" s="8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ht="15.75" customHeight="1">
      <c r="A79" s="8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spans="1:35" ht="15.75" customHeight="1">
      <c r="A80" s="8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5.75" customHeight="1">
      <c r="A81" s="8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5.75" customHeight="1">
      <c r="A82" s="8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5.75" customHeight="1">
      <c r="A83" s="8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1:35" ht="15.75" customHeight="1">
      <c r="A84" s="8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ht="15.75" customHeight="1">
      <c r="A85" s="8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 spans="1:35" ht="15.75" customHeight="1">
      <c r="A86" s="8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ht="15.75" customHeight="1">
      <c r="A87" s="8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ht="15.75" customHeight="1">
      <c r="A88" s="8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ht="15.75" customHeight="1">
      <c r="A89" s="8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1:35" ht="15.75" customHeight="1">
      <c r="A90" s="8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ht="15.75" customHeight="1">
      <c r="A91" s="8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spans="1:35" ht="15.75" customHeight="1">
      <c r="A92" s="8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 ht="15.75" customHeight="1">
      <c r="A93" s="8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 spans="1:35" ht="15.75" customHeight="1">
      <c r="A94" s="8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ht="15.75" customHeight="1">
      <c r="A95" s="8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spans="1:35" ht="15.75" customHeight="1">
      <c r="A96" s="8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1:35" ht="15.75" customHeight="1">
      <c r="A97" s="8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1:35" ht="15.75" customHeight="1">
      <c r="A98" s="8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ht="15.75" customHeight="1">
      <c r="A99" s="8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 ht="15.75" customHeight="1">
      <c r="A100" s="8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 ht="15.75" customHeight="1">
      <c r="A101" s="8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 spans="1:35" ht="15.75" customHeight="1">
      <c r="A102" s="8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spans="1:35" ht="15.75" customHeight="1">
      <c r="A103" s="8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 spans="1:35" ht="15.75" customHeight="1">
      <c r="A104" s="8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 ht="15.75" customHeight="1">
      <c r="A105" s="8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1:35" ht="15.75" customHeight="1">
      <c r="A106" s="8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 spans="1:35" ht="15.75" customHeight="1">
      <c r="A107" s="8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1:35" ht="15.75" customHeight="1">
      <c r="A108" s="8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1:35" ht="15.75" customHeight="1">
      <c r="A109" s="8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spans="1:35" ht="15.75" customHeight="1">
      <c r="A110" s="8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 ht="15.75" customHeight="1">
      <c r="A111" s="8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 ht="15.75" customHeight="1">
      <c r="A112" s="8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 ht="15.75" customHeight="1">
      <c r="A113" s="8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 spans="1:35" ht="15.75" customHeight="1">
      <c r="A114" s="8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 ht="15.75" customHeight="1">
      <c r="A115" s="8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1:35" ht="15.75" customHeight="1">
      <c r="A116" s="8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 ht="15.75" customHeight="1">
      <c r="A117" s="8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spans="1:35" ht="15.75" customHeight="1">
      <c r="A118" s="8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 spans="1:35" ht="15.75" customHeight="1">
      <c r="A119" s="8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1:35" ht="15.75" customHeight="1">
      <c r="A120" s="8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spans="1:35" ht="15.75" customHeight="1">
      <c r="A121" s="8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spans="1:35" ht="15.75" customHeight="1">
      <c r="A122" s="8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 ht="15.75" customHeight="1">
      <c r="A123" s="8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 ht="15.75" customHeight="1">
      <c r="A124" s="8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 spans="1:35" ht="15.75" customHeight="1">
      <c r="A125" s="8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 spans="1:35" ht="15.75" customHeight="1">
      <c r="A126" s="8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spans="1:35" ht="15.75" customHeight="1">
      <c r="A127" s="8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spans="1:35" ht="15.75" customHeight="1">
      <c r="A128" s="8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 ht="15.75" customHeight="1">
      <c r="A129" s="8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1:35" ht="15.75" customHeight="1">
      <c r="A130" s="8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1:35" ht="15.75" customHeight="1">
      <c r="A131" s="8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 spans="1:35" ht="15.75" customHeight="1">
      <c r="A132" s="8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1:35" ht="15.75" customHeight="1">
      <c r="A133" s="8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 ht="15.75" customHeight="1">
      <c r="A134" s="8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 ht="15.75" customHeight="1">
      <c r="A135" s="8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1:35" ht="15.75" customHeight="1">
      <c r="A136" s="8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 ht="15.75" customHeight="1">
      <c r="A137" s="8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 ht="15.75" customHeight="1">
      <c r="A138" s="8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1:35" ht="15.75" customHeight="1">
      <c r="A139" s="8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1:35" ht="15.75" customHeight="1">
      <c r="A140" s="8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spans="1:35" ht="15.75" customHeight="1">
      <c r="A141" s="8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 spans="1:35" ht="15.75" customHeight="1">
      <c r="A142" s="8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1:35" ht="15.75" customHeight="1">
      <c r="A143" s="8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 spans="1:35" ht="15.75" customHeight="1">
      <c r="A144" s="8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 spans="1:35" ht="15.75" customHeight="1">
      <c r="A145" s="8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spans="1:35" ht="15.75" customHeight="1">
      <c r="A146" s="8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1:35" ht="15.75" customHeight="1">
      <c r="A147" s="8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1:35" ht="15.75" customHeight="1">
      <c r="A148" s="8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1:35" ht="15.75" customHeight="1">
      <c r="A149" s="8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 ht="15.75" customHeight="1">
      <c r="A150" s="8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1:35" ht="15.75" customHeight="1">
      <c r="A151" s="8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1:35" ht="15.75" customHeight="1">
      <c r="A152" s="8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ht="15.75" customHeight="1">
      <c r="A153" s="8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ht="15.75" customHeight="1">
      <c r="A154" s="8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1:35" ht="15.75" customHeight="1">
      <c r="A155" s="8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ht="15.75" customHeight="1">
      <c r="A156" s="8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ht="15.75" customHeight="1">
      <c r="A157" s="8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ht="15.75" customHeight="1">
      <c r="A158" s="8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ht="15.75" customHeight="1">
      <c r="A159" s="8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 spans="1:35" ht="15.75" customHeight="1">
      <c r="A160" s="8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 ht="15.75" customHeight="1">
      <c r="A161" s="8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 ht="15.75" customHeight="1">
      <c r="A162" s="8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1:35" ht="15.75" customHeight="1">
      <c r="A163" s="8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 ht="15.75" customHeight="1">
      <c r="A164" s="8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 ht="15.75" customHeight="1">
      <c r="A165" s="8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 spans="1:35" ht="15.75" customHeight="1">
      <c r="A166" s="8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spans="1:35" ht="15.75" customHeight="1">
      <c r="A167" s="8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 ht="15.75" customHeight="1">
      <c r="A168" s="8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 spans="1:35" ht="15.75" customHeight="1">
      <c r="A169" s="8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 ht="15.75" customHeight="1">
      <c r="A170" s="8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spans="1:35" ht="15.75" customHeight="1">
      <c r="A171" s="8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 ht="15.75" customHeight="1">
      <c r="A172" s="8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spans="1:35" ht="15.75" customHeight="1">
      <c r="A173" s="8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 ht="15.75" customHeight="1">
      <c r="A174" s="8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 ht="15.75" customHeight="1">
      <c r="A175" s="8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 ht="15.75" customHeight="1">
      <c r="A176" s="8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spans="1:35" ht="15.75" customHeight="1">
      <c r="A177" s="8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1:35" ht="15.75" customHeight="1">
      <c r="A178" s="8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1:35" ht="15.75" customHeight="1">
      <c r="A179" s="8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 ht="15.75" customHeight="1">
      <c r="A180" s="8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 spans="1:35" ht="15.75" customHeight="1">
      <c r="A181" s="8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 ht="15.75" customHeight="1">
      <c r="A182" s="8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spans="1:35" ht="15.75" customHeight="1">
      <c r="A183" s="8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ht="15.75" customHeight="1">
      <c r="A184" s="8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ht="15.75" customHeight="1">
      <c r="A185" s="8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ht="15.75" customHeight="1">
      <c r="A186" s="8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ht="15.75" customHeight="1">
      <c r="A187" s="8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ht="15.75" customHeight="1">
      <c r="A188" s="8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ht="15.75" customHeight="1">
      <c r="A189" s="8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ht="15.75" customHeight="1">
      <c r="A190" s="8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ht="15.75" customHeight="1">
      <c r="A191" s="8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 spans="1:35" ht="15.75" customHeight="1">
      <c r="A192" s="8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1:35" ht="15.75" customHeight="1">
      <c r="A193" s="8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 ht="15.75" customHeight="1">
      <c r="A194" s="8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1:35" ht="15.75" customHeight="1">
      <c r="A195" s="8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 ht="15.75" customHeight="1">
      <c r="A196" s="8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spans="1:35" ht="15.75" customHeight="1">
      <c r="A197" s="8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1:35" ht="15.75" customHeight="1">
      <c r="A198" s="8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spans="1:35" ht="15.75" customHeight="1">
      <c r="A199" s="8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1:35" ht="15.75" customHeight="1">
      <c r="A200" s="8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1:35" ht="15.75" customHeight="1">
      <c r="A201" s="8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spans="1:35" ht="15.75" customHeight="1">
      <c r="A202" s="8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1:35" ht="15.75" customHeight="1">
      <c r="A203" s="8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 ht="15.75" customHeight="1">
      <c r="A204" s="8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spans="1:35" ht="15.75" customHeight="1">
      <c r="A205" s="8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1:35" ht="15.75" customHeight="1">
      <c r="A206" s="8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 ht="15.75" customHeight="1">
      <c r="A207" s="8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1:35" ht="15.75" customHeight="1">
      <c r="A208" s="8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1:35" ht="15.75" customHeight="1">
      <c r="A209" s="8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1:35" ht="15.75" customHeight="1">
      <c r="A210" s="8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1:35" ht="15.75" customHeight="1">
      <c r="A211" s="8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 ht="15.75" customHeight="1">
      <c r="A212" s="8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1:35" ht="15.75" customHeight="1">
      <c r="A213" s="8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 spans="1:35" ht="15.75" customHeight="1">
      <c r="A214" s="8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 ht="15.75" customHeight="1">
      <c r="A215" s="8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1:35" ht="15.75" customHeight="1">
      <c r="A216" s="8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spans="1:35" ht="15.75" customHeight="1">
      <c r="A217" s="8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1:35" ht="15.75" customHeight="1">
      <c r="A218" s="8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 ht="15.75" customHeight="1">
      <c r="A219" s="8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 ht="15.75" customHeight="1">
      <c r="A220" s="8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spans="1:35" ht="15.75" customHeight="1">
      <c r="A221" s="8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 spans="1:35" ht="15.75" customHeight="1">
      <c r="A222" s="8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 ht="15.75" customHeight="1">
      <c r="A223" s="8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spans="1:35" ht="15.75" customHeight="1">
      <c r="A224" s="8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 ht="15.75" customHeight="1">
      <c r="A225" s="8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spans="1:35" ht="15.75" customHeight="1">
      <c r="A226" s="8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 spans="1:35" ht="15.75" customHeight="1">
      <c r="A227" s="8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 ht="15.75" customHeight="1">
      <c r="A228" s="8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 ht="15.75" customHeight="1">
      <c r="A229" s="8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 spans="1:35" ht="15.75" customHeight="1"/>
    <row r="231" spans="1:35" ht="15.75" customHeight="1"/>
    <row r="232" spans="1:35" ht="15.75" customHeight="1"/>
    <row r="233" spans="1:35" ht="15.75" customHeight="1"/>
    <row r="234" spans="1:35" ht="15.75" customHeight="1"/>
    <row r="235" spans="1:35" ht="15.75" customHeight="1"/>
    <row r="236" spans="1:35" ht="15.75" customHeight="1"/>
    <row r="237" spans="1:35" ht="15.75" customHeight="1"/>
    <row r="238" spans="1:35" ht="15.75" customHeight="1"/>
    <row r="239" spans="1:35" ht="15.75" customHeight="1"/>
    <row r="240" spans="1:3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AI1"/>
    <mergeCell ref="A2:AI2"/>
    <mergeCell ref="A3:AI3"/>
    <mergeCell ref="A4:AI4"/>
    <mergeCell ref="A5:AI5"/>
    <mergeCell ref="A6:AI6"/>
    <mergeCell ref="A9:AI9"/>
    <mergeCell ref="AI16:AI17"/>
    <mergeCell ref="AE22:AI22"/>
    <mergeCell ref="AE24:AI24"/>
    <mergeCell ref="A10:AI10"/>
    <mergeCell ref="A11:AI11"/>
    <mergeCell ref="A13:B13"/>
    <mergeCell ref="A16:A17"/>
    <mergeCell ref="B16:B17"/>
    <mergeCell ref="C16:C17"/>
    <mergeCell ref="D16:AH16"/>
    <mergeCell ref="AE25:AI25"/>
    <mergeCell ref="AE28:AI28"/>
    <mergeCell ref="C23:T23"/>
    <mergeCell ref="N24:U24"/>
    <mergeCell ref="N28:U28"/>
  </mergeCells>
  <conditionalFormatting sqref="A18:AI18">
    <cfRule type="expression" dxfId="0" priority="2">
      <formula>ISODD(ROW())</formula>
    </cfRule>
  </conditionalFormatting>
  <printOptions horizontalCentered="1"/>
  <pageMargins left="0.78740157480314965" right="0.19685039370078741" top="0.19685039370078741" bottom="0.19685039370078741" header="0" footer="0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HADIR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Riyadi</cp:lastModifiedBy>
  <dcterms:modified xsi:type="dcterms:W3CDTF">2026-07-02T16:54:09Z</dcterms:modified>
</cp:coreProperties>
</file>