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antt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Grafik Gantt Chart Timeline</a:t>
            </a:r>
          </a:p>
        </rich>
      </tx>
    </title>
    <plotArea>
      <layout>
        <manualLayout>
          <wMode val="factor"/>
          <hMode val="factor"/>
          <x val="0.25"/>
          <y val="0.05"/>
          <w val="0.7"/>
          <h val="0.6"/>
        </manualLayout>
      </layout>
      <barChart>
        <barDir val="bar"/>
        <grouping val="stacked"/>
        <ser>
          <idx val="0"/>
          <order val="0"/>
          <tx>
            <strRef>
              <f>'Gantt Data'!F1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'Gantt Data'!$A$2:$A$5</f>
            </numRef>
          </cat>
          <val>
            <numRef>
              <f>'Gantt Data'!$F$2:$F$5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Hari Sejak 1 April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Aktivitas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Aktivitas</t>
        </is>
      </c>
      <c r="B1" t="inlineStr">
        <is>
          <t>Mulai</t>
        </is>
      </c>
      <c r="C1" t="inlineStr">
        <is>
          <t>Selesai</t>
        </is>
      </c>
      <c r="D1" t="inlineStr">
        <is>
          <t>Status</t>
        </is>
      </c>
      <c r="E1" t="inlineStr">
        <is>
          <t>Durasi</t>
        </is>
      </c>
      <c r="F1" t="inlineStr">
        <is>
          <t>Start Days</t>
        </is>
      </c>
    </row>
    <row r="2">
      <c r="A2" t="inlineStr">
        <is>
          <t>Brainstorming Ide Desain</t>
        </is>
      </c>
      <c r="B2" s="1" t="n">
        <v>45748</v>
      </c>
      <c r="C2" s="1" t="n">
        <v>45754</v>
      </c>
      <c r="D2" t="inlineStr">
        <is>
          <t>Sudah Selesai</t>
        </is>
      </c>
      <c r="E2" t="n">
        <v>6</v>
      </c>
      <c r="F2">
        <f>B2-DATE(2025,4,1)</f>
        <v/>
      </c>
    </row>
    <row r="3">
      <c r="A3" t="inlineStr">
        <is>
          <t>Membuat Wireframe Kasar (lo-fi)</t>
        </is>
      </c>
      <c r="B3" s="1" t="n">
        <v>45755</v>
      </c>
      <c r="C3" s="1" t="n">
        <v>45761</v>
      </c>
      <c r="D3" t="inlineStr">
        <is>
          <t>Sudah Selesai</t>
        </is>
      </c>
      <c r="E3" t="n">
        <v>6</v>
      </c>
      <c r="F3">
        <f>B3-DATE(2025,4,1)</f>
        <v/>
      </c>
    </row>
    <row r="4">
      <c r="A4" t="inlineStr">
        <is>
          <t>Membuat Mockup Visual (hi-fi)</t>
        </is>
      </c>
      <c r="B4" s="1" t="n">
        <v>45762</v>
      </c>
      <c r="C4" s="1" t="n">
        <v>45768</v>
      </c>
      <c r="D4" t="inlineStr">
        <is>
          <t>Belum Selesai</t>
        </is>
      </c>
      <c r="E4" t="n">
        <v>6</v>
      </c>
      <c r="F4">
        <f>B4-DATE(2025,4,1)</f>
        <v/>
      </c>
    </row>
    <row r="5">
      <c r="A5" t="inlineStr">
        <is>
          <t>Revisi dan Finalisasi Mockup</t>
        </is>
      </c>
      <c r="B5" s="1" t="n">
        <v>45769</v>
      </c>
      <c r="C5" s="1" t="n">
        <v>45777</v>
      </c>
      <c r="D5" t="inlineStr">
        <is>
          <t>Belum Selesai</t>
        </is>
      </c>
      <c r="E5" t="n">
        <v>8</v>
      </c>
      <c r="F5">
        <f>B5-DATE(2025,4,1)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2025-04-29T20:13:01Z</dcterms:created>
  <dcterms:modified xmlns:dcterms="http://purl.org/dc/terms/" xmlns:xsi="http://www.w3.org/2001/XMLSchema-instance" xsi:type="dcterms:W3CDTF">2025-04-29T20:13:01Z</dcterms:modified>
</cp:coreProperties>
</file>