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0" documentId="8_{8C6A8574-DBCD-4DD8-8E8E-691B580B01DF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definedNames>
    <definedName name="_xlchart.v1.0" hidden="1">'Задание 5'!$B$3</definedName>
    <definedName name="_xlchart.v1.1" hidden="1">'Задание 5'!$B$4:$B$2004</definedName>
    <definedName name="_xlchart.v1.2" hidden="1">'Задание 5'!$C$3</definedName>
    <definedName name="_xlchart.v1.3" hidden="1">'Задание 5'!$C$4:$C$2004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04" i="5" l="1"/>
  <c r="B2003" i="5"/>
  <c r="B2002" i="5"/>
  <c r="B2001" i="5"/>
  <c r="B2000" i="5"/>
  <c r="B1999" i="5"/>
  <c r="B1998" i="5"/>
  <c r="B1997" i="5"/>
  <c r="B1996" i="5"/>
  <c r="B1995" i="5"/>
  <c r="B1994" i="5"/>
  <c r="B1993" i="5"/>
  <c r="B1992" i="5"/>
  <c r="B1991" i="5"/>
  <c r="B1990" i="5"/>
  <c r="B1989" i="5"/>
  <c r="B1988" i="5"/>
  <c r="B1987" i="5"/>
  <c r="B1986" i="5"/>
  <c r="B1985" i="5"/>
  <c r="B1984" i="5"/>
  <c r="B1983" i="5"/>
  <c r="B1982" i="5"/>
  <c r="B1981" i="5"/>
  <c r="B1980" i="5"/>
  <c r="B1979" i="5"/>
  <c r="B1978" i="5"/>
  <c r="B1977" i="5"/>
  <c r="B1976" i="5"/>
  <c r="B1975" i="5"/>
  <c r="B1974" i="5"/>
  <c r="B1973" i="5"/>
  <c r="B1972" i="5"/>
  <c r="B1971" i="5"/>
  <c r="B1970" i="5"/>
  <c r="B1969" i="5"/>
  <c r="B1968" i="5"/>
  <c r="B1967" i="5"/>
  <c r="B1966" i="5"/>
  <c r="B1965" i="5"/>
  <c r="B1964" i="5"/>
  <c r="B1963" i="5"/>
  <c r="B1962" i="5"/>
  <c r="B1961" i="5"/>
  <c r="B1960" i="5"/>
  <c r="B1959" i="5"/>
  <c r="B1958" i="5"/>
  <c r="B1957" i="5"/>
  <c r="B1956" i="5"/>
  <c r="B1955" i="5"/>
  <c r="B1954" i="5"/>
  <c r="B1953" i="5"/>
  <c r="B1952" i="5"/>
  <c r="B1951" i="5"/>
  <c r="B1950" i="5"/>
  <c r="B1949" i="5"/>
  <c r="B1948" i="5"/>
  <c r="B1947" i="5"/>
  <c r="B1946" i="5"/>
  <c r="B1945" i="5"/>
  <c r="B1944" i="5"/>
  <c r="B1943" i="5"/>
  <c r="B1942" i="5"/>
  <c r="B1941" i="5"/>
  <c r="B1940" i="5"/>
  <c r="B1939" i="5"/>
  <c r="B1938" i="5"/>
  <c r="B1937" i="5"/>
  <c r="B1936" i="5"/>
  <c r="B1935" i="5"/>
  <c r="B1934" i="5"/>
  <c r="B1933" i="5"/>
  <c r="B1932" i="5"/>
  <c r="B1931" i="5"/>
  <c r="B1930" i="5"/>
  <c r="B1929" i="5"/>
  <c r="B1928" i="5"/>
  <c r="B1927" i="5"/>
  <c r="B1926" i="5"/>
  <c r="B1925" i="5"/>
  <c r="B1924" i="5"/>
  <c r="B1923" i="5"/>
  <c r="B1922" i="5"/>
  <c r="B1921" i="5"/>
  <c r="B1920" i="5"/>
  <c r="B1919" i="5"/>
  <c r="B1918" i="5"/>
  <c r="B1917" i="5"/>
  <c r="B1916" i="5"/>
  <c r="B1915" i="5"/>
  <c r="B1914" i="5"/>
  <c r="B1913" i="5"/>
  <c r="B1912" i="5"/>
  <c r="B1911" i="5"/>
  <c r="B1910" i="5"/>
  <c r="B1909" i="5"/>
  <c r="B1908" i="5"/>
  <c r="B1907" i="5"/>
  <c r="B1906" i="5"/>
  <c r="B1905" i="5"/>
  <c r="B1904" i="5"/>
  <c r="B1903" i="5"/>
  <c r="B1902" i="5"/>
  <c r="B1901" i="5"/>
  <c r="B1900" i="5"/>
  <c r="B1899" i="5"/>
  <c r="B1898" i="5"/>
  <c r="B1897" i="5"/>
  <c r="B1896" i="5"/>
  <c r="B1895" i="5"/>
  <c r="B1894" i="5"/>
  <c r="B1893" i="5"/>
  <c r="B1892" i="5"/>
  <c r="B1891" i="5"/>
  <c r="B1890" i="5"/>
  <c r="B1889" i="5"/>
  <c r="B1888" i="5"/>
  <c r="B1887" i="5"/>
  <c r="B1886" i="5"/>
  <c r="B1885" i="5"/>
  <c r="B1884" i="5"/>
  <c r="B1883" i="5"/>
  <c r="B1882" i="5"/>
  <c r="B1881" i="5"/>
  <c r="B1880" i="5"/>
  <c r="B1879" i="5"/>
  <c r="B1878" i="5"/>
  <c r="B1877" i="5"/>
  <c r="B1876" i="5"/>
  <c r="B1875" i="5"/>
  <c r="B1874" i="5"/>
  <c r="B1873" i="5"/>
  <c r="B1872" i="5"/>
  <c r="B1871" i="5"/>
  <c r="B1870" i="5"/>
  <c r="B1869" i="5"/>
  <c r="B1868" i="5"/>
  <c r="B1867" i="5"/>
  <c r="B1866" i="5"/>
  <c r="B1865" i="5"/>
  <c r="B1864" i="5"/>
  <c r="B1863" i="5"/>
  <c r="B1862" i="5"/>
  <c r="B1861" i="5"/>
  <c r="B1860" i="5"/>
  <c r="B1859" i="5"/>
  <c r="B1858" i="5"/>
  <c r="B1857" i="5"/>
  <c r="B1856" i="5"/>
  <c r="B1855" i="5"/>
  <c r="B1854" i="5"/>
  <c r="B1853" i="5"/>
  <c r="B1852" i="5"/>
  <c r="B1851" i="5"/>
  <c r="B1850" i="5"/>
  <c r="B1849" i="5"/>
  <c r="B1848" i="5"/>
  <c r="B1847" i="5"/>
  <c r="B1846" i="5"/>
  <c r="B1845" i="5"/>
  <c r="B1844" i="5"/>
  <c r="B1843" i="5"/>
  <c r="B1842" i="5"/>
  <c r="B1841" i="5"/>
  <c r="B1840" i="5"/>
  <c r="B1839" i="5"/>
  <c r="B1838" i="5"/>
  <c r="B1837" i="5"/>
  <c r="B1836" i="5"/>
  <c r="B1835" i="5"/>
  <c r="B1834" i="5"/>
  <c r="B1833" i="5"/>
  <c r="B1832" i="5"/>
  <c r="B1831" i="5"/>
  <c r="B1830" i="5"/>
  <c r="B1829" i="5"/>
  <c r="B1828" i="5"/>
  <c r="B1827" i="5"/>
  <c r="B1826" i="5"/>
  <c r="B1825" i="5"/>
  <c r="B1824" i="5"/>
  <c r="B1823" i="5"/>
  <c r="B1822" i="5"/>
  <c r="B1821" i="5"/>
  <c r="B1820" i="5"/>
  <c r="B1819" i="5"/>
  <c r="B1818" i="5"/>
  <c r="B1817" i="5"/>
  <c r="B1816" i="5"/>
  <c r="B1815" i="5"/>
  <c r="B1814" i="5"/>
  <c r="B1813" i="5"/>
  <c r="B1812" i="5"/>
  <c r="B1811" i="5"/>
  <c r="B1810" i="5"/>
  <c r="B1809" i="5"/>
  <c r="B1808" i="5"/>
  <c r="B1807" i="5"/>
  <c r="B1806" i="5"/>
  <c r="B1805" i="5"/>
  <c r="B1804" i="5"/>
  <c r="B1803" i="5"/>
  <c r="B1802" i="5"/>
  <c r="B1801" i="5"/>
  <c r="B1800" i="5"/>
  <c r="B1799" i="5"/>
  <c r="B1798" i="5"/>
  <c r="B1797" i="5"/>
  <c r="B1796" i="5"/>
  <c r="B1795" i="5"/>
  <c r="B1794" i="5"/>
  <c r="B1793" i="5"/>
  <c r="B1792" i="5"/>
  <c r="B1791" i="5"/>
  <c r="B1790" i="5"/>
  <c r="B1789" i="5"/>
  <c r="B1788" i="5"/>
  <c r="B1787" i="5"/>
  <c r="B1786" i="5"/>
  <c r="B1785" i="5"/>
  <c r="B1784" i="5"/>
  <c r="B1783" i="5"/>
  <c r="B1782" i="5"/>
  <c r="B1781" i="5"/>
  <c r="B1780" i="5"/>
  <c r="B1779" i="5"/>
  <c r="B1778" i="5"/>
  <c r="B1777" i="5"/>
  <c r="B1776" i="5"/>
  <c r="B1775" i="5"/>
  <c r="B1774" i="5"/>
  <c r="B1773" i="5"/>
  <c r="B1772" i="5"/>
  <c r="B1771" i="5"/>
  <c r="B1770" i="5"/>
  <c r="B1769" i="5"/>
  <c r="B1768" i="5"/>
  <c r="B1767" i="5"/>
  <c r="B1766" i="5"/>
  <c r="B1765" i="5"/>
  <c r="B1764" i="5"/>
  <c r="B1763" i="5"/>
  <c r="B1762" i="5"/>
  <c r="B1761" i="5"/>
  <c r="B1760" i="5"/>
  <c r="B1759" i="5"/>
  <c r="B1758" i="5"/>
  <c r="B1757" i="5"/>
  <c r="B1756" i="5"/>
  <c r="B1755" i="5"/>
  <c r="B1754" i="5"/>
  <c r="B1753" i="5"/>
  <c r="B1752" i="5"/>
  <c r="B1751" i="5"/>
  <c r="B1750" i="5"/>
  <c r="B1749" i="5"/>
  <c r="B1748" i="5"/>
  <c r="B1747" i="5"/>
  <c r="B1746" i="5"/>
  <c r="B1745" i="5"/>
  <c r="B1744" i="5"/>
  <c r="B1743" i="5"/>
  <c r="B1742" i="5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C4" i="5" s="1" a="1"/>
  <c r="C4" i="5" s="1"/>
  <c r="B4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C4" i="1" l="1" a="1"/>
  <c r="C4" i="1" s="1"/>
  <c r="D4" i="3" s="1" a="1"/>
  <c r="D4" i="3" s="1"/>
  <c r="C4" i="3" l="1" a="1"/>
  <c r="C4" i="3" s="1"/>
  <c r="E4" i="2"/>
  <c r="B4" i="3"/>
  <c r="I4" i="3"/>
  <c r="C8" i="4" s="1"/>
  <c r="G4" i="3"/>
  <c r="C10" i="4" s="1"/>
  <c r="H4" i="3"/>
  <c r="C11" i="4" s="1"/>
  <c r="F4" i="3"/>
  <c r="C9" i="4" s="1"/>
  <c r="G4" i="2"/>
  <c r="D10" i="4" s="1"/>
  <c r="C6" i="4"/>
  <c r="E4" i="3" a="1"/>
  <c r="E4" i="3" s="1"/>
  <c r="C7" i="4" s="1"/>
  <c r="C4" i="4"/>
  <c r="C5" i="4"/>
  <c r="H4" i="2"/>
  <c r="D11" i="4" s="1"/>
  <c r="I4" i="2"/>
  <c r="D8" i="4" s="1"/>
  <c r="F4" i="2"/>
  <c r="D9" i="4" s="1"/>
  <c r="D4" i="2"/>
  <c r="D6" i="4" s="1"/>
  <c r="D7" i="4"/>
  <c r="B4" i="2"/>
  <c r="D4" i="4" s="1"/>
  <c r="C4" i="2"/>
  <c r="D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<sst xmlns="http://schemas.openxmlformats.org/spreadsheetml/2006/main" count="38" uniqueCount="28">
  <si>
    <t>В Excel смоделировать выборку из нормаланого распределения объемом 2000, выбрав параметры самостоятельно.</t>
  </si>
  <si>
    <t>CЛЧИС()</t>
  </si>
  <si>
    <t>НОРМ.ОБР()</t>
  </si>
  <si>
    <t>Среднее значение a:</t>
  </si>
  <si>
    <t>Стандартное отклонение σ:</t>
  </si>
  <si>
    <t>Вычислить следующие выборочные характеристики: выборочное среднее, смещенную и несмещенную выборочную дисперсию, соответствующие им выборочные стандартные отклонения, медиану, квартили и квантили уровня 0.95, 0.99</t>
  </si>
  <si>
    <t>Выборочное среднее:</t>
  </si>
  <si>
    <t>Смещенная выборочная дисперсия:</t>
  </si>
  <si>
    <t>Несмещенная выборочная  дисперсия:</t>
  </si>
  <si>
    <t>Выборочное стандартное отклонение:</t>
  </si>
  <si>
    <t>Квартиль множества:</t>
  </si>
  <si>
    <t>Квантили множества 0,95:</t>
  </si>
  <si>
    <t>Квантили множества 0,99:</t>
  </si>
  <si>
    <t>Медиана множества:</t>
  </si>
  <si>
    <t>Вычислить следующие теоретические характеристики: выборочное среднее, смещенную и несмещенную выборочную дисперсию, соответствующие им выборочные стандартные отклонения, медиану, квартили и квантили уровня 0.95, 0.99</t>
  </si>
  <si>
    <t>Сравнить выборочные характеристики с соответствующими теоретическими (математическим ожиданием, дисперсией и т.д., теоретические квантили можно найти с помощью функции НОРМ.ОБР(p; a; σ), где p - уровень квантили) и оформить сравнение в виде читаемой таблицы (с ука�анием �аголовков и т.п.).</t>
  </si>
  <si>
    <t>Характеристики:</t>
  </si>
  <si>
    <t>Теоретическое:</t>
  </si>
  <si>
    <t>Выборочное:</t>
  </si>
  <si>
    <t>Среднее:</t>
  </si>
  <si>
    <t>Дисперсия смещенная:</t>
  </si>
  <si>
    <t>Дисперсия несмещенная:</t>
  </si>
  <si>
    <t>Стандартное отклонение:</t>
  </si>
  <si>
    <t>Медиана:</t>
  </si>
  <si>
    <t>Квартиль:</t>
  </si>
  <si>
    <t>Квантиль 0.95:</t>
  </si>
  <si>
    <t>Квантиль 0.99:</t>
  </si>
  <si>
    <t>Построить гистограмму выборки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</si>
</sst>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Display"/>
      <scheme val="maj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3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Название диаграммы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Название диаграммы</a:t>
          </a:r>
        </a:p>
      </cx:txPr>
    </cx:title>
    <cx:plotArea>
      <cx:plotAreaRegion>
        <cx:series layoutId="clusteredColumn" uniqueId="{98FF40C3-793B-406B-94C9-8FDEFBD1E500}" formatIdx="0">
          <cx:tx>
            <cx:txData>
              <cx:f>_xlchart.v1.2</cx:f>
              <cx:v>НОРМ.ОБР()</cx:v>
            </cx:txData>
          </cx:tx>
          <cx:dataId val="0"/>
          <cx:layoutPr>
            <cx:binning intervalClosed="r"/>
          </cx:layoutPr>
        </cx:series>
        <cx:series layoutId="clusteredColumn" hidden="1" uniqueId="{9605F859-FC80-4331-8431-40E1B23A99E8}" formatIdx="1">
          <cx:tx>
            <cx:txData>
              <cx:f>_xlchart.v1.0</cx:f>
              <cx:v>CЛЧИС()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161925</xdr:rowOff>
    </xdr:from>
    <xdr:to>
      <xdr:col>26</xdr:col>
      <xdr:colOff>600075</xdr:colOff>
      <xdr:row>28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1FA93D00-1175-7DD4-0CBE-2CAA3BE522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55C55A-61C8-45F7-BFEE-2E9E4A662F6B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41111707649770549&quot;"/>
    <we:property name="LCEL" value="&quot;&quot;"/>
    <we:property name="ECwND1QVD1cmIQ==" value="&quot;JBEm&quot;"/>
    <we:property name="ECwND1QVD1wtIQ==" value="&quot;Ug==&quot;"/>
  </we:properties>
  <we:bindings>
    <we:binding id="refEdit" type="matrix" appref="{79C059F7-61E0-457A-A1AE-BECC2ACB301B}"/>
    <we:binding id="Worker" type="matrix" appref="{4D6D751A-D715-4FA0-8871-6A0462AD7800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4"/>
  <sheetViews>
    <sheetView topLeftCell="A2" workbookViewId="0">
      <selection activeCell="C4" sqref="C4"/>
    </sheetView>
  </sheetViews>
  <sheetFormatPr defaultRowHeight="15"/>
  <cols>
    <col min="3" max="3" width="11.42578125" customWidth="1"/>
    <col min="4" max="4" width="11.5703125" customWidth="1"/>
    <col min="5" max="5" width="19" customWidth="1"/>
    <col min="6" max="7" width="24.85546875" customWidth="1"/>
    <col min="9" max="9" width="16.28515625" customWidth="1"/>
  </cols>
  <sheetData>
    <row r="1" spans="1:9" ht="15.75">
      <c r="A1" s="2" t="s">
        <v>0</v>
      </c>
    </row>
    <row r="3" spans="1:9">
      <c r="B3" s="6" t="s">
        <v>1</v>
      </c>
      <c r="C3" s="1" t="s">
        <v>2</v>
      </c>
      <c r="E3" s="6" t="s">
        <v>3</v>
      </c>
      <c r="F3" s="1" t="s">
        <v>4</v>
      </c>
    </row>
    <row r="4" spans="1:9">
      <c r="B4" s="7">
        <f ca="1">RAND()</f>
        <v>0.95458875569734181</v>
      </c>
      <c r="C4" s="1" cm="1">
        <f t="array" aca="1" ref="C4:C2004" ca="1">_xlfn.NORM.INV(B4:B2004,E4,F4)</f>
        <v>2.6910749511475274</v>
      </c>
      <c r="E4" s="6">
        <v>1</v>
      </c>
      <c r="F4" s="3">
        <v>1</v>
      </c>
    </row>
    <row r="5" spans="1:9">
      <c r="B5" s="7">
        <f t="shared" ref="B4:C67" ca="1" si="0">RAND()</f>
        <v>0.43826343903026088</v>
      </c>
      <c r="C5" s="1">
        <f ca="1"/>
        <v>0.84462650466871525</v>
      </c>
    </row>
    <row r="6" spans="1:9">
      <c r="B6" s="6">
        <f t="shared" ca="1" si="0"/>
        <v>0.12713726183740204</v>
      </c>
      <c r="C6" s="1">
        <f ca="1"/>
        <v>-0.14002826980347671</v>
      </c>
    </row>
    <row r="7" spans="1:9">
      <c r="B7" s="6">
        <f t="shared" ca="1" si="0"/>
        <v>0.71201765161924935</v>
      </c>
      <c r="C7" s="1">
        <f ca="1"/>
        <v>1.5592887135940952</v>
      </c>
    </row>
    <row r="8" spans="1:9">
      <c r="B8" s="6">
        <f t="shared" ca="1" si="0"/>
        <v>0.73328914108104049</v>
      </c>
      <c r="C8" s="1">
        <f ca="1"/>
        <v>1.6227912366373785</v>
      </c>
    </row>
    <row r="9" spans="1:9">
      <c r="B9" s="6">
        <f t="shared" ca="1" si="0"/>
        <v>0.62794426087879096</v>
      </c>
      <c r="C9" s="1">
        <f ca="1"/>
        <v>1.3264135616389954</v>
      </c>
    </row>
    <row r="10" spans="1:9">
      <c r="B10" s="6">
        <f t="shared" ca="1" si="0"/>
        <v>0.95202620200999788</v>
      </c>
      <c r="C10" s="1">
        <f ca="1"/>
        <v>2.664825394500606</v>
      </c>
    </row>
    <row r="11" spans="1:9">
      <c r="B11" s="6">
        <f t="shared" ca="1" si="0"/>
        <v>0.94466065158870915</v>
      </c>
      <c r="C11" s="1">
        <f ca="1"/>
        <v>2.5951499994009355</v>
      </c>
    </row>
    <row r="12" spans="1:9">
      <c r="B12" s="6">
        <f t="shared" ca="1" si="0"/>
        <v>0.35161978207131683</v>
      </c>
      <c r="C12" s="1">
        <f ca="1"/>
        <v>0.61904894073513772</v>
      </c>
      <c r="I12" s="5"/>
    </row>
    <row r="13" spans="1:9">
      <c r="B13" s="6">
        <f t="shared" ca="1" si="0"/>
        <v>0.95585266827388826</v>
      </c>
      <c r="C13" s="1">
        <f ca="1"/>
        <v>2.7044627822396281</v>
      </c>
      <c r="I13" s="5"/>
    </row>
    <row r="14" spans="1:9">
      <c r="B14" s="6">
        <f t="shared" ca="1" si="0"/>
        <v>0.39834348597490254</v>
      </c>
      <c r="C14" s="1">
        <f ca="1"/>
        <v>0.74236287096465103</v>
      </c>
    </row>
    <row r="15" spans="1:9">
      <c r="B15" s="6">
        <f t="shared" ca="1" si="0"/>
        <v>0.69872130159141921</v>
      </c>
      <c r="C15" s="1">
        <f ca="1"/>
        <v>1.5207263770448465</v>
      </c>
    </row>
    <row r="16" spans="1:9">
      <c r="B16" s="6">
        <f t="shared" ca="1" si="0"/>
        <v>2.1372899116872457E-2</v>
      </c>
      <c r="C16" s="1">
        <f ca="1"/>
        <v>-1.0261853119351936</v>
      </c>
    </row>
    <row r="17" spans="2:3">
      <c r="B17" s="6">
        <f t="shared" ca="1" si="0"/>
        <v>0.3710116535111182</v>
      </c>
      <c r="C17" s="1">
        <f ca="1"/>
        <v>0.67082485312900575</v>
      </c>
    </row>
    <row r="18" spans="2:3">
      <c r="B18" s="6">
        <f t="shared" ca="1" si="0"/>
        <v>0.15636703506836869</v>
      </c>
      <c r="C18" s="1">
        <f ca="1"/>
        <v>-9.5017346432435534E-3</v>
      </c>
    </row>
    <row r="19" spans="2:3">
      <c r="B19" s="6">
        <f t="shared" ca="1" si="0"/>
        <v>0.24882320619341369</v>
      </c>
      <c r="C19" s="1">
        <f ca="1"/>
        <v>0.32180239734978167</v>
      </c>
    </row>
    <row r="20" spans="2:3">
      <c r="B20" s="6">
        <f t="shared" ca="1" si="0"/>
        <v>0.63945986593112691</v>
      </c>
      <c r="C20" s="1">
        <f ca="1"/>
        <v>1.3570154117411033</v>
      </c>
    </row>
    <row r="21" spans="2:3">
      <c r="B21" s="6">
        <f t="shared" ca="1" si="0"/>
        <v>0.38237211961300543</v>
      </c>
      <c r="C21" s="1">
        <f ca="1"/>
        <v>0.70074336463177533</v>
      </c>
    </row>
    <row r="22" spans="2:3">
      <c r="B22" s="6">
        <f t="shared" ca="1" si="0"/>
        <v>0.84554443937253654</v>
      </c>
      <c r="C22" s="1">
        <f ca="1"/>
        <v>2.0175094874657162</v>
      </c>
    </row>
    <row r="23" spans="2:3">
      <c r="B23" s="6">
        <f t="shared" ca="1" si="0"/>
        <v>0.3955992015884553</v>
      </c>
      <c r="C23" s="1">
        <f ca="1"/>
        <v>0.73524525735282797</v>
      </c>
    </row>
    <row r="24" spans="2:3">
      <c r="B24" s="6">
        <f t="shared" ca="1" si="0"/>
        <v>0.27878480275035089</v>
      </c>
      <c r="C24" s="1">
        <f ca="1"/>
        <v>0.41354472047539126</v>
      </c>
    </row>
    <row r="25" spans="2:3">
      <c r="B25" s="6">
        <f t="shared" ca="1" si="0"/>
        <v>0.56134016521034835</v>
      </c>
      <c r="C25" s="1">
        <f ca="1"/>
        <v>1.1543678908187098</v>
      </c>
    </row>
    <row r="26" spans="2:3">
      <c r="B26" s="6">
        <f t="shared" ca="1" si="0"/>
        <v>1.0399152577479032E-2</v>
      </c>
      <c r="C26" s="1">
        <f ca="1"/>
        <v>-1.3116259528928578</v>
      </c>
    </row>
    <row r="27" spans="2:3">
      <c r="B27" s="6">
        <f t="shared" ca="1" si="0"/>
        <v>0.54332253610253856</v>
      </c>
      <c r="C27" s="1">
        <f ca="1"/>
        <v>1.108807811667023</v>
      </c>
    </row>
    <row r="28" spans="2:3">
      <c r="B28" s="6">
        <f t="shared" ca="1" si="0"/>
        <v>0.71477168890992338</v>
      </c>
      <c r="C28" s="1">
        <f ca="1"/>
        <v>1.5673791355794195</v>
      </c>
    </row>
    <row r="29" spans="2:3">
      <c r="B29" s="6">
        <f t="shared" ca="1" si="0"/>
        <v>0.5574665386293749</v>
      </c>
      <c r="C29" s="1">
        <f ca="1"/>
        <v>1.1445490551561703</v>
      </c>
    </row>
    <row r="30" spans="2:3">
      <c r="B30" s="6">
        <f t="shared" ca="1" si="0"/>
        <v>0.19063306618192821</v>
      </c>
      <c r="C30" s="1">
        <f ca="1"/>
        <v>0.12443421449853986</v>
      </c>
    </row>
    <row r="31" spans="2:3">
      <c r="B31" s="6">
        <f t="shared" ca="1" si="0"/>
        <v>7.7814786899399468E-3</v>
      </c>
      <c r="C31" s="1">
        <f ca="1"/>
        <v>-1.4190066105773136</v>
      </c>
    </row>
    <row r="32" spans="2:3">
      <c r="B32" s="6">
        <f t="shared" ca="1" si="0"/>
        <v>0.926196615124534</v>
      </c>
      <c r="C32" s="1">
        <f ca="1"/>
        <v>2.4480367615346816</v>
      </c>
    </row>
    <row r="33" spans="2:3">
      <c r="B33" s="6">
        <f t="shared" ca="1" si="0"/>
        <v>0.81273980580057803</v>
      </c>
      <c r="C33" s="1">
        <f ca="1"/>
        <v>1.888037856223888</v>
      </c>
    </row>
    <row r="34" spans="2:3">
      <c r="B34" s="6">
        <f t="shared" ca="1" si="0"/>
        <v>0.42337935805736437</v>
      </c>
      <c r="C34" s="1">
        <f ca="1"/>
        <v>0.80674429690566063</v>
      </c>
    </row>
    <row r="35" spans="2:3">
      <c r="B35" s="6">
        <f t="shared" ca="1" si="0"/>
        <v>0.10893628790484311</v>
      </c>
      <c r="C35" s="1">
        <f ca="1"/>
        <v>-0.23220483994340091</v>
      </c>
    </row>
    <row r="36" spans="2:3">
      <c r="B36" s="6">
        <f t="shared" ca="1" si="0"/>
        <v>0.62167730258274634</v>
      </c>
      <c r="C36" s="1">
        <f ca="1"/>
        <v>1.3098889647910412</v>
      </c>
    </row>
    <row r="37" spans="2:3">
      <c r="B37" s="6">
        <f t="shared" ca="1" si="0"/>
        <v>0.46384496241625728</v>
      </c>
      <c r="C37" s="1">
        <f ca="1"/>
        <v>0.90924834456266168</v>
      </c>
    </row>
    <row r="38" spans="2:3">
      <c r="B38" s="6">
        <f t="shared" ca="1" si="0"/>
        <v>0.8403471586776009</v>
      </c>
      <c r="C38" s="1">
        <f ca="1"/>
        <v>1.9958857030069532</v>
      </c>
    </row>
    <row r="39" spans="2:3">
      <c r="B39" s="6">
        <f t="shared" ca="1" si="0"/>
        <v>0.75036906448223406</v>
      </c>
      <c r="C39" s="1">
        <f ca="1"/>
        <v>1.6756516017165524</v>
      </c>
    </row>
    <row r="40" spans="2:3">
      <c r="B40" s="6">
        <f t="shared" ca="1" si="0"/>
        <v>0.76678981504151289</v>
      </c>
      <c r="C40" s="1">
        <f ca="1"/>
        <v>1.7283156736573511</v>
      </c>
    </row>
    <row r="41" spans="2:3">
      <c r="B41" s="6">
        <f t="shared" ca="1" si="0"/>
        <v>0.64534578315626923</v>
      </c>
      <c r="C41" s="1">
        <f ca="1"/>
        <v>1.372785045714255</v>
      </c>
    </row>
    <row r="42" spans="2:3">
      <c r="B42" s="6">
        <f t="shared" ca="1" si="0"/>
        <v>0.38547480985021099</v>
      </c>
      <c r="C42" s="1">
        <f ca="1"/>
        <v>0.70886702294375947</v>
      </c>
    </row>
    <row r="43" spans="2:3">
      <c r="B43" s="6">
        <f t="shared" ca="1" si="0"/>
        <v>2.4237787180346193E-2</v>
      </c>
      <c r="C43" s="1">
        <f ca="1"/>
        <v>-0.97317546856513149</v>
      </c>
    </row>
    <row r="44" spans="2:3">
      <c r="B44" s="6">
        <f t="shared" ca="1" si="0"/>
        <v>0.66448081006269111</v>
      </c>
      <c r="C44" s="1">
        <f ca="1"/>
        <v>1.4247233226652944</v>
      </c>
    </row>
    <row r="45" spans="2:3">
      <c r="B45" s="6">
        <f t="shared" ca="1" si="0"/>
        <v>5.2467926227526274E-2</v>
      </c>
      <c r="C45" s="1">
        <f ca="1"/>
        <v>-0.62138146919161863</v>
      </c>
    </row>
    <row r="46" spans="2:3">
      <c r="B46" s="6">
        <f t="shared" ca="1" si="0"/>
        <v>0.47182760044095984</v>
      </c>
      <c r="C46" s="1">
        <f ca="1"/>
        <v>0.92932347052776065</v>
      </c>
    </row>
    <row r="47" spans="2:3">
      <c r="B47" s="6">
        <f t="shared" ca="1" si="0"/>
        <v>0.19021101217662328</v>
      </c>
      <c r="C47" s="1">
        <f ca="1"/>
        <v>0.12288103435019182</v>
      </c>
    </row>
    <row r="48" spans="2:3">
      <c r="B48" s="6">
        <f t="shared" ca="1" si="0"/>
        <v>0.61757037092700207</v>
      </c>
      <c r="C48" s="1">
        <f ca="1"/>
        <v>1.2991058823732191</v>
      </c>
    </row>
    <row r="49" spans="2:3">
      <c r="B49" s="6">
        <f t="shared" ca="1" si="0"/>
        <v>0.78811812849268104</v>
      </c>
      <c r="C49" s="1">
        <f ca="1"/>
        <v>1.799908620199373</v>
      </c>
    </row>
    <row r="50" spans="2:3">
      <c r="B50" s="6">
        <f t="shared" ca="1" si="0"/>
        <v>0.86857255680093104</v>
      </c>
      <c r="C50" s="1">
        <f ca="1"/>
        <v>2.1196688911754595</v>
      </c>
    </row>
    <row r="51" spans="2:3">
      <c r="B51" s="6">
        <f t="shared" ca="1" si="0"/>
        <v>0.62032534153018382</v>
      </c>
      <c r="C51" s="1">
        <f ca="1"/>
        <v>1.3063353628083587</v>
      </c>
    </row>
    <row r="52" spans="2:3">
      <c r="B52" s="6">
        <f t="shared" ca="1" si="0"/>
        <v>0.29421766435373775</v>
      </c>
      <c r="C52" s="1">
        <f ca="1"/>
        <v>0.4588951691648423</v>
      </c>
    </row>
    <row r="53" spans="2:3">
      <c r="B53" s="6">
        <f t="shared" ca="1" si="0"/>
        <v>0.77893585585506941</v>
      </c>
      <c r="C53" s="1">
        <f ca="1"/>
        <v>1.7686042389725811</v>
      </c>
    </row>
    <row r="54" spans="2:3">
      <c r="B54" s="6">
        <f t="shared" ca="1" si="0"/>
        <v>0.55212813293367546</v>
      </c>
      <c r="C54" s="1">
        <f ca="1"/>
        <v>1.1310399123346766</v>
      </c>
    </row>
    <row r="55" spans="2:3">
      <c r="B55" s="6">
        <f t="shared" ca="1" si="0"/>
        <v>0.47155422229230581</v>
      </c>
      <c r="C55" s="1">
        <f ca="1"/>
        <v>0.92863648277064625</v>
      </c>
    </row>
    <row r="56" spans="2:3">
      <c r="B56" s="6">
        <f t="shared" ca="1" si="0"/>
        <v>0.71855508834996362</v>
      </c>
      <c r="C56" s="1">
        <f ca="1"/>
        <v>1.5785544853540954</v>
      </c>
    </row>
    <row r="57" spans="2:3">
      <c r="B57" s="6">
        <f t="shared" ca="1" si="0"/>
        <v>0.91775128686585306</v>
      </c>
      <c r="C57" s="1">
        <f ca="1"/>
        <v>2.3901035802721697</v>
      </c>
    </row>
    <row r="58" spans="2:3">
      <c r="B58" s="6">
        <f t="shared" ca="1" si="0"/>
        <v>0.54947837046146175</v>
      </c>
      <c r="C58" s="1">
        <f ca="1"/>
        <v>1.1243435599114171</v>
      </c>
    </row>
    <row r="59" spans="2:3">
      <c r="B59" s="6">
        <f t="shared" ca="1" si="0"/>
        <v>0.63882835544063576</v>
      </c>
      <c r="C59" s="1">
        <f ca="1"/>
        <v>1.3553287906145206</v>
      </c>
    </row>
    <row r="60" spans="2:3">
      <c r="B60" s="6">
        <f t="shared" ca="1" si="0"/>
        <v>0.75755522202822656</v>
      </c>
      <c r="C60" s="1">
        <f ca="1"/>
        <v>1.6984600140795096</v>
      </c>
    </row>
    <row r="61" spans="2:3">
      <c r="B61" s="6">
        <f t="shared" ca="1" si="0"/>
        <v>0.55347992106080457</v>
      </c>
      <c r="C61" s="1">
        <f ca="1"/>
        <v>1.134458332248788</v>
      </c>
    </row>
    <row r="62" spans="2:3">
      <c r="B62" s="6">
        <f t="shared" ca="1" si="0"/>
        <v>0.32953356577491666</v>
      </c>
      <c r="C62" s="1">
        <f ca="1"/>
        <v>0.55879850574631884</v>
      </c>
    </row>
    <row r="63" spans="2:3">
      <c r="B63" s="6">
        <f t="shared" ca="1" si="0"/>
        <v>0.3279086944502495</v>
      </c>
      <c r="C63" s="1">
        <f ca="1"/>
        <v>0.55430473990085005</v>
      </c>
    </row>
    <row r="64" spans="2:3">
      <c r="B64" s="6">
        <f t="shared" ca="1" si="0"/>
        <v>9.561949472390574E-2</v>
      </c>
      <c r="C64" s="1">
        <f ca="1"/>
        <v>-0.30692263024154909</v>
      </c>
    </row>
    <row r="65" spans="2:3">
      <c r="B65" s="6">
        <f t="shared" ca="1" si="0"/>
        <v>3.9349339864209743E-2</v>
      </c>
      <c r="C65" s="1">
        <f ca="1"/>
        <v>-0.75828705165674037</v>
      </c>
    </row>
    <row r="66" spans="2:3">
      <c r="B66" s="6">
        <f t="shared" ca="1" si="0"/>
        <v>0.32395620421994065</v>
      </c>
      <c r="C66" s="1">
        <f ca="1"/>
        <v>0.54333577487096307</v>
      </c>
    </row>
    <row r="67" spans="2:3">
      <c r="B67" s="6">
        <f t="shared" ca="1" si="0"/>
        <v>4.764270482135069E-2</v>
      </c>
      <c r="C67" s="1">
        <f ca="1"/>
        <v>-0.66815274104543332</v>
      </c>
    </row>
    <row r="68" spans="2:3">
      <c r="B68" s="6">
        <f t="shared" ref="B68:C131" ca="1" si="1">RAND()</f>
        <v>0.71155761972145048</v>
      </c>
      <c r="C68" s="1">
        <f ca="1"/>
        <v>1.557940872153601</v>
      </c>
    </row>
    <row r="69" spans="2:3">
      <c r="B69" s="6">
        <f t="shared" ca="1" si="1"/>
        <v>0.64179515506286644</v>
      </c>
      <c r="C69" s="1">
        <f ca="1"/>
        <v>1.3632613131653657</v>
      </c>
    </row>
    <row r="70" spans="2:3">
      <c r="B70" s="6">
        <f t="shared" ca="1" si="1"/>
        <v>0.34169367372012438</v>
      </c>
      <c r="C70" s="1">
        <f ca="1"/>
        <v>0.59215482781280193</v>
      </c>
    </row>
    <row r="71" spans="2:3">
      <c r="B71" s="6">
        <f t="shared" ca="1" si="1"/>
        <v>0.94747973558186616</v>
      </c>
      <c r="C71" s="1">
        <f ca="1"/>
        <v>2.6208932775508589</v>
      </c>
    </row>
    <row r="72" spans="2:3">
      <c r="B72" s="6">
        <f t="shared" ca="1" si="1"/>
        <v>0.2699256356285259</v>
      </c>
      <c r="C72" s="1">
        <f ca="1"/>
        <v>0.38696208684547384</v>
      </c>
    </row>
    <row r="73" spans="2:3">
      <c r="B73" s="6">
        <f t="shared" ca="1" si="1"/>
        <v>0.11372487657024011</v>
      </c>
      <c r="C73" s="1">
        <f ca="1"/>
        <v>-0.20695427670319</v>
      </c>
    </row>
    <row r="74" spans="2:3">
      <c r="B74" s="6">
        <f t="shared" ca="1" si="1"/>
        <v>0.95828893533901027</v>
      </c>
      <c r="C74" s="1">
        <f ca="1"/>
        <v>2.7311661808492764</v>
      </c>
    </row>
    <row r="75" spans="2:3">
      <c r="B75" s="6">
        <f t="shared" ca="1" si="1"/>
        <v>0.93801717373454718</v>
      </c>
      <c r="C75" s="1">
        <f ca="1"/>
        <v>2.5383393934535778</v>
      </c>
    </row>
    <row r="76" spans="2:3">
      <c r="B76" s="6">
        <f t="shared" ca="1" si="1"/>
        <v>0.32646041980448348</v>
      </c>
      <c r="C76" s="1">
        <f ca="1"/>
        <v>0.55029177460463918</v>
      </c>
    </row>
    <row r="77" spans="2:3">
      <c r="B77" s="6">
        <f t="shared" ca="1" si="1"/>
        <v>0.55400078336791159</v>
      </c>
      <c r="C77" s="1">
        <f ca="1"/>
        <v>1.1357759130973677</v>
      </c>
    </row>
    <row r="78" spans="2:3">
      <c r="B78" s="6">
        <f t="shared" ca="1" si="1"/>
        <v>0.2746299254637723</v>
      </c>
      <c r="C78" s="1">
        <f ca="1"/>
        <v>0.40113040880260042</v>
      </c>
    </row>
    <row r="79" spans="2:3">
      <c r="B79" s="6">
        <f t="shared" ca="1" si="1"/>
        <v>0.18403908717582651</v>
      </c>
      <c r="C79" s="1">
        <f ca="1"/>
        <v>9.9920931658084244E-2</v>
      </c>
    </row>
    <row r="80" spans="2:3">
      <c r="B80" s="6">
        <f t="shared" ca="1" si="1"/>
        <v>0.87592716279257388</v>
      </c>
      <c r="C80" s="1">
        <f ca="1"/>
        <v>2.154865096845537</v>
      </c>
    </row>
    <row r="81" spans="2:3">
      <c r="B81" s="6">
        <f t="shared" ca="1" si="1"/>
        <v>0.35790689213703197</v>
      </c>
      <c r="C81" s="1">
        <f ca="1"/>
        <v>0.63594077505706958</v>
      </c>
    </row>
    <row r="82" spans="2:3">
      <c r="B82" s="6">
        <f t="shared" ca="1" si="1"/>
        <v>0.95306364650869513</v>
      </c>
      <c r="C82" s="1">
        <f ca="1"/>
        <v>2.6753136585342094</v>
      </c>
    </row>
    <row r="83" spans="2:3">
      <c r="B83" s="6">
        <f t="shared" ca="1" si="1"/>
        <v>0.30582948910121455</v>
      </c>
      <c r="C83" s="1">
        <f ca="1"/>
        <v>0.49229319901030466</v>
      </c>
    </row>
    <row r="84" spans="2:3">
      <c r="B84" s="6">
        <f t="shared" ca="1" si="1"/>
        <v>0.28583850552815793</v>
      </c>
      <c r="C84" s="1">
        <f ca="1"/>
        <v>0.43441659422898771</v>
      </c>
    </row>
    <row r="85" spans="2:3">
      <c r="B85" s="6">
        <f t="shared" ca="1" si="1"/>
        <v>0.32808848276879599</v>
      </c>
      <c r="C85" s="1">
        <f ca="1"/>
        <v>0.55480240629031718</v>
      </c>
    </row>
    <row r="86" spans="2:3">
      <c r="B86" s="6">
        <f t="shared" ca="1" si="1"/>
        <v>0.59315011707304821</v>
      </c>
      <c r="C86" s="1">
        <f ca="1"/>
        <v>1.2356558059142244</v>
      </c>
    </row>
    <row r="87" spans="2:3">
      <c r="B87" s="6">
        <f t="shared" ca="1" si="1"/>
        <v>8.7654727394842813E-2</v>
      </c>
      <c r="C87" s="1">
        <f ca="1"/>
        <v>-0.35533937687999351</v>
      </c>
    </row>
    <row r="88" spans="2:3">
      <c r="B88" s="6">
        <f t="shared" ca="1" si="1"/>
        <v>0.37236783590799449</v>
      </c>
      <c r="C88" s="1">
        <f ca="1"/>
        <v>0.6744114440297192</v>
      </c>
    </row>
    <row r="89" spans="2:3">
      <c r="B89" s="6">
        <f t="shared" ca="1" si="1"/>
        <v>0.9945571696316502</v>
      </c>
      <c r="C89" s="1">
        <f ca="1"/>
        <v>3.5463480003686851</v>
      </c>
    </row>
    <row r="90" spans="2:3">
      <c r="B90" s="6">
        <f t="shared" ca="1" si="1"/>
        <v>0.92582358936840492</v>
      </c>
      <c r="C90" s="1">
        <f ca="1"/>
        <v>2.4453741465009662</v>
      </c>
    </row>
    <row r="91" spans="2:3">
      <c r="B91" s="6">
        <f t="shared" ca="1" si="1"/>
        <v>0.44130320070841345</v>
      </c>
      <c r="C91" s="1">
        <f ca="1"/>
        <v>0.85233404552914782</v>
      </c>
    </row>
    <row r="92" spans="2:3">
      <c r="B92" s="6">
        <f t="shared" ca="1" si="1"/>
        <v>0.18140854550422614</v>
      </c>
      <c r="C92" s="1">
        <f ca="1"/>
        <v>8.9989724978741914E-2</v>
      </c>
    </row>
    <row r="93" spans="2:3">
      <c r="B93" s="6">
        <f t="shared" ca="1" si="1"/>
        <v>0.92257736753922259</v>
      </c>
      <c r="C93" s="1">
        <f ca="1"/>
        <v>2.4226237169394569</v>
      </c>
    </row>
    <row r="94" spans="2:3">
      <c r="B94" s="6">
        <f t="shared" ca="1" si="1"/>
        <v>9.5207785252773847E-2</v>
      </c>
      <c r="C94" s="1">
        <f ca="1"/>
        <v>-0.30935073690888215</v>
      </c>
    </row>
    <row r="95" spans="2:3">
      <c r="B95" s="6">
        <f t="shared" ca="1" si="1"/>
        <v>0.61489975986342837</v>
      </c>
      <c r="C95" s="1">
        <f ca="1"/>
        <v>1.2921126692576741</v>
      </c>
    </row>
    <row r="96" spans="2:3">
      <c r="B96" s="6">
        <f t="shared" ca="1" si="1"/>
        <v>0.38079522257427811</v>
      </c>
      <c r="C96" s="1">
        <f ca="1"/>
        <v>0.69660708597766297</v>
      </c>
    </row>
    <row r="97" spans="2:3">
      <c r="B97" s="6">
        <f t="shared" ca="1" si="1"/>
        <v>0.81956266461397831</v>
      </c>
      <c r="C97" s="1">
        <f ca="1"/>
        <v>1.9136996827555661</v>
      </c>
    </row>
    <row r="98" spans="2:3">
      <c r="B98" s="6">
        <f t="shared" ca="1" si="1"/>
        <v>0.98445000210465516</v>
      </c>
      <c r="C98" s="1">
        <f ca="1"/>
        <v>3.155790907500684</v>
      </c>
    </row>
    <row r="99" spans="2:3">
      <c r="B99" s="6">
        <f t="shared" ca="1" si="1"/>
        <v>0.44861695388829581</v>
      </c>
      <c r="C99" s="1">
        <f ca="1"/>
        <v>0.87084361623183471</v>
      </c>
    </row>
    <row r="100" spans="2:3">
      <c r="B100" s="6">
        <f t="shared" ca="1" si="1"/>
        <v>0.50115241286315515</v>
      </c>
      <c r="C100" s="1">
        <f ca="1"/>
        <v>1.0028886746842243</v>
      </c>
    </row>
    <row r="101" spans="2:3">
      <c r="B101" s="6">
        <f t="shared" ca="1" si="1"/>
        <v>0.66658645459428112</v>
      </c>
      <c r="C101" s="1">
        <f ca="1"/>
        <v>1.4305067043777551</v>
      </c>
    </row>
    <row r="102" spans="2:3">
      <c r="B102" s="6">
        <f t="shared" ca="1" si="1"/>
        <v>0.514834945562617</v>
      </c>
      <c r="C102" s="1">
        <f ca="1"/>
        <v>1.0371942680631392</v>
      </c>
    </row>
    <row r="103" spans="2:3">
      <c r="B103" s="6">
        <f t="shared" ca="1" si="1"/>
        <v>0.13089872220549281</v>
      </c>
      <c r="C103" s="1">
        <f ca="1"/>
        <v>-0.12215287751328474</v>
      </c>
    </row>
    <row r="104" spans="2:3">
      <c r="B104" s="6">
        <f t="shared" ca="1" si="1"/>
        <v>0.24672787021556475</v>
      </c>
      <c r="C104" s="1">
        <f ca="1"/>
        <v>0.31517719109125297</v>
      </c>
    </row>
    <row r="105" spans="2:3">
      <c r="B105" s="6">
        <f t="shared" ca="1" si="1"/>
        <v>9.5699907025989295E-2</v>
      </c>
      <c r="C105" s="1">
        <f ca="1"/>
        <v>-0.30644928747095412</v>
      </c>
    </row>
    <row r="106" spans="2:3">
      <c r="B106" s="6">
        <f t="shared" ca="1" si="1"/>
        <v>0.91422879328203477</v>
      </c>
      <c r="C106" s="1">
        <f ca="1"/>
        <v>2.3672645039269615</v>
      </c>
    </row>
    <row r="107" spans="2:3">
      <c r="B107" s="6">
        <f t="shared" ca="1" si="1"/>
        <v>0.6320183818345384</v>
      </c>
      <c r="C107" s="1">
        <f ca="1"/>
        <v>1.3372038485111815</v>
      </c>
    </row>
    <row r="108" spans="2:3">
      <c r="B108" s="6">
        <f t="shared" ca="1" si="1"/>
        <v>0.92734896449372783</v>
      </c>
      <c r="C108" s="1">
        <f ca="1"/>
        <v>2.4563276298846697</v>
      </c>
    </row>
    <row r="109" spans="2:3">
      <c r="B109" s="6">
        <f t="shared" ca="1" si="1"/>
        <v>5.2703543225145144E-2</v>
      </c>
      <c r="C109" s="1">
        <f ca="1"/>
        <v>-0.61918675719952754</v>
      </c>
    </row>
    <row r="110" spans="2:3">
      <c r="B110" s="6">
        <f t="shared" ca="1" si="1"/>
        <v>0.51016472735558283</v>
      </c>
      <c r="C110" s="1">
        <f ca="1"/>
        <v>1.0254819504231256</v>
      </c>
    </row>
    <row r="111" spans="2:3">
      <c r="B111" s="6">
        <f t="shared" ca="1" si="1"/>
        <v>0.38849166048924988</v>
      </c>
      <c r="C111" s="1">
        <f ca="1"/>
        <v>0.71674754527936746</v>
      </c>
    </row>
    <row r="112" spans="2:3">
      <c r="B112" s="6">
        <f t="shared" ca="1" si="1"/>
        <v>5.242665182553774E-2</v>
      </c>
      <c r="C112" s="1">
        <f ca="1"/>
        <v>-0.62176673453800357</v>
      </c>
    </row>
    <row r="113" spans="2:3">
      <c r="B113" s="6">
        <f t="shared" ca="1" si="1"/>
        <v>0.60620568194377955</v>
      </c>
      <c r="C113" s="1">
        <f ca="1"/>
        <v>1.2694432130088875</v>
      </c>
    </row>
    <row r="114" spans="2:3">
      <c r="B114" s="6">
        <f t="shared" ca="1" si="1"/>
        <v>0.34438821806279429</v>
      </c>
      <c r="C114" s="1">
        <f ca="1"/>
        <v>0.59948391158903491</v>
      </c>
    </row>
    <row r="115" spans="2:3">
      <c r="B115" s="6">
        <f t="shared" ca="1" si="1"/>
        <v>0.66631057554808015</v>
      </c>
      <c r="C115" s="1">
        <f ca="1"/>
        <v>1.4297481565236723</v>
      </c>
    </row>
    <row r="116" spans="2:3">
      <c r="B116" s="6">
        <f t="shared" ca="1" si="1"/>
        <v>0.22827504558442158</v>
      </c>
      <c r="C116" s="1">
        <f ca="1"/>
        <v>0.2554603965415827</v>
      </c>
    </row>
    <row r="117" spans="2:3">
      <c r="B117" s="6">
        <f t="shared" ca="1" si="1"/>
        <v>0.26504220873487527</v>
      </c>
      <c r="C117" s="1">
        <f ca="1"/>
        <v>0.37212284485293656</v>
      </c>
    </row>
    <row r="118" spans="2:3">
      <c r="B118" s="6">
        <f t="shared" ca="1" si="1"/>
        <v>0.74594245160348494</v>
      </c>
      <c r="C118" s="1">
        <f ca="1"/>
        <v>1.661775520443884</v>
      </c>
    </row>
    <row r="119" spans="2:3">
      <c r="B119" s="6">
        <f t="shared" ca="1" si="1"/>
        <v>0.27363411010395178</v>
      </c>
      <c r="C119" s="1">
        <f ca="1"/>
        <v>0.39814133404334673</v>
      </c>
    </row>
    <row r="120" spans="2:3">
      <c r="B120" s="6">
        <f t="shared" ca="1" si="1"/>
        <v>0.59664323884129733</v>
      </c>
      <c r="C120" s="1">
        <f ca="1"/>
        <v>1.2446679806851109</v>
      </c>
    </row>
    <row r="121" spans="2:3">
      <c r="B121" s="6">
        <f t="shared" ca="1" si="1"/>
        <v>0.8134002526855505</v>
      </c>
      <c r="C121" s="1">
        <f ca="1"/>
        <v>1.8904962247911639</v>
      </c>
    </row>
    <row r="122" spans="2:3">
      <c r="B122" s="6">
        <f t="shared" ca="1" si="1"/>
        <v>0.74405117078634442</v>
      </c>
      <c r="C122" s="1">
        <f ca="1"/>
        <v>1.6558857176000008</v>
      </c>
    </row>
    <row r="123" spans="2:3">
      <c r="B123" s="6">
        <f t="shared" ca="1" si="1"/>
        <v>0.4410104200055005</v>
      </c>
      <c r="C123" s="1">
        <f ca="1"/>
        <v>0.85159206730254411</v>
      </c>
    </row>
    <row r="124" spans="2:3">
      <c r="B124" s="6">
        <f t="shared" ca="1" si="1"/>
        <v>4.4770066940314046E-2</v>
      </c>
      <c r="C124" s="1">
        <f ca="1"/>
        <v>-0.6978285068988932</v>
      </c>
    </row>
    <row r="125" spans="2:3">
      <c r="B125" s="6">
        <f t="shared" ca="1" si="1"/>
        <v>0.71131035153872268</v>
      </c>
      <c r="C125" s="1">
        <f ca="1"/>
        <v>1.5572168231015322</v>
      </c>
    </row>
    <row r="126" spans="2:3">
      <c r="B126" s="6">
        <f t="shared" ca="1" si="1"/>
        <v>0.79724618508678746</v>
      </c>
      <c r="C126" s="1">
        <f ca="1"/>
        <v>1.8318251782605617</v>
      </c>
    </row>
    <row r="127" spans="2:3">
      <c r="B127" s="6">
        <f t="shared" ca="1" si="1"/>
        <v>0.24080978346022375</v>
      </c>
      <c r="C127" s="1">
        <f ca="1"/>
        <v>0.29629991422460689</v>
      </c>
    </row>
    <row r="128" spans="2:3">
      <c r="B128" s="6">
        <f t="shared" ca="1" si="1"/>
        <v>0.71647959232749703</v>
      </c>
      <c r="C128" s="1">
        <f ca="1"/>
        <v>1.5724150601824181</v>
      </c>
    </row>
    <row r="129" spans="2:3">
      <c r="B129" s="6">
        <f t="shared" ca="1" si="1"/>
        <v>0.49545185363924515</v>
      </c>
      <c r="C129" s="1">
        <f ca="1"/>
        <v>0.98859924076644856</v>
      </c>
    </row>
    <row r="130" spans="2:3">
      <c r="B130" s="6">
        <f t="shared" ca="1" si="1"/>
        <v>0.59393174058079057</v>
      </c>
      <c r="C130" s="1">
        <f ca="1"/>
        <v>1.2376706893329332</v>
      </c>
    </row>
    <row r="131" spans="2:3">
      <c r="B131" s="6">
        <f t="shared" ca="1" si="1"/>
        <v>0.46599154738690385</v>
      </c>
      <c r="C131" s="1">
        <f ca="1"/>
        <v>0.91464994026218005</v>
      </c>
    </row>
    <row r="132" spans="2:3">
      <c r="B132" s="6">
        <f t="shared" ref="B132:C195" ca="1" si="2">RAND()</f>
        <v>0.89961139549401825</v>
      </c>
      <c r="C132" s="1">
        <f ca="1"/>
        <v>2.2793404078575521</v>
      </c>
    </row>
    <row r="133" spans="2:3">
      <c r="B133" s="6">
        <f t="shared" ca="1" si="2"/>
        <v>0.46045450176613711</v>
      </c>
      <c r="C133" s="1">
        <f ca="1"/>
        <v>0.90071124125118895</v>
      </c>
    </row>
    <row r="134" spans="2:3">
      <c r="B134" s="6">
        <f t="shared" ca="1" si="2"/>
        <v>0.96186479848288609</v>
      </c>
      <c r="C134" s="1">
        <f ca="1"/>
        <v>2.7727484248009704</v>
      </c>
    </row>
    <row r="135" spans="2:3">
      <c r="B135" s="6">
        <f t="shared" ca="1" si="2"/>
        <v>0.37856483737139401</v>
      </c>
      <c r="C135" s="1">
        <f ca="1"/>
        <v>0.69074778157446404</v>
      </c>
    </row>
    <row r="136" spans="2:3">
      <c r="B136" s="6">
        <f t="shared" ca="1" si="2"/>
        <v>0.95312568466263581</v>
      </c>
      <c r="C136" s="1">
        <f ca="1"/>
        <v>2.6759467129254579</v>
      </c>
    </row>
    <row r="137" spans="2:3">
      <c r="B137" s="6">
        <f t="shared" ca="1" si="2"/>
        <v>0.20491469952518826</v>
      </c>
      <c r="C137" s="1">
        <f ca="1"/>
        <v>0.17580611150863668</v>
      </c>
    </row>
    <row r="138" spans="2:3">
      <c r="B138" s="6">
        <f t="shared" ca="1" si="2"/>
        <v>0.59567236682332114</v>
      </c>
      <c r="C138" s="1">
        <f ca="1"/>
        <v>1.2421611895928653</v>
      </c>
    </row>
    <row r="139" spans="2:3">
      <c r="B139" s="6">
        <f t="shared" ca="1" si="2"/>
        <v>0.55801984988521247</v>
      </c>
      <c r="C139" s="1">
        <f ca="1"/>
        <v>1.1459507089086567</v>
      </c>
    </row>
    <row r="140" spans="2:3">
      <c r="B140" s="6">
        <f t="shared" ca="1" si="2"/>
        <v>0.89900673831834388</v>
      </c>
      <c r="C140" s="1">
        <f ca="1"/>
        <v>2.2759122976861965</v>
      </c>
    </row>
    <row r="141" spans="2:3">
      <c r="B141" s="6">
        <f t="shared" ca="1" si="2"/>
        <v>0.79874274994068095</v>
      </c>
      <c r="C141" s="1">
        <f ca="1"/>
        <v>1.837138894298358</v>
      </c>
    </row>
    <row r="142" spans="2:3">
      <c r="B142" s="6">
        <f t="shared" ca="1" si="2"/>
        <v>0.811578550990952</v>
      </c>
      <c r="C142" s="1">
        <f ca="1"/>
        <v>1.8837283028725602</v>
      </c>
    </row>
    <row r="143" spans="2:3">
      <c r="B143" s="6">
        <f t="shared" ca="1" si="2"/>
        <v>0.37298503910353864</v>
      </c>
      <c r="C143" s="1">
        <f ca="1"/>
        <v>0.67604232516012375</v>
      </c>
    </row>
    <row r="144" spans="2:3">
      <c r="B144" s="6">
        <f t="shared" ca="1" si="2"/>
        <v>1.4086509378149037E-2</v>
      </c>
      <c r="C144" s="1">
        <f ca="1"/>
        <v>-1.1948686845364831</v>
      </c>
    </row>
    <row r="145" spans="2:3">
      <c r="B145" s="6">
        <f t="shared" ca="1" si="2"/>
        <v>0.60214731573424229</v>
      </c>
      <c r="C145" s="1">
        <f ca="1"/>
        <v>1.2589091106546175</v>
      </c>
    </row>
    <row r="146" spans="2:3">
      <c r="B146" s="6">
        <f t="shared" ca="1" si="2"/>
        <v>0.37424382879443396</v>
      </c>
      <c r="C146" s="1">
        <f ca="1"/>
        <v>0.67936585349210232</v>
      </c>
    </row>
    <row r="147" spans="2:3">
      <c r="B147" s="6">
        <f t="shared" ca="1" si="2"/>
        <v>0.63594305628397518</v>
      </c>
      <c r="C147" s="1">
        <f ca="1"/>
        <v>1.3476355727414069</v>
      </c>
    </row>
    <row r="148" spans="2:3">
      <c r="B148" s="6">
        <f t="shared" ca="1" si="2"/>
        <v>0.36874365455931968</v>
      </c>
      <c r="C148" s="1">
        <f ca="1"/>
        <v>0.66481735002688314</v>
      </c>
    </row>
    <row r="149" spans="2:3">
      <c r="B149" s="6">
        <f t="shared" ca="1" si="2"/>
        <v>0.26624441430108003</v>
      </c>
      <c r="C149" s="1">
        <f ca="1"/>
        <v>0.37578870280719257</v>
      </c>
    </row>
    <row r="150" spans="2:3">
      <c r="B150" s="6">
        <f t="shared" ca="1" si="2"/>
        <v>0.97014871788855905</v>
      </c>
      <c r="C150" s="1">
        <f ca="1"/>
        <v>2.8829837940682204</v>
      </c>
    </row>
    <row r="151" spans="2:3">
      <c r="B151" s="6">
        <f t="shared" ca="1" si="2"/>
        <v>0.72580558954475305</v>
      </c>
      <c r="C151" s="1">
        <f ca="1"/>
        <v>1.6001761886659733</v>
      </c>
    </row>
    <row r="152" spans="2:3">
      <c r="B152" s="6">
        <f t="shared" ca="1" si="2"/>
        <v>6.7105052084228012E-2</v>
      </c>
      <c r="C152" s="1">
        <f ca="1"/>
        <v>-0.49770426150286085</v>
      </c>
    </row>
    <row r="153" spans="2:3">
      <c r="B153" s="6">
        <f t="shared" ca="1" si="2"/>
        <v>0.50153190731584774</v>
      </c>
      <c r="C153" s="1">
        <f ca="1"/>
        <v>1.003839931628677</v>
      </c>
    </row>
    <row r="154" spans="2:3">
      <c r="B154" s="6">
        <f t="shared" ca="1" si="2"/>
        <v>1.4471183040199898E-2</v>
      </c>
      <c r="C154" s="1">
        <f ca="1"/>
        <v>-1.1842706506011802</v>
      </c>
    </row>
    <row r="155" spans="2:3">
      <c r="B155" s="6">
        <f t="shared" ca="1" si="2"/>
        <v>9.1531351998849431E-2</v>
      </c>
      <c r="C155" s="1">
        <f ca="1"/>
        <v>-0.33138396151229355</v>
      </c>
    </row>
    <row r="156" spans="2:3">
      <c r="B156" s="6">
        <f t="shared" ca="1" si="2"/>
        <v>0.5171640104413987</v>
      </c>
      <c r="C156" s="1">
        <f ca="1"/>
        <v>1.0430370756608804</v>
      </c>
    </row>
    <row r="157" spans="2:3">
      <c r="B157" s="6">
        <f t="shared" ca="1" si="2"/>
        <v>3.62349811869348E-2</v>
      </c>
      <c r="C157" s="1">
        <f ca="1"/>
        <v>-0.79615441434250367</v>
      </c>
    </row>
    <row r="158" spans="2:3">
      <c r="B158" s="6">
        <f t="shared" ca="1" si="2"/>
        <v>0.38447222640591894</v>
      </c>
      <c r="C158" s="1">
        <f ca="1"/>
        <v>0.70624412240884715</v>
      </c>
    </row>
    <row r="159" spans="2:3">
      <c r="B159" s="6">
        <f t="shared" ca="1" si="2"/>
        <v>0.97713209939595636</v>
      </c>
      <c r="C159" s="1">
        <f ca="1"/>
        <v>2.997823476480364</v>
      </c>
    </row>
    <row r="160" spans="2:3">
      <c r="B160" s="6">
        <f t="shared" ca="1" si="2"/>
        <v>0.38438881227056265</v>
      </c>
      <c r="C160" s="1">
        <f ca="1"/>
        <v>0.70602580835327222</v>
      </c>
    </row>
    <row r="161" spans="2:3">
      <c r="B161" s="6">
        <f t="shared" ca="1" si="2"/>
        <v>0.96173339044328066</v>
      </c>
      <c r="C161" s="1">
        <f ca="1"/>
        <v>2.7711652916777627</v>
      </c>
    </row>
    <row r="162" spans="2:3">
      <c r="B162" s="6">
        <f t="shared" ca="1" si="2"/>
        <v>0.48844211203692434</v>
      </c>
      <c r="C162" s="1">
        <f ca="1"/>
        <v>0.97102461725673073</v>
      </c>
    </row>
    <row r="163" spans="2:3">
      <c r="B163" s="6">
        <f t="shared" ca="1" si="2"/>
        <v>0.16488418049088993</v>
      </c>
      <c r="C163" s="1">
        <f ca="1"/>
        <v>2.5419441069431392E-2</v>
      </c>
    </row>
    <row r="164" spans="2:3">
      <c r="B164" s="6">
        <f t="shared" ca="1" si="2"/>
        <v>0.3917874631439725</v>
      </c>
      <c r="C164" s="1">
        <f ca="1"/>
        <v>0.72533669591827588</v>
      </c>
    </row>
    <row r="165" spans="2:3">
      <c r="B165" s="6">
        <f t="shared" ca="1" si="2"/>
        <v>0.13364038985780946</v>
      </c>
      <c r="C165" s="1">
        <f ca="1"/>
        <v>-0.10934639037736837</v>
      </c>
    </row>
    <row r="166" spans="2:3">
      <c r="B166" s="6">
        <f t="shared" ca="1" si="2"/>
        <v>0.23569486720828237</v>
      </c>
      <c r="C166" s="1">
        <f ca="1"/>
        <v>0.27978029675543048</v>
      </c>
    </row>
    <row r="167" spans="2:3">
      <c r="B167" s="6">
        <f t="shared" ca="1" si="2"/>
        <v>0.90708916236961423</v>
      </c>
      <c r="C167" s="1">
        <f ca="1"/>
        <v>2.3230412052861755</v>
      </c>
    </row>
    <row r="168" spans="2:3">
      <c r="B168" s="6">
        <f t="shared" ca="1" si="2"/>
        <v>0.52760404831157803</v>
      </c>
      <c r="C168" s="1">
        <f ca="1"/>
        <v>1.0692483931361692</v>
      </c>
    </row>
    <row r="169" spans="2:3">
      <c r="B169" s="6">
        <f t="shared" ca="1" si="2"/>
        <v>0.93075699138160251</v>
      </c>
      <c r="C169" s="1">
        <f ca="1"/>
        <v>2.4814525614096103</v>
      </c>
    </row>
    <row r="170" spans="2:3">
      <c r="B170" s="6">
        <f t="shared" ca="1" si="2"/>
        <v>0.95738016706935658</v>
      </c>
      <c r="C170" s="1">
        <f ca="1"/>
        <v>2.7210614930494139</v>
      </c>
    </row>
    <row r="171" spans="2:3">
      <c r="B171" s="6">
        <f t="shared" ca="1" si="2"/>
        <v>0.24575411301222194</v>
      </c>
      <c r="C171" s="1">
        <f ca="1"/>
        <v>0.31208804239040222</v>
      </c>
    </row>
    <row r="172" spans="2:3">
      <c r="B172" s="6">
        <f t="shared" ca="1" si="2"/>
        <v>0.19062868142634148</v>
      </c>
      <c r="C172" s="1">
        <f ca="1"/>
        <v>0.1244180892350869</v>
      </c>
    </row>
    <row r="173" spans="2:3">
      <c r="B173" s="6">
        <f t="shared" ca="1" si="2"/>
        <v>0.54515506660978275</v>
      </c>
      <c r="C173" s="1">
        <f ca="1"/>
        <v>1.1134297349140978</v>
      </c>
    </row>
    <row r="174" spans="2:3">
      <c r="B174" s="6">
        <f t="shared" ca="1" si="2"/>
        <v>0.69390171599991668</v>
      </c>
      <c r="C174" s="1">
        <f ca="1"/>
        <v>1.5069404993900688</v>
      </c>
    </row>
    <row r="175" spans="2:3">
      <c r="B175" s="6">
        <f t="shared" ca="1" si="2"/>
        <v>0.93064784328721861</v>
      </c>
      <c r="C175" s="1">
        <f ca="1"/>
        <v>2.4806333122888309</v>
      </c>
    </row>
    <row r="176" spans="2:3">
      <c r="B176" s="6">
        <f t="shared" ca="1" si="2"/>
        <v>0.91558019483180475</v>
      </c>
      <c r="C176" s="1">
        <f ca="1"/>
        <v>2.375941936548962</v>
      </c>
    </row>
    <row r="177" spans="2:3">
      <c r="B177" s="6">
        <f t="shared" ca="1" si="2"/>
        <v>0.61282854448782287</v>
      </c>
      <c r="C177" s="1">
        <f ca="1"/>
        <v>1.2866988593825712</v>
      </c>
    </row>
    <row r="178" spans="2:3">
      <c r="B178" s="6">
        <f t="shared" ca="1" si="2"/>
        <v>0.17291264393703476</v>
      </c>
      <c r="C178" s="1">
        <f ca="1"/>
        <v>5.7282242262560734E-2</v>
      </c>
    </row>
    <row r="179" spans="2:3">
      <c r="B179" s="6">
        <f t="shared" ca="1" si="2"/>
        <v>0.98442182036608672</v>
      </c>
      <c r="C179" s="1">
        <f ca="1"/>
        <v>3.155069969717061</v>
      </c>
    </row>
    <row r="180" spans="2:3">
      <c r="B180" s="6">
        <f t="shared" ca="1" si="2"/>
        <v>0.43747856729889312</v>
      </c>
      <c r="C180" s="1">
        <f ca="1"/>
        <v>0.84263492247068894</v>
      </c>
    </row>
    <row r="181" spans="2:3">
      <c r="B181" s="6">
        <f t="shared" ca="1" si="2"/>
        <v>0.2964279876057504</v>
      </c>
      <c r="C181" s="1">
        <f ca="1"/>
        <v>0.46529805338130559</v>
      </c>
    </row>
    <row r="182" spans="2:3">
      <c r="B182" s="6">
        <f t="shared" ca="1" si="2"/>
        <v>0.72135383906811723</v>
      </c>
      <c r="C182" s="1">
        <f ca="1"/>
        <v>1.5868680609668415</v>
      </c>
    </row>
    <row r="183" spans="2:3">
      <c r="B183" s="6">
        <f t="shared" ca="1" si="2"/>
        <v>0.68448659578358118</v>
      </c>
      <c r="C183" s="1">
        <f ca="1"/>
        <v>1.4802821094658387</v>
      </c>
    </row>
    <row r="184" spans="2:3">
      <c r="B184" s="6">
        <f t="shared" ca="1" si="2"/>
        <v>0.62834757583633061</v>
      </c>
      <c r="C184" s="1">
        <f ca="1"/>
        <v>1.3274800253034935</v>
      </c>
    </row>
    <row r="185" spans="2:3">
      <c r="B185" s="6">
        <f t="shared" ca="1" si="2"/>
        <v>0.2508517032365245</v>
      </c>
      <c r="C185" s="1">
        <f ca="1"/>
        <v>0.32818802851193496</v>
      </c>
    </row>
    <row r="186" spans="2:3">
      <c r="B186" s="6">
        <f t="shared" ca="1" si="2"/>
        <v>0.73009348050970235</v>
      </c>
      <c r="C186" s="1">
        <f ca="1"/>
        <v>1.6130957367495586</v>
      </c>
    </row>
    <row r="187" spans="2:3">
      <c r="B187" s="6">
        <f t="shared" ca="1" si="2"/>
        <v>0.79867226565369642</v>
      </c>
      <c r="C187" s="1">
        <f ca="1"/>
        <v>1.8368881022413934</v>
      </c>
    </row>
    <row r="188" spans="2:3">
      <c r="B188" s="6">
        <f t="shared" ca="1" si="2"/>
        <v>0.30765866043594292</v>
      </c>
      <c r="C188" s="1">
        <f ca="1"/>
        <v>0.49750208813018937</v>
      </c>
    </row>
    <row r="189" spans="2:3">
      <c r="B189" s="6">
        <f t="shared" ca="1" si="2"/>
        <v>0.86408814845614712</v>
      </c>
      <c r="C189" s="1">
        <f ca="1"/>
        <v>2.0988724544443951</v>
      </c>
    </row>
    <row r="190" spans="2:3">
      <c r="B190" s="6">
        <f t="shared" ca="1" si="2"/>
        <v>0.46237053331528044</v>
      </c>
      <c r="C190" s="1">
        <f ca="1"/>
        <v>0.90553661468065849</v>
      </c>
    </row>
    <row r="191" spans="2:3">
      <c r="B191" s="6">
        <f t="shared" ca="1" si="2"/>
        <v>0.57013546843503093</v>
      </c>
      <c r="C191" s="1">
        <f ca="1"/>
        <v>1.1767190672066394</v>
      </c>
    </row>
    <row r="192" spans="2:3">
      <c r="B192" s="6">
        <f t="shared" ca="1" si="2"/>
        <v>0.35060303443107843</v>
      </c>
      <c r="C192" s="1">
        <f ca="1"/>
        <v>0.61630709095363823</v>
      </c>
    </row>
    <row r="193" spans="2:3">
      <c r="B193" s="6">
        <f t="shared" ca="1" si="2"/>
        <v>0.1809022148790419</v>
      </c>
      <c r="C193" s="1">
        <f ca="1"/>
        <v>8.8067838151171363E-2</v>
      </c>
    </row>
    <row r="194" spans="2:3">
      <c r="B194" s="6">
        <f t="shared" ca="1" si="2"/>
        <v>0.73824134240931827</v>
      </c>
      <c r="C194" s="1">
        <f ca="1"/>
        <v>1.6379329691025717</v>
      </c>
    </row>
    <row r="195" spans="2:3">
      <c r="B195" s="6">
        <f t="shared" ca="1" si="2"/>
        <v>0.43024788632783284</v>
      </c>
      <c r="C195" s="1">
        <f ca="1"/>
        <v>0.82425689913851963</v>
      </c>
    </row>
    <row r="196" spans="2:3">
      <c r="B196" s="6">
        <f t="shared" ref="B196:C259" ca="1" si="3">RAND()</f>
        <v>0.70175072409939632</v>
      </c>
      <c r="C196" s="1">
        <f ca="1"/>
        <v>1.529442457593051</v>
      </c>
    </row>
    <row r="197" spans="2:3">
      <c r="B197" s="6">
        <f t="shared" ca="1" si="3"/>
        <v>0.71869104399436579</v>
      </c>
      <c r="C197" s="1">
        <f ca="1"/>
        <v>1.5789574087459668</v>
      </c>
    </row>
    <row r="198" spans="2:3">
      <c r="B198" s="6">
        <f t="shared" ca="1" si="3"/>
        <v>0.7476075846291429</v>
      </c>
      <c r="C198" s="1">
        <f ca="1"/>
        <v>1.6669801218694262</v>
      </c>
    </row>
    <row r="199" spans="2:3">
      <c r="B199" s="6">
        <f t="shared" ca="1" si="3"/>
        <v>0.78059569249038407</v>
      </c>
      <c r="C199" s="1">
        <f ca="1"/>
        <v>1.7742066184577459</v>
      </c>
    </row>
    <row r="200" spans="2:3">
      <c r="B200" s="6">
        <f t="shared" ca="1" si="3"/>
        <v>0.59910723382665354</v>
      </c>
      <c r="C200" s="1">
        <f ca="1"/>
        <v>1.2510369621032187</v>
      </c>
    </row>
    <row r="201" spans="2:3">
      <c r="B201" s="6">
        <f t="shared" ca="1" si="3"/>
        <v>0.69015786856959971</v>
      </c>
      <c r="C201" s="1">
        <f ca="1"/>
        <v>1.4962978785005427</v>
      </c>
    </row>
    <row r="202" spans="2:3">
      <c r="B202" s="6">
        <f t="shared" ca="1" si="3"/>
        <v>0.67763779252477296</v>
      </c>
      <c r="C202" s="1">
        <f ca="1"/>
        <v>1.4611034105625598</v>
      </c>
    </row>
    <row r="203" spans="2:3">
      <c r="B203" s="6">
        <f t="shared" ca="1" si="3"/>
        <v>0.66784973168363782</v>
      </c>
      <c r="C203" s="1">
        <f ca="1"/>
        <v>1.4339833434115272</v>
      </c>
    </row>
    <row r="204" spans="2:3">
      <c r="B204" s="6">
        <f t="shared" ca="1" si="3"/>
        <v>0.53122392066920809</v>
      </c>
      <c r="C204" s="1">
        <f ca="1"/>
        <v>1.0783468404368795</v>
      </c>
    </row>
    <row r="205" spans="2:3">
      <c r="B205" s="6">
        <f t="shared" ca="1" si="3"/>
        <v>5.7764816619157999E-2</v>
      </c>
      <c r="C205" s="1">
        <f ca="1"/>
        <v>-0.57381755987638883</v>
      </c>
    </row>
    <row r="206" spans="2:3">
      <c r="B206" s="6">
        <f t="shared" ca="1" si="3"/>
        <v>0.6006437385463187</v>
      </c>
      <c r="C206" s="1">
        <f ca="1"/>
        <v>1.2550136935306309</v>
      </c>
    </row>
    <row r="207" spans="2:3">
      <c r="B207" s="6">
        <f t="shared" ca="1" si="3"/>
        <v>0.42857574209078164</v>
      </c>
      <c r="C207" s="1">
        <f ca="1"/>
        <v>0.81999861919767381</v>
      </c>
    </row>
    <row r="208" spans="2:3">
      <c r="B208" s="6">
        <f t="shared" ca="1" si="3"/>
        <v>0.10019013284341127</v>
      </c>
      <c r="C208" s="1">
        <f ca="1"/>
        <v>-0.2804689284133064</v>
      </c>
    </row>
    <row r="209" spans="2:3">
      <c r="B209" s="6">
        <f t="shared" ca="1" si="3"/>
        <v>0.21326691658207653</v>
      </c>
      <c r="C209" s="1">
        <f ca="1"/>
        <v>0.20486303318180599</v>
      </c>
    </row>
    <row r="210" spans="2:3">
      <c r="B210" s="6">
        <f t="shared" ca="1" si="3"/>
        <v>0.89468498768828808</v>
      </c>
      <c r="C210" s="1">
        <f ca="1"/>
        <v>2.2518349153014201</v>
      </c>
    </row>
    <row r="211" spans="2:3">
      <c r="B211" s="6">
        <f t="shared" ca="1" si="3"/>
        <v>0.55003949023652343</v>
      </c>
      <c r="C211" s="1">
        <f ca="1"/>
        <v>1.1257611194609498</v>
      </c>
    </row>
    <row r="212" spans="2:3">
      <c r="B212" s="6">
        <f t="shared" ca="1" si="3"/>
        <v>0.48745762758649724</v>
      </c>
      <c r="C212" s="1">
        <f ca="1"/>
        <v>0.96855575374517255</v>
      </c>
    </row>
    <row r="213" spans="2:3">
      <c r="B213" s="6">
        <f t="shared" ca="1" si="3"/>
        <v>0.80094467113619539</v>
      </c>
      <c r="C213" s="1">
        <f ca="1"/>
        <v>1.845000324746074</v>
      </c>
    </row>
    <row r="214" spans="2:3">
      <c r="B214" s="6">
        <f t="shared" ca="1" si="3"/>
        <v>0.45907048035877573</v>
      </c>
      <c r="C214" s="1">
        <f ca="1"/>
        <v>0.89722426095461127</v>
      </c>
    </row>
    <row r="215" spans="2:3">
      <c r="B215" s="6">
        <f t="shared" ca="1" si="3"/>
        <v>0.57122859579802476</v>
      </c>
      <c r="C215" s="1">
        <f ca="1"/>
        <v>1.1795029408068676</v>
      </c>
    </row>
    <row r="216" spans="2:3">
      <c r="B216" s="6">
        <f t="shared" ca="1" si="3"/>
        <v>0.26343934543811787</v>
      </c>
      <c r="C216" s="1">
        <f ca="1"/>
        <v>0.36722210040085934</v>
      </c>
    </row>
    <row r="217" spans="2:3">
      <c r="B217" s="6">
        <f t="shared" ca="1" si="3"/>
        <v>0.35686492328319475</v>
      </c>
      <c r="C217" s="1">
        <f ca="1"/>
        <v>0.63314857548032311</v>
      </c>
    </row>
    <row r="218" spans="2:3">
      <c r="B218" s="6">
        <f t="shared" ca="1" si="3"/>
        <v>0.23546596516280338</v>
      </c>
      <c r="C218" s="1">
        <f ca="1"/>
        <v>0.27903643228123876</v>
      </c>
    </row>
    <row r="219" spans="2:3">
      <c r="B219" s="6">
        <f t="shared" ca="1" si="3"/>
        <v>0.24975004650709454</v>
      </c>
      <c r="C219" s="1">
        <f ca="1"/>
        <v>0.3247234710795337</v>
      </c>
    </row>
    <row r="220" spans="2:3">
      <c r="B220" s="6">
        <f t="shared" ca="1" si="3"/>
        <v>0.98699677980505518</v>
      </c>
      <c r="C220" s="1">
        <f ca="1"/>
        <v>3.226115583416119</v>
      </c>
    </row>
    <row r="221" spans="2:3">
      <c r="B221" s="6">
        <f t="shared" ca="1" si="3"/>
        <v>0.43089010392456029</v>
      </c>
      <c r="C221" s="1">
        <f ca="1"/>
        <v>0.82589151864631627</v>
      </c>
    </row>
    <row r="222" spans="2:3">
      <c r="B222" s="6">
        <f t="shared" ca="1" si="3"/>
        <v>0.90116552252271165</v>
      </c>
      <c r="C222" s="1">
        <f ca="1"/>
        <v>2.2882212554937791</v>
      </c>
    </row>
    <row r="223" spans="2:3">
      <c r="B223" s="6">
        <f t="shared" ca="1" si="3"/>
        <v>6.8771208218313395E-3</v>
      </c>
      <c r="C223" s="1">
        <f ca="1"/>
        <v>-1.4636185126296755</v>
      </c>
    </row>
    <row r="224" spans="2:3">
      <c r="B224" s="6">
        <f t="shared" ca="1" si="3"/>
        <v>0.13117772655753601</v>
      </c>
      <c r="C224" s="1">
        <f ca="1"/>
        <v>-0.12084122417244214</v>
      </c>
    </row>
    <row r="225" spans="2:3">
      <c r="B225" s="6">
        <f t="shared" ca="1" si="3"/>
        <v>0.82213278387193822</v>
      </c>
      <c r="C225" s="1">
        <f ca="1"/>
        <v>1.9235235525242087</v>
      </c>
    </row>
    <row r="226" spans="2:3">
      <c r="B226" s="6">
        <f t="shared" ca="1" si="3"/>
        <v>0.41879699697075157</v>
      </c>
      <c r="C226" s="1">
        <f ca="1"/>
        <v>0.79502799055886297</v>
      </c>
    </row>
    <row r="227" spans="2:3">
      <c r="B227" s="6">
        <f t="shared" ca="1" si="3"/>
        <v>1.9384471834215766E-2</v>
      </c>
      <c r="C227" s="1">
        <f ca="1"/>
        <v>-1.0666309337743667</v>
      </c>
    </row>
    <row r="228" spans="2:3">
      <c r="B228" s="6">
        <f t="shared" ca="1" si="3"/>
        <v>0.50995147534190954</v>
      </c>
      <c r="C228" s="1">
        <f ca="1"/>
        <v>1.0249472369377508</v>
      </c>
    </row>
    <row r="229" spans="2:3">
      <c r="B229" s="6">
        <f t="shared" ca="1" si="3"/>
        <v>0.44036101086336044</v>
      </c>
      <c r="C229" s="1">
        <f ca="1"/>
        <v>0.84994601275410298</v>
      </c>
    </row>
    <row r="230" spans="2:3">
      <c r="B230" s="6">
        <f t="shared" ca="1" si="3"/>
        <v>0.26670857406184623</v>
      </c>
      <c r="C230" s="1">
        <f ca="1"/>
        <v>0.37720181032487088</v>
      </c>
    </row>
    <row r="231" spans="2:3">
      <c r="B231" s="6">
        <f t="shared" ca="1" si="3"/>
        <v>0.10457427003549857</v>
      </c>
      <c r="C231" s="1">
        <f ca="1"/>
        <v>-0.2559101722342032</v>
      </c>
    </row>
    <row r="232" spans="2:3">
      <c r="B232" s="6">
        <f t="shared" ca="1" si="3"/>
        <v>0.45158407075314944</v>
      </c>
      <c r="C232" s="1">
        <f ca="1"/>
        <v>0.87833980843830561</v>
      </c>
    </row>
    <row r="233" spans="2:3">
      <c r="B233" s="6">
        <f t="shared" ca="1" si="3"/>
        <v>0.89729459013279145</v>
      </c>
      <c r="C233" s="1">
        <f ca="1"/>
        <v>2.2662856860358307</v>
      </c>
    </row>
    <row r="234" spans="2:3">
      <c r="B234" s="6">
        <f t="shared" ca="1" si="3"/>
        <v>0.78596563667934749</v>
      </c>
      <c r="C234" s="1">
        <f ca="1"/>
        <v>1.7925007980171146</v>
      </c>
    </row>
    <row r="235" spans="2:3">
      <c r="B235" s="6">
        <f t="shared" ca="1" si="3"/>
        <v>0.95897215235335675</v>
      </c>
      <c r="C235" s="1">
        <f ca="1"/>
        <v>2.7388810093221081</v>
      </c>
    </row>
    <row r="236" spans="2:3">
      <c r="B236" s="6">
        <f t="shared" ca="1" si="3"/>
        <v>0.56857412945053332</v>
      </c>
      <c r="C236" s="1">
        <f ca="1"/>
        <v>1.1727451647287339</v>
      </c>
    </row>
    <row r="237" spans="2:3">
      <c r="B237" s="6">
        <f t="shared" ca="1" si="3"/>
        <v>0.9625820740497838</v>
      </c>
      <c r="C237" s="1">
        <f ca="1"/>
        <v>2.7814690791389927</v>
      </c>
    </row>
    <row r="238" spans="2:3">
      <c r="B238" s="6">
        <f t="shared" ca="1" si="3"/>
        <v>0.55237260945637856</v>
      </c>
      <c r="C238" s="1">
        <f ca="1"/>
        <v>1.1316580332584278</v>
      </c>
    </row>
    <row r="239" spans="2:3">
      <c r="B239" s="6">
        <f t="shared" ca="1" si="3"/>
        <v>0.87033608538165563</v>
      </c>
      <c r="C239" s="1">
        <f ca="1"/>
        <v>2.1279812702586618</v>
      </c>
    </row>
    <row r="240" spans="2:3">
      <c r="B240" s="6">
        <f t="shared" ca="1" si="3"/>
        <v>0.6064520906328672</v>
      </c>
      <c r="C240" s="1">
        <f ca="1"/>
        <v>1.2700837559825597</v>
      </c>
    </row>
    <row r="241" spans="2:3">
      <c r="B241" s="6">
        <f t="shared" ca="1" si="3"/>
        <v>0.804634968849819</v>
      </c>
      <c r="C241" s="1">
        <f ca="1"/>
        <v>1.8582941438450651</v>
      </c>
    </row>
    <row r="242" spans="2:3">
      <c r="B242" s="6">
        <f t="shared" ca="1" si="3"/>
        <v>0.41159568333040597</v>
      </c>
      <c r="C242" s="1">
        <f ca="1"/>
        <v>0.77655780397318641</v>
      </c>
    </row>
    <row r="243" spans="2:3">
      <c r="B243" s="6">
        <f t="shared" ca="1" si="3"/>
        <v>0.53225551278508365</v>
      </c>
      <c r="C243" s="1">
        <f ca="1"/>
        <v>1.0809408732518404</v>
      </c>
    </row>
    <row r="244" spans="2:3">
      <c r="B244" s="6">
        <f t="shared" ca="1" si="3"/>
        <v>0.20619400150187583</v>
      </c>
      <c r="C244" s="1">
        <f ca="1"/>
        <v>0.18030149590021138</v>
      </c>
    </row>
    <row r="245" spans="2:3">
      <c r="B245" s="6">
        <f t="shared" ca="1" si="3"/>
        <v>0.59487696808120805</v>
      </c>
      <c r="C245" s="1">
        <f ca="1"/>
        <v>1.2401086045604801</v>
      </c>
    </row>
    <row r="246" spans="2:3">
      <c r="B246" s="6">
        <f t="shared" ca="1" si="3"/>
        <v>0.89527205760443529</v>
      </c>
      <c r="C246" s="1">
        <f ca="1"/>
        <v>2.2550630164400056</v>
      </c>
    </row>
    <row r="247" spans="2:3">
      <c r="B247" s="6">
        <f t="shared" ca="1" si="3"/>
        <v>0.65988366401328902</v>
      </c>
      <c r="C247" s="1">
        <f ca="1"/>
        <v>1.4121456482957171</v>
      </c>
    </row>
    <row r="248" spans="2:3">
      <c r="B248" s="6">
        <f t="shared" ca="1" si="3"/>
        <v>0.62584100203475157</v>
      </c>
      <c r="C248" s="1">
        <f ca="1"/>
        <v>1.3208580100293381</v>
      </c>
    </row>
    <row r="249" spans="2:3">
      <c r="B249" s="6">
        <f t="shared" ca="1" si="3"/>
        <v>0.85017278302493493</v>
      </c>
      <c r="C249" s="1">
        <f ca="1"/>
        <v>2.0371747273557799</v>
      </c>
    </row>
    <row r="250" spans="2:3">
      <c r="B250" s="6">
        <f t="shared" ca="1" si="3"/>
        <v>0.42717407842829813</v>
      </c>
      <c r="C250" s="1">
        <f ca="1"/>
        <v>0.81642663144779914</v>
      </c>
    </row>
    <row r="251" spans="2:3">
      <c r="B251" s="6">
        <f t="shared" ca="1" si="3"/>
        <v>0.19300783117791032</v>
      </c>
      <c r="C251" s="1">
        <f ca="1"/>
        <v>0.13313441578307983</v>
      </c>
    </row>
    <row r="252" spans="2:3">
      <c r="B252" s="6">
        <f t="shared" ca="1" si="3"/>
        <v>0.37870635954206966</v>
      </c>
      <c r="C252" s="1">
        <f ca="1"/>
        <v>0.69111987905897287</v>
      </c>
    </row>
    <row r="253" spans="2:3">
      <c r="B253" s="6">
        <f t="shared" ca="1" si="3"/>
        <v>0.43195691560998228</v>
      </c>
      <c r="C253" s="1">
        <f ca="1"/>
        <v>0.82860582058926413</v>
      </c>
    </row>
    <row r="254" spans="2:3">
      <c r="B254" s="6">
        <f t="shared" ca="1" si="3"/>
        <v>0.46143707320646188</v>
      </c>
      <c r="C254" s="1">
        <f ca="1"/>
        <v>0.90318605117559714</v>
      </c>
    </row>
    <row r="255" spans="2:3">
      <c r="B255" s="6">
        <f t="shared" ca="1" si="3"/>
        <v>0.55050731775165529</v>
      </c>
      <c r="C255" s="1">
        <f ca="1"/>
        <v>1.1269431874236984</v>
      </c>
    </row>
    <row r="256" spans="2:3">
      <c r="B256" s="6">
        <f t="shared" ca="1" si="3"/>
        <v>0.56524069827510826</v>
      </c>
      <c r="C256" s="1">
        <f ca="1"/>
        <v>1.1642699922917503</v>
      </c>
    </row>
    <row r="257" spans="2:3">
      <c r="B257" s="6">
        <f t="shared" ca="1" si="3"/>
        <v>0.36456587484775704</v>
      </c>
      <c r="C257" s="1">
        <f ca="1"/>
        <v>0.65371927083653691</v>
      </c>
    </row>
    <row r="258" spans="2:3">
      <c r="B258" s="6">
        <f t="shared" ca="1" si="3"/>
        <v>0.60411194804525703</v>
      </c>
      <c r="C258" s="1">
        <f ca="1"/>
        <v>1.2640049507504596</v>
      </c>
    </row>
    <row r="259" spans="2:3">
      <c r="B259" s="6">
        <f t="shared" ca="1" si="3"/>
        <v>0.64626565464733854</v>
      </c>
      <c r="C259" s="1">
        <f ca="1"/>
        <v>1.3752578762902261</v>
      </c>
    </row>
    <row r="260" spans="2:3">
      <c r="B260" s="6">
        <f t="shared" ref="B260:C323" ca="1" si="4">RAND()</f>
        <v>0.55095111617237968</v>
      </c>
      <c r="C260" s="1">
        <f ca="1"/>
        <v>1.1280647045949894</v>
      </c>
    </row>
    <row r="261" spans="2:3">
      <c r="B261" s="6">
        <f t="shared" ca="1" si="4"/>
        <v>0.65958450590756867</v>
      </c>
      <c r="C261" s="1">
        <f ca="1"/>
        <v>1.4113294358482704</v>
      </c>
    </row>
    <row r="262" spans="2:3">
      <c r="B262" s="6">
        <f t="shared" ca="1" si="4"/>
        <v>0.32624910030153198</v>
      </c>
      <c r="C262" s="1">
        <f ca="1"/>
        <v>0.54970563362047486</v>
      </c>
    </row>
    <row r="263" spans="2:3">
      <c r="B263" s="6">
        <f t="shared" ca="1" si="4"/>
        <v>1.6401228864036277E-2</v>
      </c>
      <c r="C263" s="1">
        <f ca="1"/>
        <v>-1.1344928572069732</v>
      </c>
    </row>
    <row r="264" spans="2:3">
      <c r="B264" s="6">
        <f t="shared" ca="1" si="4"/>
        <v>0.6748271103593011</v>
      </c>
      <c r="C264" s="1">
        <f ca="1"/>
        <v>1.4532818794945572</v>
      </c>
    </row>
    <row r="265" spans="2:3">
      <c r="B265" s="6">
        <f t="shared" ca="1" si="4"/>
        <v>0.39180633345847582</v>
      </c>
      <c r="C265" s="1">
        <f ca="1"/>
        <v>0.7253858147146337</v>
      </c>
    </row>
    <row r="266" spans="2:3">
      <c r="B266" s="6">
        <f t="shared" ca="1" si="4"/>
        <v>0.16155157736433268</v>
      </c>
      <c r="C266" s="1">
        <f ca="1"/>
        <v>1.1898935998248983E-2</v>
      </c>
    </row>
    <row r="267" spans="2:3">
      <c r="B267" s="6">
        <f t="shared" ca="1" si="4"/>
        <v>0.70439586767661422</v>
      </c>
      <c r="C267" s="1">
        <f ca="1"/>
        <v>1.5370859220982998</v>
      </c>
    </row>
    <row r="268" spans="2:3">
      <c r="B268" s="6">
        <f t="shared" ca="1" si="4"/>
        <v>0.47792062743685726</v>
      </c>
      <c r="C268" s="1">
        <f ca="1"/>
        <v>0.94462693619534233</v>
      </c>
    </row>
    <row r="269" spans="2:3">
      <c r="B269" s="6">
        <f t="shared" ca="1" si="4"/>
        <v>0.75280379204042724</v>
      </c>
      <c r="C269" s="1">
        <f ca="1"/>
        <v>1.6833393796330849</v>
      </c>
    </row>
    <row r="270" spans="2:3">
      <c r="B270" s="6">
        <f t="shared" ca="1" si="4"/>
        <v>5.852743912727143E-2</v>
      </c>
      <c r="C270" s="1">
        <f ca="1"/>
        <v>-0.56725594573281124</v>
      </c>
    </row>
    <row r="271" spans="2:3">
      <c r="B271" s="6">
        <f t="shared" ca="1" si="4"/>
        <v>0.57438167823143804</v>
      </c>
      <c r="C271" s="1">
        <f ca="1"/>
        <v>1.1875407921121812</v>
      </c>
    </row>
    <row r="272" spans="2:3">
      <c r="B272" s="6">
        <f t="shared" ca="1" si="4"/>
        <v>0.21795681491088859</v>
      </c>
      <c r="C272" s="1">
        <f ca="1"/>
        <v>0.22088780973033173</v>
      </c>
    </row>
    <row r="273" spans="2:3">
      <c r="B273" s="6">
        <f t="shared" ca="1" si="4"/>
        <v>6.6998831509868961E-2</v>
      </c>
      <c r="C273" s="1">
        <f ca="1"/>
        <v>-0.49852206971469482</v>
      </c>
    </row>
    <row r="274" spans="2:3">
      <c r="B274" s="6">
        <f t="shared" ca="1" si="4"/>
        <v>0.72651885613771516</v>
      </c>
      <c r="C274" s="1">
        <f ca="1"/>
        <v>1.6023182910124993</v>
      </c>
    </row>
    <row r="275" spans="2:3">
      <c r="B275" s="6">
        <f t="shared" ca="1" si="4"/>
        <v>4.7198859600242948E-2</v>
      </c>
      <c r="C275" s="1">
        <f ca="1"/>
        <v>-0.6726423771555039</v>
      </c>
    </row>
    <row r="276" spans="2:3">
      <c r="B276" s="6">
        <f t="shared" ca="1" si="4"/>
        <v>0.66737861964095957</v>
      </c>
      <c r="C276" s="1">
        <f ca="1"/>
        <v>1.4326861944229636</v>
      </c>
    </row>
    <row r="277" spans="2:3">
      <c r="B277" s="6">
        <f t="shared" ca="1" si="4"/>
        <v>4.1008139034895086E-2</v>
      </c>
      <c r="C277" s="1">
        <f ca="1"/>
        <v>-0.73910509817418468</v>
      </c>
    </row>
    <row r="278" spans="2:3">
      <c r="B278" s="6">
        <f t="shared" ca="1" si="4"/>
        <v>0.96947793198441112</v>
      </c>
      <c r="C278" s="1">
        <f ca="1"/>
        <v>2.8731756325651236</v>
      </c>
    </row>
    <row r="279" spans="2:3">
      <c r="B279" s="6">
        <f t="shared" ca="1" si="4"/>
        <v>0.98506071315660237</v>
      </c>
      <c r="C279" s="1">
        <f ca="1"/>
        <v>3.1716963545638315</v>
      </c>
    </row>
    <row r="280" spans="2:3">
      <c r="B280" s="6">
        <f t="shared" ca="1" si="4"/>
        <v>0.29777793691234433</v>
      </c>
      <c r="C280" s="1">
        <f ca="1"/>
        <v>0.46919782661726561</v>
      </c>
    </row>
    <row r="281" spans="2:3">
      <c r="B281" s="6">
        <f t="shared" ca="1" si="4"/>
        <v>0.69286208422243045</v>
      </c>
      <c r="C281" s="1">
        <f ca="1"/>
        <v>1.5039794305918219</v>
      </c>
    </row>
    <row r="282" spans="2:3">
      <c r="B282" s="6">
        <f t="shared" ca="1" si="4"/>
        <v>0.41564844186849337</v>
      </c>
      <c r="C282" s="1">
        <f ca="1"/>
        <v>0.78696143653205264</v>
      </c>
    </row>
    <row r="283" spans="2:3">
      <c r="B283" s="6">
        <f t="shared" ca="1" si="4"/>
        <v>0.44404408203409229</v>
      </c>
      <c r="C283" s="1">
        <f ca="1"/>
        <v>0.85927622728573483</v>
      </c>
    </row>
    <row r="284" spans="2:3">
      <c r="B284" s="6">
        <f t="shared" ca="1" si="4"/>
        <v>0.90467076980411976</v>
      </c>
      <c r="C284" s="1">
        <f ca="1"/>
        <v>2.3086336981847868</v>
      </c>
    </row>
    <row r="285" spans="2:3">
      <c r="B285" s="6">
        <f t="shared" ca="1" si="4"/>
        <v>0.55885410729699858</v>
      </c>
      <c r="C285" s="1">
        <f ca="1"/>
        <v>1.148064601469968</v>
      </c>
    </row>
    <row r="286" spans="2:3">
      <c r="B286" s="6">
        <f t="shared" ca="1" si="4"/>
        <v>0.20695719287924963</v>
      </c>
      <c r="C286" s="1">
        <f ca="1"/>
        <v>0.18297542771305242</v>
      </c>
    </row>
    <row r="287" spans="2:3">
      <c r="B287" s="6">
        <f t="shared" ca="1" si="4"/>
        <v>0.71504004390300846</v>
      </c>
      <c r="C287" s="1">
        <f ca="1"/>
        <v>1.5681694517490965</v>
      </c>
    </row>
    <row r="288" spans="2:3">
      <c r="B288" s="6">
        <f t="shared" ca="1" si="4"/>
        <v>0.99026673965203826</v>
      </c>
      <c r="C288" s="1">
        <f ca="1"/>
        <v>3.3364745847627542</v>
      </c>
    </row>
    <row r="289" spans="2:3">
      <c r="B289" s="6">
        <f t="shared" ca="1" si="4"/>
        <v>0.13364279549838531</v>
      </c>
      <c r="C289" s="1">
        <f ca="1"/>
        <v>-0.10933523330855399</v>
      </c>
    </row>
    <row r="290" spans="2:3">
      <c r="B290" s="6">
        <f t="shared" ca="1" si="4"/>
        <v>0.84059731568274798</v>
      </c>
      <c r="C290" s="1">
        <f ca="1"/>
        <v>1.9969158270634071</v>
      </c>
    </row>
    <row r="291" spans="2:3">
      <c r="B291" s="6">
        <f t="shared" ca="1" si="4"/>
        <v>0.53457627495454729</v>
      </c>
      <c r="C291" s="1">
        <f ca="1"/>
        <v>1.0867786604843954</v>
      </c>
    </row>
    <row r="292" spans="2:3">
      <c r="B292" s="6">
        <f t="shared" ca="1" si="4"/>
        <v>0.85532701977737491</v>
      </c>
      <c r="C292" s="1">
        <f ca="1"/>
        <v>2.0595574927946783</v>
      </c>
    </row>
    <row r="293" spans="2:3">
      <c r="B293" s="6">
        <f t="shared" ca="1" si="4"/>
        <v>2.4838751459102082E-2</v>
      </c>
      <c r="C293" s="1">
        <f ca="1"/>
        <v>-0.96273045057837958</v>
      </c>
    </row>
    <row r="294" spans="2:3">
      <c r="B294" s="6">
        <f t="shared" ca="1" si="4"/>
        <v>0.27366286577157228</v>
      </c>
      <c r="C294" s="1">
        <f ca="1"/>
        <v>0.39822772338835855</v>
      </c>
    </row>
    <row r="295" spans="2:3">
      <c r="B295" s="6">
        <f t="shared" ca="1" si="4"/>
        <v>0.51416617544407228</v>
      </c>
      <c r="C295" s="1">
        <f ca="1"/>
        <v>1.0355168015700817</v>
      </c>
    </row>
    <row r="296" spans="2:3">
      <c r="B296" s="6">
        <f t="shared" ca="1" si="4"/>
        <v>0.53934232594755094</v>
      </c>
      <c r="C296" s="1">
        <f ca="1"/>
        <v>1.0987769778411902</v>
      </c>
    </row>
    <row r="297" spans="2:3">
      <c r="B297" s="6">
        <f t="shared" ca="1" si="4"/>
        <v>0.44732778515271476</v>
      </c>
      <c r="C297" s="1">
        <f ca="1"/>
        <v>0.86758439240789431</v>
      </c>
    </row>
    <row r="298" spans="2:3">
      <c r="B298" s="6">
        <f t="shared" ca="1" si="4"/>
        <v>0.69712700862887067</v>
      </c>
      <c r="C298" s="1">
        <f ca="1"/>
        <v>1.5161552492235943</v>
      </c>
    </row>
    <row r="299" spans="2:3">
      <c r="B299" s="6">
        <f t="shared" ca="1" si="4"/>
        <v>0.11308939963918685</v>
      </c>
      <c r="C299" s="1">
        <f ca="1"/>
        <v>-0.21026089161247397</v>
      </c>
    </row>
    <row r="300" spans="2:3">
      <c r="B300" s="6">
        <f t="shared" ca="1" si="4"/>
        <v>0.30081862178556162</v>
      </c>
      <c r="C300" s="1">
        <f ca="1"/>
        <v>0.47795247829176113</v>
      </c>
    </row>
    <row r="301" spans="2:3">
      <c r="B301" s="6">
        <f t="shared" ca="1" si="4"/>
        <v>0.52587542664127884</v>
      </c>
      <c r="C301" s="1">
        <f ca="1"/>
        <v>1.0649056189971522</v>
      </c>
    </row>
    <row r="302" spans="2:3">
      <c r="B302" s="6">
        <f t="shared" ca="1" si="4"/>
        <v>0.36102283633248577</v>
      </c>
      <c r="C302" s="1">
        <f ca="1"/>
        <v>0.64427386759800687</v>
      </c>
    </row>
    <row r="303" spans="2:3">
      <c r="B303" s="6">
        <f t="shared" ca="1" si="4"/>
        <v>0.97553516722439138</v>
      </c>
      <c r="C303" s="1">
        <f ca="1"/>
        <v>2.9692040365622177</v>
      </c>
    </row>
    <row r="304" spans="2:3">
      <c r="B304" s="6">
        <f t="shared" ca="1" si="4"/>
        <v>0.60319535821299719</v>
      </c>
      <c r="C304" s="1">
        <f ca="1"/>
        <v>1.2616266657799873</v>
      </c>
    </row>
    <row r="305" spans="2:3">
      <c r="B305" s="6">
        <f t="shared" ca="1" si="4"/>
        <v>0.18512092382291467</v>
      </c>
      <c r="C305" s="1">
        <f ca="1"/>
        <v>0.10397956191502755</v>
      </c>
    </row>
    <row r="306" spans="2:3">
      <c r="B306" s="6">
        <f t="shared" ca="1" si="4"/>
        <v>0.81524794136161594</v>
      </c>
      <c r="C306" s="1">
        <f ca="1"/>
        <v>1.8974026157517079</v>
      </c>
    </row>
    <row r="307" spans="2:3">
      <c r="B307" s="6">
        <f t="shared" ca="1" si="4"/>
        <v>4.6591365013163633E-2</v>
      </c>
      <c r="C307" s="1">
        <f ca="1"/>
        <v>-0.67884256779637875</v>
      </c>
    </row>
    <row r="308" spans="2:3">
      <c r="B308" s="6">
        <f t="shared" ca="1" si="4"/>
        <v>5.3578612069627107E-2</v>
      </c>
      <c r="C308" s="1">
        <f ca="1"/>
        <v>-0.61110323160363578</v>
      </c>
    </row>
    <row r="309" spans="2:3">
      <c r="B309" s="6">
        <f t="shared" ca="1" si="4"/>
        <v>0.56075320304694332</v>
      </c>
      <c r="C309" s="1">
        <f ca="1"/>
        <v>1.1528791304653179</v>
      </c>
    </row>
    <row r="310" spans="2:3">
      <c r="B310" s="6">
        <f t="shared" ca="1" si="4"/>
        <v>0.95423740640617649</v>
      </c>
      <c r="C310" s="1">
        <f ca="1"/>
        <v>2.6874066439148092</v>
      </c>
    </row>
    <row r="311" spans="2:3">
      <c r="B311" s="6">
        <f t="shared" ca="1" si="4"/>
        <v>0.48031308291587937</v>
      </c>
      <c r="C311" s="1">
        <f ca="1"/>
        <v>0.95063217125728139</v>
      </c>
    </row>
    <row r="312" spans="2:3">
      <c r="B312" s="6">
        <f t="shared" ca="1" si="4"/>
        <v>0.45255314957133852</v>
      </c>
      <c r="C312" s="1">
        <f ca="1"/>
        <v>0.88078661066543207</v>
      </c>
    </row>
    <row r="313" spans="2:3">
      <c r="B313" s="6">
        <f t="shared" ca="1" si="4"/>
        <v>0.79936504901463534</v>
      </c>
      <c r="C313" s="1">
        <f ca="1"/>
        <v>1.8393554029082135</v>
      </c>
    </row>
    <row r="314" spans="2:3">
      <c r="B314" s="6">
        <f t="shared" ca="1" si="4"/>
        <v>0.29019926879838243</v>
      </c>
      <c r="C314" s="1">
        <f ca="1"/>
        <v>0.44719732646650345</v>
      </c>
    </row>
    <row r="315" spans="2:3">
      <c r="B315" s="6">
        <f t="shared" ca="1" si="4"/>
        <v>0.28439740667967894</v>
      </c>
      <c r="C315" s="1">
        <f ca="1"/>
        <v>0.43017266456525527</v>
      </c>
    </row>
    <row r="316" spans="2:3">
      <c r="B316" s="6">
        <f t="shared" ca="1" si="4"/>
        <v>0.93202642823174608</v>
      </c>
      <c r="C316" s="1">
        <f ca="1"/>
        <v>2.4910546646982219</v>
      </c>
    </row>
    <row r="317" spans="2:3">
      <c r="B317" s="6">
        <f t="shared" ca="1" si="4"/>
        <v>2.6093423294971441E-2</v>
      </c>
      <c r="C317" s="1">
        <f ca="1"/>
        <v>-0.94158923942959505</v>
      </c>
    </row>
    <row r="318" spans="2:3">
      <c r="B318" s="6">
        <f t="shared" ca="1" si="4"/>
        <v>0.17032352295034403</v>
      </c>
      <c r="C318" s="1">
        <f ca="1"/>
        <v>4.711244433805728E-2</v>
      </c>
    </row>
    <row r="319" spans="2:3">
      <c r="B319" s="6">
        <f t="shared" ca="1" si="4"/>
        <v>0.88924353150055946</v>
      </c>
      <c r="C319" s="1">
        <f ca="1"/>
        <v>2.2225149946585816</v>
      </c>
    </row>
    <row r="320" spans="2:3">
      <c r="B320" s="6">
        <f t="shared" ca="1" si="4"/>
        <v>0.58428043658859885</v>
      </c>
      <c r="C320" s="1">
        <f ca="1"/>
        <v>1.2128561999377394</v>
      </c>
    </row>
    <row r="321" spans="2:3">
      <c r="B321" s="6">
        <f t="shared" ca="1" si="4"/>
        <v>0.57950355403754894</v>
      </c>
      <c r="C321" s="1">
        <f ca="1"/>
        <v>1.2006236143132776</v>
      </c>
    </row>
    <row r="322" spans="2:3">
      <c r="B322" s="6">
        <f t="shared" ca="1" si="4"/>
        <v>0.26656564158421581</v>
      </c>
      <c r="C322" s="1">
        <f ca="1"/>
        <v>0.37676679330673957</v>
      </c>
    </row>
    <row r="323" spans="2:3">
      <c r="B323" s="6">
        <f t="shared" ca="1" si="4"/>
        <v>0.30159979355741784</v>
      </c>
      <c r="C323" s="1">
        <f ca="1"/>
        <v>0.48019513349121368</v>
      </c>
    </row>
    <row r="324" spans="2:3">
      <c r="B324" s="6">
        <f t="shared" ref="B324:C387" ca="1" si="5">RAND()</f>
        <v>0.54090952401251191</v>
      </c>
      <c r="C324" s="1">
        <f ca="1"/>
        <v>1.1027253521536902</v>
      </c>
    </row>
    <row r="325" spans="2:3">
      <c r="B325" s="6">
        <f t="shared" ca="1" si="5"/>
        <v>0.55240584241783042</v>
      </c>
      <c r="C325" s="1">
        <f ca="1"/>
        <v>1.1317420615194465</v>
      </c>
    </row>
    <row r="326" spans="2:3">
      <c r="B326" s="6">
        <f t="shared" ca="1" si="5"/>
        <v>0.32792196246891558</v>
      </c>
      <c r="C326" s="1">
        <f ca="1"/>
        <v>0.55434147045726379</v>
      </c>
    </row>
    <row r="327" spans="2:3">
      <c r="B327" s="6">
        <f t="shared" ca="1" si="5"/>
        <v>0.14529631796429088</v>
      </c>
      <c r="C327" s="1">
        <f ca="1"/>
        <v>-5.6822429147437514E-2</v>
      </c>
    </row>
    <row r="328" spans="2:3">
      <c r="B328" s="6">
        <f t="shared" ca="1" si="5"/>
        <v>0.12498593784206047</v>
      </c>
      <c r="C328" s="1">
        <f ca="1"/>
        <v>-0.15041769453357667</v>
      </c>
    </row>
    <row r="329" spans="2:3">
      <c r="B329" s="6">
        <f t="shared" ca="1" si="5"/>
        <v>0.54370840482290528</v>
      </c>
      <c r="C329" s="1">
        <f ca="1"/>
        <v>1.109780835334087</v>
      </c>
    </row>
    <row r="330" spans="2:3">
      <c r="B330" s="6">
        <f t="shared" ca="1" si="5"/>
        <v>0.24255885372189989</v>
      </c>
      <c r="C330" s="1">
        <f ca="1"/>
        <v>0.30190487631525509</v>
      </c>
    </row>
    <row r="331" spans="2:3">
      <c r="B331" s="6">
        <f t="shared" ca="1" si="5"/>
        <v>0.50067019122932244</v>
      </c>
      <c r="C331" s="1">
        <f ca="1"/>
        <v>1.0016799210749896</v>
      </c>
    </row>
    <row r="332" spans="2:3">
      <c r="B332" s="6">
        <f t="shared" ca="1" si="5"/>
        <v>0.34536787674473379</v>
      </c>
      <c r="C332" s="1">
        <f ca="1"/>
        <v>0.60214321080557698</v>
      </c>
    </row>
    <row r="333" spans="2:3">
      <c r="B333" s="6">
        <f t="shared" ca="1" si="5"/>
        <v>0.19361364753585864</v>
      </c>
      <c r="C333" s="1">
        <f ca="1"/>
        <v>0.13534339682296304</v>
      </c>
    </row>
    <row r="334" spans="2:3">
      <c r="B334" s="6">
        <f t="shared" ca="1" si="5"/>
        <v>0.36787169343849502</v>
      </c>
      <c r="C334" s="1">
        <f ca="1"/>
        <v>0.6625044774793325</v>
      </c>
    </row>
    <row r="335" spans="2:3">
      <c r="B335" s="6">
        <f t="shared" ca="1" si="5"/>
        <v>0.29665712230146934</v>
      </c>
      <c r="C335" s="1">
        <f ca="1"/>
        <v>0.46596055605115239</v>
      </c>
    </row>
    <row r="336" spans="2:3">
      <c r="B336" s="6">
        <f t="shared" ca="1" si="5"/>
        <v>0.73626483123263298</v>
      </c>
      <c r="C336" s="1">
        <f ca="1"/>
        <v>1.6318722807881876</v>
      </c>
    </row>
    <row r="337" spans="2:3">
      <c r="B337" s="6">
        <f t="shared" ca="1" si="5"/>
        <v>0.19991203969879368</v>
      </c>
      <c r="C337" s="1">
        <f ca="1"/>
        <v>0.15806453821319544</v>
      </c>
    </row>
    <row r="338" spans="2:3">
      <c r="B338" s="6">
        <f t="shared" ca="1" si="5"/>
        <v>0.14101534559996509</v>
      </c>
      <c r="C338" s="1">
        <f ca="1"/>
        <v>-7.5768750688482545E-2</v>
      </c>
    </row>
    <row r="339" spans="2:3">
      <c r="B339" s="6">
        <f t="shared" ca="1" si="5"/>
        <v>0.47766137439205214</v>
      </c>
      <c r="C339" s="1">
        <f ca="1"/>
        <v>0.94397607636567715</v>
      </c>
    </row>
    <row r="340" spans="2:3">
      <c r="B340" s="6">
        <f t="shared" ca="1" si="5"/>
        <v>0.95036538918495206</v>
      </c>
      <c r="C340" s="1">
        <f ca="1"/>
        <v>2.648406799675139</v>
      </c>
    </row>
    <row r="341" spans="2:3">
      <c r="B341" s="6">
        <f t="shared" ca="1" si="5"/>
        <v>0.72516778485677769</v>
      </c>
      <c r="C341" s="1">
        <f ca="1"/>
        <v>1.5982630454897204</v>
      </c>
    </row>
    <row r="342" spans="2:3">
      <c r="B342" s="6">
        <f t="shared" ca="1" si="5"/>
        <v>0.44017107614574569</v>
      </c>
      <c r="C342" s="1">
        <f ca="1"/>
        <v>0.84946450938970552</v>
      </c>
    </row>
    <row r="343" spans="2:3">
      <c r="B343" s="6">
        <f t="shared" ca="1" si="5"/>
        <v>0.98005722528586237</v>
      </c>
      <c r="C343" s="1">
        <f ca="1"/>
        <v>3.0549322454064551</v>
      </c>
    </row>
    <row r="344" spans="2:3">
      <c r="B344" s="6">
        <f t="shared" ca="1" si="5"/>
        <v>0.97849121582636789</v>
      </c>
      <c r="C344" s="1">
        <f ca="1"/>
        <v>3.0235393743904058</v>
      </c>
    </row>
    <row r="345" spans="2:3">
      <c r="B345" s="6">
        <f t="shared" ca="1" si="5"/>
        <v>0.48321280947831413</v>
      </c>
      <c r="C345" s="1">
        <f ca="1"/>
        <v>0.95790832785768454</v>
      </c>
    </row>
    <row r="346" spans="2:3">
      <c r="B346" s="6">
        <f t="shared" ca="1" si="5"/>
        <v>0.68269572654267141</v>
      </c>
      <c r="C346" s="1">
        <f ca="1"/>
        <v>1.4752503448407803</v>
      </c>
    </row>
    <row r="347" spans="2:3">
      <c r="B347" s="6">
        <f t="shared" ca="1" si="5"/>
        <v>0.21045237220418689</v>
      </c>
      <c r="C347" s="1">
        <f ca="1"/>
        <v>0.19514740084971716</v>
      </c>
    </row>
    <row r="348" spans="2:3">
      <c r="B348" s="6">
        <f t="shared" ca="1" si="5"/>
        <v>0.75069084967482602</v>
      </c>
      <c r="C348" s="1">
        <f ca="1"/>
        <v>1.6766653581185869</v>
      </c>
    </row>
    <row r="349" spans="2:3">
      <c r="B349" s="6">
        <f t="shared" ca="1" si="5"/>
        <v>0.87005794493146316</v>
      </c>
      <c r="C349" s="1">
        <f ca="1"/>
        <v>2.1266650841929096</v>
      </c>
    </row>
    <row r="350" spans="2:3">
      <c r="B350" s="6">
        <f t="shared" ca="1" si="5"/>
        <v>0.42901924289472937</v>
      </c>
      <c r="C350" s="1">
        <f ca="1"/>
        <v>0.82112835257031824</v>
      </c>
    </row>
    <row r="351" spans="2:3">
      <c r="B351" s="6">
        <f t="shared" ca="1" si="5"/>
        <v>0.65476960051415845</v>
      </c>
      <c r="C351" s="1">
        <f ca="1"/>
        <v>1.3982298033182761</v>
      </c>
    </row>
    <row r="352" spans="2:3">
      <c r="B352" s="6">
        <f t="shared" ca="1" si="5"/>
        <v>0.79137468170534597</v>
      </c>
      <c r="C352" s="1">
        <f ca="1"/>
        <v>1.8112003292440926</v>
      </c>
    </row>
    <row r="353" spans="2:3">
      <c r="B353" s="6">
        <f t="shared" ca="1" si="5"/>
        <v>0.17277010722236752</v>
      </c>
      <c r="C353" s="1">
        <f ca="1"/>
        <v>5.6724911286697433E-2</v>
      </c>
    </row>
    <row r="354" spans="2:3">
      <c r="B354" s="6">
        <f t="shared" ca="1" si="5"/>
        <v>0.33529834371047251</v>
      </c>
      <c r="C354" s="1">
        <f ca="1"/>
        <v>0.57467076890599111</v>
      </c>
    </row>
    <row r="355" spans="2:3">
      <c r="B355" s="6">
        <f t="shared" ca="1" si="5"/>
        <v>0.26862880572309944</v>
      </c>
      <c r="C355" s="1">
        <f ca="1"/>
        <v>0.38303469648835664</v>
      </c>
    </row>
    <row r="356" spans="2:3">
      <c r="B356" s="6">
        <f t="shared" ca="1" si="5"/>
        <v>0.32595098675228018</v>
      </c>
      <c r="C356" s="1">
        <f ca="1"/>
        <v>0.5488784871160215</v>
      </c>
    </row>
    <row r="357" spans="2:3">
      <c r="B357" s="6">
        <f t="shared" ca="1" si="5"/>
        <v>0.6844546406017552</v>
      </c>
      <c r="C357" s="1">
        <f ca="1"/>
        <v>1.4801922194610659</v>
      </c>
    </row>
    <row r="358" spans="2:3">
      <c r="B358" s="6">
        <f t="shared" ca="1" si="5"/>
        <v>0.54633113273325329</v>
      </c>
      <c r="C358" s="1">
        <f ca="1"/>
        <v>1.1163972250532661</v>
      </c>
    </row>
    <row r="359" spans="2:3">
      <c r="B359" s="6">
        <f t="shared" ca="1" si="5"/>
        <v>7.7931770176171478E-2</v>
      </c>
      <c r="C359" s="1">
        <f ca="1"/>
        <v>-0.41912169360677498</v>
      </c>
    </row>
    <row r="360" spans="2:3">
      <c r="B360" s="6">
        <f t="shared" ca="1" si="5"/>
        <v>0.40206988954984446</v>
      </c>
      <c r="C360" s="1">
        <f ca="1"/>
        <v>0.75200694344537611</v>
      </c>
    </row>
    <row r="361" spans="2:3">
      <c r="B361" s="6">
        <f t="shared" ca="1" si="5"/>
        <v>0.12923666980600912</v>
      </c>
      <c r="C361" s="1">
        <f ca="1"/>
        <v>-0.13000684640962112</v>
      </c>
    </row>
    <row r="362" spans="2:3">
      <c r="B362" s="6">
        <f t="shared" ca="1" si="5"/>
        <v>0.5459569352707172</v>
      </c>
      <c r="C362" s="1">
        <f ca="1"/>
        <v>1.1154529273176805</v>
      </c>
    </row>
    <row r="363" spans="2:3">
      <c r="B363" s="6">
        <f t="shared" ca="1" si="5"/>
        <v>0.59548872650799101</v>
      </c>
      <c r="C363" s="1">
        <f ca="1"/>
        <v>1.241687201956964</v>
      </c>
    </row>
    <row r="364" spans="2:3">
      <c r="B364" s="6">
        <f t="shared" ca="1" si="5"/>
        <v>0.31337725594370613</v>
      </c>
      <c r="C364" s="1">
        <f ca="1"/>
        <v>0.5137000460558947</v>
      </c>
    </row>
    <row r="365" spans="2:3">
      <c r="B365" s="6">
        <f t="shared" ca="1" si="5"/>
        <v>0.17108808508923956</v>
      </c>
      <c r="C365" s="1">
        <f ca="1"/>
        <v>5.0125785208572027E-2</v>
      </c>
    </row>
    <row r="366" spans="2:3">
      <c r="B366" s="6">
        <f t="shared" ca="1" si="5"/>
        <v>0.10715878722572747</v>
      </c>
      <c r="C366" s="1">
        <f ca="1"/>
        <v>-0.24178045893782296</v>
      </c>
    </row>
    <row r="367" spans="2:3">
      <c r="B367" s="6">
        <f t="shared" ca="1" si="5"/>
        <v>5.5786617671764849E-2</v>
      </c>
      <c r="C367" s="1">
        <f ca="1"/>
        <v>-0.591161497727408</v>
      </c>
    </row>
    <row r="368" spans="2:3">
      <c r="B368" s="6">
        <f t="shared" ca="1" si="5"/>
        <v>0.46194029046210627</v>
      </c>
      <c r="C368" s="1">
        <f ca="1"/>
        <v>0.90445327766482975</v>
      </c>
    </row>
    <row r="369" spans="2:3">
      <c r="B369" s="6">
        <f t="shared" ca="1" si="5"/>
        <v>0.69503805506678584</v>
      </c>
      <c r="C369" s="1">
        <f ca="1"/>
        <v>1.5101821022141011</v>
      </c>
    </row>
    <row r="370" spans="2:3">
      <c r="B370" s="6">
        <f t="shared" ca="1" si="5"/>
        <v>3.2114096388447755E-2</v>
      </c>
      <c r="C370" s="1">
        <f ca="1"/>
        <v>-0.85059254673807283</v>
      </c>
    </row>
    <row r="371" spans="2:3">
      <c r="B371" s="6">
        <f t="shared" ca="1" si="5"/>
        <v>0.23813969903490573</v>
      </c>
      <c r="C371" s="1">
        <f ca="1"/>
        <v>0.28770060413174559</v>
      </c>
    </row>
    <row r="372" spans="2:3">
      <c r="B372" s="6">
        <f t="shared" ca="1" si="5"/>
        <v>7.9136135921350492E-2</v>
      </c>
      <c r="C372" s="1">
        <f ca="1"/>
        <v>-0.41090620662001132</v>
      </c>
    </row>
    <row r="373" spans="2:3">
      <c r="B373" s="6">
        <f t="shared" ca="1" si="5"/>
        <v>4.313977069888808E-2</v>
      </c>
      <c r="C373" s="1">
        <f ca="1"/>
        <v>-0.71535837855472617</v>
      </c>
    </row>
    <row r="374" spans="2:3">
      <c r="B374" s="6">
        <f t="shared" ca="1" si="5"/>
        <v>0.33656351831206521</v>
      </c>
      <c r="C374" s="1">
        <f ca="1"/>
        <v>0.57813976530918643</v>
      </c>
    </row>
    <row r="375" spans="2:3">
      <c r="B375" s="6">
        <f t="shared" ca="1" si="5"/>
        <v>0.72099232250885392</v>
      </c>
      <c r="C375" s="1">
        <f ca="1"/>
        <v>1.5857919188175174</v>
      </c>
    </row>
    <row r="376" spans="2:3">
      <c r="B376" s="6">
        <f t="shared" ca="1" si="5"/>
        <v>0.80682913440550119</v>
      </c>
      <c r="C376" s="1">
        <f ca="1"/>
        <v>1.8662706980734425</v>
      </c>
    </row>
    <row r="377" spans="2:3">
      <c r="B377" s="6">
        <f t="shared" ca="1" si="5"/>
        <v>0.77080221150098338</v>
      </c>
      <c r="C377" s="1">
        <f ca="1"/>
        <v>1.7414913460409513</v>
      </c>
    </row>
    <row r="378" spans="2:3">
      <c r="B378" s="6">
        <f t="shared" ca="1" si="5"/>
        <v>0.65989914544320938</v>
      </c>
      <c r="C378" s="1">
        <f ca="1"/>
        <v>1.4121878947527491</v>
      </c>
    </row>
    <row r="379" spans="2:3">
      <c r="B379" s="6">
        <f t="shared" ca="1" si="5"/>
        <v>0.84269342340510622</v>
      </c>
      <c r="C379" s="1">
        <f ca="1"/>
        <v>2.0055893414028279</v>
      </c>
    </row>
    <row r="380" spans="2:3">
      <c r="B380" s="6">
        <f t="shared" ca="1" si="5"/>
        <v>0.8293990559945954</v>
      </c>
      <c r="C380" s="1">
        <f ca="1"/>
        <v>1.9517931671756061</v>
      </c>
    </row>
    <row r="381" spans="2:3">
      <c r="B381" s="6">
        <f t="shared" ca="1" si="5"/>
        <v>0.49706605660860692</v>
      </c>
      <c r="C381" s="1">
        <f ca="1"/>
        <v>0.99264562824378588</v>
      </c>
    </row>
    <row r="382" spans="2:3">
      <c r="B382" s="6">
        <f t="shared" ca="1" si="5"/>
        <v>8.7614176736323435E-2</v>
      </c>
      <c r="C382" s="1">
        <f ca="1"/>
        <v>-0.35559408941190007</v>
      </c>
    </row>
    <row r="383" spans="2:3">
      <c r="B383" s="6">
        <f t="shared" ca="1" si="5"/>
        <v>0.94209477171771838</v>
      </c>
      <c r="C383" s="1">
        <f ca="1"/>
        <v>2.572604364012002</v>
      </c>
    </row>
    <row r="384" spans="2:3">
      <c r="B384" s="6">
        <f t="shared" ca="1" si="5"/>
        <v>0.79891086875731676</v>
      </c>
      <c r="C384" s="1">
        <f ca="1"/>
        <v>1.8377372951143001</v>
      </c>
    </row>
    <row r="385" spans="2:3">
      <c r="B385" s="6">
        <f t="shared" ca="1" si="5"/>
        <v>0.50640428464876219</v>
      </c>
      <c r="C385" s="1">
        <f ca="1"/>
        <v>1.0160538505354753</v>
      </c>
    </row>
    <row r="386" spans="2:3">
      <c r="B386" s="6">
        <f t="shared" ca="1" si="5"/>
        <v>0.39994253399652069</v>
      </c>
      <c r="C386" s="1">
        <f ca="1"/>
        <v>0.74650415039829521</v>
      </c>
    </row>
    <row r="387" spans="2:3">
      <c r="B387" s="6">
        <f t="shared" ca="1" si="5"/>
        <v>5.879655761666136E-2</v>
      </c>
      <c r="C387" s="1">
        <f ca="1"/>
        <v>-0.56495647488848344</v>
      </c>
    </row>
    <row r="388" spans="2:3">
      <c r="B388" s="6">
        <f t="shared" ref="B388:C451" ca="1" si="6">RAND()</f>
        <v>0.25837667318237634</v>
      </c>
      <c r="C388" s="1">
        <f ca="1"/>
        <v>0.35164187286193127</v>
      </c>
    </row>
    <row r="389" spans="2:3">
      <c r="B389" s="6">
        <f t="shared" ca="1" si="6"/>
        <v>0.2249709013720198</v>
      </c>
      <c r="C389" s="1">
        <f ca="1"/>
        <v>0.24448794636321236</v>
      </c>
    </row>
    <row r="390" spans="2:3">
      <c r="B390" s="6">
        <f t="shared" ca="1" si="6"/>
        <v>1.0763545329581792E-2</v>
      </c>
      <c r="C390" s="1">
        <f ca="1"/>
        <v>-1.298610079853086</v>
      </c>
    </row>
    <row r="391" spans="2:3">
      <c r="B391" s="6">
        <f t="shared" ca="1" si="6"/>
        <v>0.47772486113342694</v>
      </c>
      <c r="C391" s="1">
        <f ca="1"/>
        <v>0.94413546325288855</v>
      </c>
    </row>
    <row r="392" spans="2:3">
      <c r="B392" s="6">
        <f t="shared" ca="1" si="6"/>
        <v>4.7726125050917556E-4</v>
      </c>
      <c r="C392" s="1">
        <f ca="1"/>
        <v>-2.3035990288832919</v>
      </c>
    </row>
    <row r="393" spans="2:3">
      <c r="B393" s="6">
        <f t="shared" ca="1" si="6"/>
        <v>0.4330848461242508</v>
      </c>
      <c r="C393" s="1">
        <f ca="1"/>
        <v>0.83147425566363675</v>
      </c>
    </row>
    <row r="394" spans="2:3">
      <c r="B394" s="6">
        <f t="shared" ca="1" si="6"/>
        <v>0.98511822120586767</v>
      </c>
      <c r="C394" s="1">
        <f ca="1"/>
        <v>3.1732227332426213</v>
      </c>
    </row>
    <row r="395" spans="2:3">
      <c r="B395" s="6">
        <f t="shared" ca="1" si="6"/>
        <v>0.25184650086934379</v>
      </c>
      <c r="C395" s="1">
        <f ca="1"/>
        <v>0.33130961427914107</v>
      </c>
    </row>
    <row r="396" spans="2:3">
      <c r="B396" s="6">
        <f t="shared" ca="1" si="6"/>
        <v>0.3476543361236959</v>
      </c>
      <c r="C396" s="1">
        <f ca="1"/>
        <v>0.608338949102608</v>
      </c>
    </row>
    <row r="397" spans="2:3">
      <c r="B397" s="6">
        <f t="shared" ca="1" si="6"/>
        <v>0.73336131996616094</v>
      </c>
      <c r="C397" s="1">
        <f ca="1"/>
        <v>1.6230108984081324</v>
      </c>
    </row>
    <row r="398" spans="2:3">
      <c r="B398" s="6">
        <f t="shared" ca="1" si="6"/>
        <v>0.34045085486475324</v>
      </c>
      <c r="C398" s="1">
        <f ca="1"/>
        <v>0.58876702312091078</v>
      </c>
    </row>
    <row r="399" spans="2:3">
      <c r="B399" s="6">
        <f t="shared" ca="1" si="6"/>
        <v>0.22461025728522044</v>
      </c>
      <c r="C399" s="1">
        <f ca="1"/>
        <v>0.24328481365405596</v>
      </c>
    </row>
    <row r="400" spans="2:3">
      <c r="B400" s="6">
        <f t="shared" ca="1" si="6"/>
        <v>0.96053501587191203</v>
      </c>
      <c r="C400" s="1">
        <f ca="1"/>
        <v>2.7569286692600419</v>
      </c>
    </row>
    <row r="401" spans="2:3">
      <c r="B401" s="6">
        <f t="shared" ca="1" si="6"/>
        <v>0.18481132962966729</v>
      </c>
      <c r="C401" s="1">
        <f ca="1"/>
        <v>0.10281959462180756</v>
      </c>
    </row>
    <row r="402" spans="2:3">
      <c r="B402" s="6">
        <f t="shared" ca="1" si="6"/>
        <v>0.4709531917005455</v>
      </c>
      <c r="C402" s="1">
        <f ca="1"/>
        <v>0.92712599935687989</v>
      </c>
    </row>
    <row r="403" spans="2:3">
      <c r="B403" s="6">
        <f t="shared" ca="1" si="6"/>
        <v>0.69354210548760842</v>
      </c>
      <c r="C403" s="1">
        <f ca="1"/>
        <v>1.5059157587492553</v>
      </c>
    </row>
    <row r="404" spans="2:3">
      <c r="B404" s="6">
        <f t="shared" ca="1" si="6"/>
        <v>0.97572179740522125</v>
      </c>
      <c r="C404" s="1">
        <f ca="1"/>
        <v>2.9724662520906326</v>
      </c>
    </row>
    <row r="405" spans="2:3">
      <c r="B405" s="6">
        <f t="shared" ca="1" si="6"/>
        <v>0.59288169238884336</v>
      </c>
      <c r="C405" s="1">
        <f ca="1"/>
        <v>1.2349640768832866</v>
      </c>
    </row>
    <row r="406" spans="2:3">
      <c r="B406" s="6">
        <f t="shared" ca="1" si="6"/>
        <v>0.22785921638056683</v>
      </c>
      <c r="C406" s="1">
        <f ca="1"/>
        <v>0.25408445264318114</v>
      </c>
    </row>
    <row r="407" spans="2:3">
      <c r="B407" s="6">
        <f t="shared" ca="1" si="6"/>
        <v>0.57127583582662955</v>
      </c>
      <c r="C407" s="1">
        <f ca="1"/>
        <v>1.1796232784621878</v>
      </c>
    </row>
    <row r="408" spans="2:3">
      <c r="B408" s="6">
        <f t="shared" ca="1" si="6"/>
        <v>0.62312859877727511</v>
      </c>
      <c r="C408" s="1">
        <f ca="1"/>
        <v>1.3137080286041949</v>
      </c>
    </row>
    <row r="409" spans="2:3">
      <c r="B409" s="6">
        <f t="shared" ca="1" si="6"/>
        <v>0.48005130394065565</v>
      </c>
      <c r="C409" s="1">
        <f ca="1"/>
        <v>0.94997517786880292</v>
      </c>
    </row>
    <row r="410" spans="2:3">
      <c r="B410" s="6">
        <f t="shared" ca="1" si="6"/>
        <v>0.81985313263778559</v>
      </c>
      <c r="C410" s="1">
        <f ca="1"/>
        <v>1.9148055232462711</v>
      </c>
    </row>
    <row r="411" spans="2:3">
      <c r="B411" s="6">
        <f t="shared" ca="1" si="6"/>
        <v>0.82553219752540208</v>
      </c>
      <c r="C411" s="1">
        <f ca="1"/>
        <v>1.9366558663680158</v>
      </c>
    </row>
    <row r="412" spans="2:3">
      <c r="B412" s="6">
        <f t="shared" ca="1" si="6"/>
        <v>0.61898207562717134</v>
      </c>
      <c r="C412" s="1">
        <f ca="1"/>
        <v>1.3028084429974935</v>
      </c>
    </row>
    <row r="413" spans="2:3">
      <c r="B413" s="6">
        <f t="shared" ca="1" si="6"/>
        <v>0.30277976469276258</v>
      </c>
      <c r="C413" s="1">
        <f ca="1"/>
        <v>0.48357775055142371</v>
      </c>
    </row>
    <row r="414" spans="2:3">
      <c r="B414" s="6">
        <f t="shared" ca="1" si="6"/>
        <v>0.69707318296461629</v>
      </c>
      <c r="C414" s="1">
        <f ca="1"/>
        <v>1.5160011098430122</v>
      </c>
    </row>
    <row r="415" spans="2:3">
      <c r="B415" s="6">
        <f t="shared" ca="1" si="6"/>
        <v>0.60281674969567534</v>
      </c>
      <c r="C415" s="1">
        <f ca="1"/>
        <v>1.2606447188825569</v>
      </c>
    </row>
    <row r="416" spans="2:3">
      <c r="B416" s="6">
        <f t="shared" ca="1" si="6"/>
        <v>0.82858916678219063</v>
      </c>
      <c r="C416" s="1">
        <f ca="1"/>
        <v>1.9486047653485414</v>
      </c>
    </row>
    <row r="417" spans="2:3">
      <c r="B417" s="6">
        <f t="shared" ca="1" si="6"/>
        <v>0.9240066442918542</v>
      </c>
      <c r="C417" s="1">
        <f ca="1"/>
        <v>2.4325491887353516</v>
      </c>
    </row>
    <row r="418" spans="2:3">
      <c r="B418" s="6">
        <f t="shared" ca="1" si="6"/>
        <v>4.3393508382198243E-2</v>
      </c>
      <c r="C418" s="1">
        <f ca="1"/>
        <v>-0.71259530977300289</v>
      </c>
    </row>
    <row r="419" spans="2:3">
      <c r="B419" s="6">
        <f t="shared" ca="1" si="6"/>
        <v>0.22286230222810899</v>
      </c>
      <c r="C419" s="1">
        <f ca="1"/>
        <v>0.23743791644227386</v>
      </c>
    </row>
    <row r="420" spans="2:3">
      <c r="B420" s="6">
        <f t="shared" ca="1" si="6"/>
        <v>0.47571241296396682</v>
      </c>
      <c r="C420" s="1">
        <f ca="1"/>
        <v>0.93908239149210337</v>
      </c>
    </row>
    <row r="421" spans="2:3">
      <c r="B421" s="6">
        <f t="shared" ca="1" si="6"/>
        <v>0.63247472914932756</v>
      </c>
      <c r="C421" s="1">
        <f ca="1"/>
        <v>1.3384149073751364</v>
      </c>
    </row>
    <row r="422" spans="2:3">
      <c r="B422" s="6">
        <f t="shared" ca="1" si="6"/>
        <v>0.74420451641976892</v>
      </c>
      <c r="C422" s="1">
        <f ca="1"/>
        <v>1.6563624152104186</v>
      </c>
    </row>
    <row r="423" spans="2:3">
      <c r="B423" s="6">
        <f t="shared" ca="1" si="6"/>
        <v>0.86782062187970743</v>
      </c>
      <c r="C423" s="1">
        <f ca="1"/>
        <v>2.1161480758361728</v>
      </c>
    </row>
    <row r="424" spans="2:3">
      <c r="B424" s="6">
        <f t="shared" ca="1" si="6"/>
        <v>0.41799472238665325</v>
      </c>
      <c r="C424" s="1">
        <f ca="1"/>
        <v>0.79297386106280254</v>
      </c>
    </row>
    <row r="425" spans="2:3">
      <c r="B425" s="6">
        <f t="shared" ca="1" si="6"/>
        <v>0.18221542503970434</v>
      </c>
      <c r="C425" s="1">
        <f ca="1"/>
        <v>9.3045483458008671E-2</v>
      </c>
    </row>
    <row r="426" spans="2:3">
      <c r="B426" s="6">
        <f t="shared" ca="1" si="6"/>
        <v>0.99342398016589806</v>
      </c>
      <c r="C426" s="1">
        <f ca="1"/>
        <v>3.4796256104159164</v>
      </c>
    </row>
    <row r="427" spans="2:3">
      <c r="B427" s="6">
        <f t="shared" ca="1" si="6"/>
        <v>0.12510297936394843</v>
      </c>
      <c r="C427" s="1">
        <f ca="1"/>
        <v>-0.14984926872468041</v>
      </c>
    </row>
    <row r="428" spans="2:3">
      <c r="B428" s="6">
        <f t="shared" ca="1" si="6"/>
        <v>0.86074289020983885</v>
      </c>
      <c r="C428" s="1">
        <f ca="1"/>
        <v>2.0836630606880959</v>
      </c>
    </row>
    <row r="429" spans="2:3">
      <c r="B429" s="6">
        <f t="shared" ca="1" si="6"/>
        <v>0.37197042767137789</v>
      </c>
      <c r="C429" s="1">
        <f ca="1"/>
        <v>0.67336088496155921</v>
      </c>
    </row>
    <row r="430" spans="2:3">
      <c r="B430" s="6">
        <f t="shared" ca="1" si="6"/>
        <v>0.11090792230672408</v>
      </c>
      <c r="C430" s="1">
        <f ca="1"/>
        <v>-0.2217138824310787</v>
      </c>
    </row>
    <row r="431" spans="2:3">
      <c r="B431" s="6">
        <f t="shared" ca="1" si="6"/>
        <v>0.290175018826071</v>
      </c>
      <c r="C431" s="1">
        <f ca="1"/>
        <v>0.44712650451637059</v>
      </c>
    </row>
    <row r="432" spans="2:3">
      <c r="B432" s="6">
        <f t="shared" ca="1" si="6"/>
        <v>0.15066881721082892</v>
      </c>
      <c r="C432" s="1">
        <f ca="1"/>
        <v>-3.356913578100662E-2</v>
      </c>
    </row>
    <row r="433" spans="2:3">
      <c r="B433" s="6">
        <f t="shared" ca="1" si="6"/>
        <v>0.19895818223909578</v>
      </c>
      <c r="C433" s="1">
        <f ca="1"/>
        <v>0.15465163442282692</v>
      </c>
    </row>
    <row r="434" spans="2:3">
      <c r="B434" s="6">
        <f t="shared" ca="1" si="6"/>
        <v>0.19799261428063641</v>
      </c>
      <c r="C434" s="1">
        <f ca="1"/>
        <v>0.15118677237194578</v>
      </c>
    </row>
    <row r="435" spans="2:3">
      <c r="B435" s="6">
        <f t="shared" ca="1" si="6"/>
        <v>0.85568338098909535</v>
      </c>
      <c r="C435" s="1">
        <f ca="1"/>
        <v>2.0611246914245966</v>
      </c>
    </row>
    <row r="436" spans="2:3">
      <c r="B436" s="6">
        <f t="shared" ca="1" si="6"/>
        <v>0.40371220646970918</v>
      </c>
      <c r="C436" s="1">
        <f ca="1"/>
        <v>0.75624995652305316</v>
      </c>
    </row>
    <row r="437" spans="2:3">
      <c r="B437" s="6">
        <f t="shared" ca="1" si="6"/>
        <v>0.45666591541434343</v>
      </c>
      <c r="C437" s="1">
        <f ca="1"/>
        <v>0.89116306866608608</v>
      </c>
    </row>
    <row r="438" spans="2:3">
      <c r="B438" s="6">
        <f t="shared" ca="1" si="6"/>
        <v>1.1408465219063135E-2</v>
      </c>
      <c r="C438" s="1">
        <f ca="1"/>
        <v>-1.2764861196900976</v>
      </c>
    </row>
    <row r="439" spans="2:3">
      <c r="B439" s="6">
        <f t="shared" ca="1" si="6"/>
        <v>0.66002961136849392</v>
      </c>
      <c r="C439" s="1">
        <f ca="1"/>
        <v>1.4125439455634585</v>
      </c>
    </row>
    <row r="440" spans="2:3">
      <c r="B440" s="6">
        <f t="shared" ca="1" si="6"/>
        <v>0.14383305767143428</v>
      </c>
      <c r="C440" s="1">
        <f ca="1"/>
        <v>-6.3255465402551447E-2</v>
      </c>
    </row>
    <row r="441" spans="2:3">
      <c r="B441" s="6">
        <f t="shared" ca="1" si="6"/>
        <v>0.93880316700265287</v>
      </c>
      <c r="C441" s="1">
        <f ca="1"/>
        <v>2.5448040557557521</v>
      </c>
    </row>
    <row r="442" spans="2:3">
      <c r="B442" s="6">
        <f t="shared" ca="1" si="6"/>
        <v>0.16663217493875238</v>
      </c>
      <c r="C442" s="1">
        <f ca="1"/>
        <v>3.2440375456893378E-2</v>
      </c>
    </row>
    <row r="443" spans="2:3">
      <c r="B443" s="6">
        <f t="shared" ca="1" si="6"/>
        <v>0.96557895322770626</v>
      </c>
      <c r="C443" s="1">
        <f ca="1"/>
        <v>2.8194546633836115</v>
      </c>
    </row>
    <row r="444" spans="2:3">
      <c r="B444" s="6">
        <f t="shared" ca="1" si="6"/>
        <v>0.43371269607238871</v>
      </c>
      <c r="C444" s="1">
        <f ca="1"/>
        <v>0.83307033602674374</v>
      </c>
    </row>
    <row r="445" spans="2:3">
      <c r="B445" s="6">
        <f t="shared" ca="1" si="6"/>
        <v>0.85554276311923794</v>
      </c>
      <c r="C445" s="1">
        <f ca="1"/>
        <v>2.0605059736787918</v>
      </c>
    </row>
    <row r="446" spans="2:3">
      <c r="B446" s="6">
        <f t="shared" ca="1" si="6"/>
        <v>0.83943764882546434</v>
      </c>
      <c r="C446" s="1">
        <f ca="1"/>
        <v>1.992149295888638</v>
      </c>
    </row>
    <row r="447" spans="2:3">
      <c r="B447" s="6">
        <f t="shared" ca="1" si="6"/>
        <v>0.17359320219096708</v>
      </c>
      <c r="C447" s="1">
        <f ca="1"/>
        <v>5.9939257949148006E-2</v>
      </c>
    </row>
    <row r="448" spans="2:3">
      <c r="B448" s="6">
        <f t="shared" ca="1" si="6"/>
        <v>3.339025571255605E-2</v>
      </c>
      <c r="C448" s="1">
        <f ca="1"/>
        <v>-0.83314835713141067</v>
      </c>
    </row>
    <row r="449" spans="2:3">
      <c r="B449" s="6">
        <f t="shared" ca="1" si="6"/>
        <v>0.78588591341937064</v>
      </c>
      <c r="C449" s="1">
        <f ca="1"/>
        <v>1.7922272655564044</v>
      </c>
    </row>
    <row r="450" spans="2:3">
      <c r="B450" s="6">
        <f t="shared" ca="1" si="6"/>
        <v>7.3997328862432932E-2</v>
      </c>
      <c r="C450" s="1">
        <f ca="1"/>
        <v>-0.44665113167731096</v>
      </c>
    </row>
    <row r="451" spans="2:3">
      <c r="B451" s="6">
        <f t="shared" ca="1" si="6"/>
        <v>7.117866789025129E-2</v>
      </c>
      <c r="C451" s="1">
        <f ca="1"/>
        <v>-0.46706881733468864</v>
      </c>
    </row>
    <row r="452" spans="2:3">
      <c r="B452" s="6">
        <f t="shared" ref="B452:C515" ca="1" si="7">RAND()</f>
        <v>0.90983650606817501</v>
      </c>
      <c r="C452" s="1">
        <f ca="1"/>
        <v>2.3397489182914128</v>
      </c>
    </row>
    <row r="453" spans="2:3">
      <c r="B453" s="6">
        <f t="shared" ca="1" si="7"/>
        <v>0.59959850062598297</v>
      </c>
      <c r="C453" s="1">
        <f ca="1"/>
        <v>1.2523080081201678</v>
      </c>
    </row>
    <row r="454" spans="2:3">
      <c r="B454" s="6">
        <f t="shared" ca="1" si="7"/>
        <v>0.6032839343774189</v>
      </c>
      <c r="C454" s="1">
        <f ca="1"/>
        <v>1.2618564304591504</v>
      </c>
    </row>
    <row r="455" spans="2:3">
      <c r="B455" s="6">
        <f t="shared" ca="1" si="7"/>
        <v>0.37367074302036074</v>
      </c>
      <c r="C455" s="1">
        <f ca="1"/>
        <v>0.67785320110724201</v>
      </c>
    </row>
    <row r="456" spans="2:3">
      <c r="B456" s="6">
        <f t="shared" ca="1" si="7"/>
        <v>0.10600069130868728</v>
      </c>
      <c r="C456" s="1">
        <f ca="1"/>
        <v>-0.24808103527878367</v>
      </c>
    </row>
    <row r="457" spans="2:3">
      <c r="B457" s="6">
        <f t="shared" ca="1" si="7"/>
        <v>0.35125608592008217</v>
      </c>
      <c r="C457" s="1">
        <f ca="1"/>
        <v>0.61806849621309778</v>
      </c>
    </row>
    <row r="458" spans="2:3">
      <c r="B458" s="6">
        <f t="shared" ca="1" si="7"/>
        <v>0.39462659140265466</v>
      </c>
      <c r="C458" s="1">
        <f ca="1"/>
        <v>0.73271947827145878</v>
      </c>
    </row>
    <row r="459" spans="2:3">
      <c r="B459" s="6">
        <f t="shared" ca="1" si="7"/>
        <v>0.85180593235269209</v>
      </c>
      <c r="C459" s="1">
        <f ca="1"/>
        <v>2.0442102292661244</v>
      </c>
    </row>
    <row r="460" spans="2:3">
      <c r="B460" s="6">
        <f t="shared" ca="1" si="7"/>
        <v>0.68990407323271796</v>
      </c>
      <c r="C460" s="1">
        <f ca="1"/>
        <v>1.4955784594118531</v>
      </c>
    </row>
    <row r="461" spans="2:3">
      <c r="B461" s="6">
        <f t="shared" ca="1" si="7"/>
        <v>0.82832396563841415</v>
      </c>
      <c r="C461" s="1">
        <f ca="1"/>
        <v>1.9475628056535546</v>
      </c>
    </row>
    <row r="462" spans="2:3">
      <c r="B462" s="6">
        <f t="shared" ca="1" si="7"/>
        <v>0.81832121947826675</v>
      </c>
      <c r="C462" s="1">
        <f ca="1"/>
        <v>1.9089859143634418</v>
      </c>
    </row>
    <row r="463" spans="2:3">
      <c r="B463" s="6">
        <f t="shared" ca="1" si="7"/>
        <v>0.71401403055844115</v>
      </c>
      <c r="C463" s="1">
        <f ca="1"/>
        <v>1.5651497106929519</v>
      </c>
    </row>
    <row r="464" spans="2:3">
      <c r="B464" s="6">
        <f t="shared" ca="1" si="7"/>
        <v>0.892484832969621</v>
      </c>
      <c r="C464" s="1">
        <f ca="1"/>
        <v>2.2398514770722366</v>
      </c>
    </row>
    <row r="465" spans="2:3">
      <c r="B465" s="6">
        <f t="shared" ca="1" si="7"/>
        <v>0.10678692345069696</v>
      </c>
      <c r="C465" s="1">
        <f ca="1"/>
        <v>-0.24379818951886878</v>
      </c>
    </row>
    <row r="466" spans="2:3">
      <c r="B466" s="6">
        <f t="shared" ca="1" si="7"/>
        <v>0.25658583662680412</v>
      </c>
      <c r="C466" s="1">
        <f ca="1"/>
        <v>0.34609292150279836</v>
      </c>
    </row>
    <row r="467" spans="2:3">
      <c r="B467" s="6">
        <f t="shared" ca="1" si="7"/>
        <v>0.37219219794041081</v>
      </c>
      <c r="C467" s="1">
        <f ca="1"/>
        <v>0.67394718484922111</v>
      </c>
    </row>
    <row r="468" spans="2:3">
      <c r="B468" s="6">
        <f t="shared" ca="1" si="7"/>
        <v>0.49719641056955932</v>
      </c>
      <c r="C468" s="1">
        <f ca="1"/>
        <v>0.99297238561773782</v>
      </c>
    </row>
    <row r="469" spans="2:3">
      <c r="B469" s="6">
        <f t="shared" ca="1" si="7"/>
        <v>0.18720295877490711</v>
      </c>
      <c r="C469" s="1">
        <f ca="1"/>
        <v>0.11174930995578547</v>
      </c>
    </row>
    <row r="470" spans="2:3">
      <c r="B470" s="6">
        <f t="shared" ca="1" si="7"/>
        <v>0.23644946964820557</v>
      </c>
      <c r="C470" s="1">
        <f ca="1"/>
        <v>0.28222971688812204</v>
      </c>
    </row>
    <row r="471" spans="2:3">
      <c r="B471" s="6">
        <f t="shared" ca="1" si="7"/>
        <v>0.62109901737863948</v>
      </c>
      <c r="C471" s="1">
        <f ca="1"/>
        <v>1.3083684775996343</v>
      </c>
    </row>
    <row r="472" spans="2:3">
      <c r="B472" s="6">
        <f t="shared" ca="1" si="7"/>
        <v>0.70245370704734411</v>
      </c>
      <c r="C472" s="1">
        <f ca="1"/>
        <v>1.5314707781210437</v>
      </c>
    </row>
    <row r="473" spans="2:3">
      <c r="B473" s="6">
        <f t="shared" ca="1" si="7"/>
        <v>0.59868502973667181</v>
      </c>
      <c r="C473" s="1">
        <f ca="1"/>
        <v>1.24994492486262</v>
      </c>
    </row>
    <row r="474" spans="2:3">
      <c r="B474" s="6">
        <f t="shared" ca="1" si="7"/>
        <v>0.50039818549533466</v>
      </c>
      <c r="C474" s="1">
        <f ca="1"/>
        <v>1.0009981031868738</v>
      </c>
    </row>
    <row r="475" spans="2:3">
      <c r="B475" s="6">
        <f t="shared" ca="1" si="7"/>
        <v>0.23995738075174955</v>
      </c>
      <c r="C475" s="1">
        <f ca="1"/>
        <v>0.29356033523908298</v>
      </c>
    </row>
    <row r="476" spans="2:3">
      <c r="B476" s="6">
        <f t="shared" ca="1" si="7"/>
        <v>0.58444800438488331</v>
      </c>
      <c r="C476" s="1">
        <f ca="1"/>
        <v>1.2132858736866396</v>
      </c>
    </row>
    <row r="477" spans="2:3">
      <c r="B477" s="6">
        <f t="shared" ca="1" si="7"/>
        <v>0.17611600867679644</v>
      </c>
      <c r="C477" s="1">
        <f ca="1"/>
        <v>6.9731373190926926E-2</v>
      </c>
    </row>
    <row r="478" spans="2:3">
      <c r="B478" s="6">
        <f t="shared" ca="1" si="7"/>
        <v>0.80561922350391946</v>
      </c>
      <c r="C478" s="1">
        <f ca="1"/>
        <v>1.8618654688886007</v>
      </c>
    </row>
    <row r="479" spans="2:3">
      <c r="B479" s="6">
        <f t="shared" ca="1" si="7"/>
        <v>0.93409355547196971</v>
      </c>
      <c r="C479" s="1">
        <f ca="1"/>
        <v>2.5069912928743809</v>
      </c>
    </row>
    <row r="480" spans="2:3">
      <c r="B480" s="6">
        <f t="shared" ca="1" si="7"/>
        <v>0.59530794571202894</v>
      </c>
      <c r="C480" s="1">
        <f ca="1"/>
        <v>1.2412206479584746</v>
      </c>
    </row>
    <row r="481" spans="2:3">
      <c r="B481" s="6">
        <f t="shared" ca="1" si="7"/>
        <v>0.71182328566801245</v>
      </c>
      <c r="C481" s="1">
        <f ca="1"/>
        <v>1.5587191195176247</v>
      </c>
    </row>
    <row r="482" spans="2:3">
      <c r="B482" s="6">
        <f t="shared" ca="1" si="7"/>
        <v>0.2012475404729116</v>
      </c>
      <c r="C482" s="1">
        <f ca="1"/>
        <v>0.16282655363215026</v>
      </c>
    </row>
    <row r="483" spans="2:3">
      <c r="B483" s="6">
        <f t="shared" ca="1" si="7"/>
        <v>0.11306545507804755</v>
      </c>
      <c r="C483" s="1">
        <f ca="1"/>
        <v>-0.21038574260976861</v>
      </c>
    </row>
    <row r="484" spans="2:3">
      <c r="B484" s="6">
        <f t="shared" ca="1" si="7"/>
        <v>0.44587140481234455</v>
      </c>
      <c r="C484" s="1">
        <f ca="1"/>
        <v>0.86390073633758391</v>
      </c>
    </row>
    <row r="485" spans="2:3">
      <c r="B485" s="6">
        <f t="shared" ca="1" si="7"/>
        <v>0.70635005516883764</v>
      </c>
      <c r="C485" s="1">
        <f ca="1"/>
        <v>1.5427529822455703</v>
      </c>
    </row>
    <row r="486" spans="2:3">
      <c r="B486" s="6">
        <f t="shared" ca="1" si="7"/>
        <v>0.98191534283242776</v>
      </c>
      <c r="C486" s="1">
        <f ca="1"/>
        <v>3.0950188782932844</v>
      </c>
    </row>
    <row r="487" spans="2:3">
      <c r="B487" s="6">
        <f t="shared" ca="1" si="7"/>
        <v>0.95603976285357517</v>
      </c>
      <c r="C487" s="1">
        <f ca="1"/>
        <v>2.7064707147912959</v>
      </c>
    </row>
    <row r="488" spans="2:3">
      <c r="B488" s="6">
        <f t="shared" ca="1" si="7"/>
        <v>0.55626791057610525</v>
      </c>
      <c r="C488" s="1">
        <f ca="1"/>
        <v>1.1415136481890387</v>
      </c>
    </row>
    <row r="489" spans="2:3">
      <c r="B489" s="6">
        <f t="shared" ca="1" si="7"/>
        <v>0.89868204333865265</v>
      </c>
      <c r="C489" s="1">
        <f ca="1"/>
        <v>2.2740776078348643</v>
      </c>
    </row>
    <row r="490" spans="2:3">
      <c r="B490" s="6">
        <f t="shared" ca="1" si="7"/>
        <v>1.0674906951270269E-2</v>
      </c>
      <c r="C490" s="1">
        <f ca="1"/>
        <v>-1.3017404446567289</v>
      </c>
    </row>
    <row r="491" spans="2:3">
      <c r="B491" s="6">
        <f t="shared" ca="1" si="7"/>
        <v>0.6224752428773096</v>
      </c>
      <c r="C491" s="1">
        <f ca="1"/>
        <v>1.3119881695612694</v>
      </c>
    </row>
    <row r="492" spans="2:3">
      <c r="B492" s="6">
        <f t="shared" ca="1" si="7"/>
        <v>0.91431247268320337</v>
      </c>
      <c r="C492" s="1">
        <f ca="1"/>
        <v>2.3677988281402635</v>
      </c>
    </row>
    <row r="493" spans="2:3">
      <c r="B493" s="6">
        <f t="shared" ca="1" si="7"/>
        <v>0.87503776358868057</v>
      </c>
      <c r="C493" s="1">
        <f ca="1"/>
        <v>2.1505328485635653</v>
      </c>
    </row>
    <row r="494" spans="2:3">
      <c r="B494" s="6">
        <f t="shared" ca="1" si="7"/>
        <v>0.72588936060418163</v>
      </c>
      <c r="C494" s="1">
        <f ca="1"/>
        <v>1.6004276294022799</v>
      </c>
    </row>
    <row r="495" spans="2:3">
      <c r="B495" s="6">
        <f t="shared" ca="1" si="7"/>
        <v>0.64224580437248402</v>
      </c>
      <c r="C495" s="1">
        <f ca="1"/>
        <v>1.3644682330284728</v>
      </c>
    </row>
    <row r="496" spans="2:3">
      <c r="B496" s="6">
        <f t="shared" ca="1" si="7"/>
        <v>0.80187989530967196</v>
      </c>
      <c r="C496" s="1">
        <f ca="1"/>
        <v>1.8483551552307729</v>
      </c>
    </row>
    <row r="497" spans="2:3">
      <c r="B497" s="6">
        <f t="shared" ca="1" si="7"/>
        <v>0.80366733643765087</v>
      </c>
      <c r="C497" s="1">
        <f ca="1"/>
        <v>1.8547937711699718</v>
      </c>
    </row>
    <row r="498" spans="2:3">
      <c r="B498" s="6">
        <f t="shared" ca="1" si="7"/>
        <v>3.8260466170577656E-2</v>
      </c>
      <c r="C498" s="1">
        <f ca="1"/>
        <v>-0.77123920501688681</v>
      </c>
    </row>
    <row r="499" spans="2:3">
      <c r="B499" s="6">
        <f t="shared" ca="1" si="7"/>
        <v>0.96579440333327105</v>
      </c>
      <c r="C499" s="1">
        <f ca="1"/>
        <v>2.8222886903744806</v>
      </c>
    </row>
    <row r="500" spans="2:3">
      <c r="B500" s="6">
        <f t="shared" ca="1" si="7"/>
        <v>0.12405979444615411</v>
      </c>
      <c r="C500" s="1">
        <f ca="1"/>
        <v>-0.15492878924869258</v>
      </c>
    </row>
    <row r="501" spans="2:3">
      <c r="B501" s="6">
        <f t="shared" ca="1" si="7"/>
        <v>0.97995672544001677</v>
      </c>
      <c r="C501" s="1">
        <f ca="1"/>
        <v>3.0528559622222562</v>
      </c>
    </row>
    <row r="502" spans="2:3">
      <c r="B502" s="6">
        <f t="shared" ca="1" si="7"/>
        <v>0.72252632716151155</v>
      </c>
      <c r="C502" s="1">
        <f ca="1"/>
        <v>1.5903629479493226</v>
      </c>
    </row>
    <row r="503" spans="2:3">
      <c r="B503" s="6">
        <f t="shared" ca="1" si="7"/>
        <v>0.86863071971063377</v>
      </c>
      <c r="C503" s="1">
        <f ca="1"/>
        <v>2.1199418083623267</v>
      </c>
    </row>
    <row r="504" spans="2:3">
      <c r="B504" s="6">
        <f t="shared" ca="1" si="7"/>
        <v>0.44331269128774786</v>
      </c>
      <c r="C504" s="1">
        <f ca="1"/>
        <v>0.85742441724067875</v>
      </c>
    </row>
    <row r="505" spans="2:3">
      <c r="B505" s="6">
        <f t="shared" ca="1" si="7"/>
        <v>0.43371283472047917</v>
      </c>
      <c r="C505" s="1">
        <f ca="1"/>
        <v>0.83307068844202614</v>
      </c>
    </row>
    <row r="506" spans="2:3">
      <c r="B506" s="6">
        <f t="shared" ca="1" si="7"/>
        <v>0.60716760786454171</v>
      </c>
      <c r="C506" s="1">
        <f ca="1"/>
        <v>1.2719443827131061</v>
      </c>
    </row>
    <row r="507" spans="2:3">
      <c r="B507" s="6">
        <f t="shared" ca="1" si="7"/>
        <v>0.6100221508718694</v>
      </c>
      <c r="C507" s="1">
        <f ca="1"/>
        <v>1.2793767676831347</v>
      </c>
    </row>
    <row r="508" spans="2:3">
      <c r="B508" s="6">
        <f t="shared" ca="1" si="7"/>
        <v>0.72010503796899805</v>
      </c>
      <c r="C508" s="1">
        <f ca="1"/>
        <v>1.5831535697733639</v>
      </c>
    </row>
    <row r="509" spans="2:3">
      <c r="B509" s="6">
        <f t="shared" ca="1" si="7"/>
        <v>0.16500993514013518</v>
      </c>
      <c r="C509" s="1">
        <f ca="1"/>
        <v>2.5926145606703699E-2</v>
      </c>
    </row>
    <row r="510" spans="2:3">
      <c r="B510" s="6">
        <f t="shared" ca="1" si="7"/>
        <v>0.3760357805705048</v>
      </c>
      <c r="C510" s="1">
        <f ca="1"/>
        <v>0.68409097451530543</v>
      </c>
    </row>
    <row r="511" spans="2:3">
      <c r="B511" s="6">
        <f t="shared" ca="1" si="7"/>
        <v>0.45507450894645063</v>
      </c>
      <c r="C511" s="1">
        <f ca="1"/>
        <v>0.88714942063394353</v>
      </c>
    </row>
    <row r="512" spans="2:3">
      <c r="B512" s="6">
        <f t="shared" ca="1" si="7"/>
        <v>0.69483354983844925</v>
      </c>
      <c r="C512" s="1">
        <f ca="1"/>
        <v>1.5095983211050612</v>
      </c>
    </row>
    <row r="513" spans="2:3">
      <c r="B513" s="6">
        <f t="shared" ca="1" si="7"/>
        <v>0.10287494494726801</v>
      </c>
      <c r="C513" s="1">
        <f ca="1"/>
        <v>-0.26533883789764001</v>
      </c>
    </row>
    <row r="514" spans="2:3">
      <c r="B514" s="6">
        <f t="shared" ca="1" si="7"/>
        <v>0.19257684236293637</v>
      </c>
      <c r="C514" s="1">
        <f ca="1"/>
        <v>0.13156032793610384</v>
      </c>
    </row>
    <row r="515" spans="2:3">
      <c r="B515" s="6">
        <f t="shared" ca="1" si="7"/>
        <v>0.78288783306456022</v>
      </c>
      <c r="C515" s="1">
        <f ca="1"/>
        <v>1.7819833922745509</v>
      </c>
    </row>
    <row r="516" spans="2:3">
      <c r="B516" s="6">
        <f t="shared" ref="B516:C579" ca="1" si="8">RAND()</f>
        <v>7.3102524625988874E-2</v>
      </c>
      <c r="C516" s="1">
        <f ca="1"/>
        <v>-0.45306737152502841</v>
      </c>
    </row>
    <row r="517" spans="2:3">
      <c r="B517" s="6">
        <f t="shared" ca="1" si="8"/>
        <v>0.93517475667672012</v>
      </c>
      <c r="C517" s="1">
        <f ca="1"/>
        <v>2.5154815995788482</v>
      </c>
    </row>
    <row r="518" spans="2:3">
      <c r="B518" s="6">
        <f t="shared" ca="1" si="8"/>
        <v>0.63532852418127528</v>
      </c>
      <c r="C518" s="1">
        <f ca="1"/>
        <v>1.3459996847748252</v>
      </c>
    </row>
    <row r="519" spans="2:3">
      <c r="B519" s="6">
        <f t="shared" ca="1" si="8"/>
        <v>9.4351284202303098E-2</v>
      </c>
      <c r="C519" s="1">
        <f ca="1"/>
        <v>-0.31442694319544695</v>
      </c>
    </row>
    <row r="520" spans="2:3">
      <c r="B520" s="6">
        <f t="shared" ca="1" si="8"/>
        <v>0.12508701407813971</v>
      </c>
      <c r="C520" s="1">
        <f ca="1"/>
        <v>-0.1499267841147347</v>
      </c>
    </row>
    <row r="521" spans="2:3">
      <c r="B521" s="6">
        <f t="shared" ca="1" si="8"/>
        <v>0.25200574497883033</v>
      </c>
      <c r="C521" s="1">
        <f ca="1"/>
        <v>0.33180870277323138</v>
      </c>
    </row>
    <row r="522" spans="2:3">
      <c r="B522" s="6">
        <f t="shared" ca="1" si="8"/>
        <v>0.89399647406487326</v>
      </c>
      <c r="C522" s="1">
        <f ca="1"/>
        <v>2.2480655530603424</v>
      </c>
    </row>
    <row r="523" spans="2:3">
      <c r="B523" s="6">
        <f t="shared" ca="1" si="8"/>
        <v>0.29043537319463508</v>
      </c>
      <c r="C523" s="1">
        <f ca="1"/>
        <v>0.44788672361525161</v>
      </c>
    </row>
    <row r="524" spans="2:3">
      <c r="B524" s="6">
        <f t="shared" ca="1" si="8"/>
        <v>0.23999978685476908</v>
      </c>
      <c r="C524" s="1">
        <f ca="1"/>
        <v>0.2936967515257467</v>
      </c>
    </row>
    <row r="525" spans="2:3">
      <c r="B525" s="6">
        <f t="shared" ca="1" si="8"/>
        <v>0.60949891549589408</v>
      </c>
      <c r="C525" s="1">
        <f ca="1"/>
        <v>1.2780132741294836</v>
      </c>
    </row>
    <row r="526" spans="2:3">
      <c r="B526" s="6">
        <f t="shared" ca="1" si="8"/>
        <v>5.5627735009838863E-3</v>
      </c>
      <c r="C526" s="1">
        <f ca="1"/>
        <v>-1.5387305572059153</v>
      </c>
    </row>
    <row r="527" spans="2:3">
      <c r="B527" s="6">
        <f t="shared" ca="1" si="8"/>
        <v>0.4421163551991959</v>
      </c>
      <c r="C527" s="1">
        <f ca="1"/>
        <v>0.85439435370867323</v>
      </c>
    </row>
    <row r="528" spans="2:3">
      <c r="B528" s="6">
        <f t="shared" ca="1" si="8"/>
        <v>0.26602963531744084</v>
      </c>
      <c r="C528" s="1">
        <f ca="1"/>
        <v>0.37513439872708831</v>
      </c>
    </row>
    <row r="529" spans="2:3">
      <c r="B529" s="6">
        <f t="shared" ca="1" si="8"/>
        <v>0.70082060162794846</v>
      </c>
      <c r="C529" s="1">
        <f ca="1"/>
        <v>1.5267621119730781</v>
      </c>
    </row>
    <row r="530" spans="2:3">
      <c r="B530" s="6">
        <f t="shared" ca="1" si="8"/>
        <v>0.56352124386399893</v>
      </c>
      <c r="C530" s="1">
        <f ca="1"/>
        <v>1.159902965725254</v>
      </c>
    </row>
    <row r="531" spans="2:3">
      <c r="B531" s="6">
        <f t="shared" ca="1" si="8"/>
        <v>1.6849591080571824E-2</v>
      </c>
      <c r="C531" s="1">
        <f ca="1"/>
        <v>-1.1236528571934503</v>
      </c>
    </row>
    <row r="532" spans="2:3">
      <c r="B532" s="6">
        <f t="shared" ca="1" si="8"/>
        <v>0.29586797400048803</v>
      </c>
      <c r="C532" s="1">
        <f ca="1"/>
        <v>0.46367788354862893</v>
      </c>
    </row>
    <row r="533" spans="2:3">
      <c r="B533" s="6">
        <f t="shared" ca="1" si="8"/>
        <v>0.27964185796182339</v>
      </c>
      <c r="C533" s="1">
        <f ca="1"/>
        <v>0.41609423738517148</v>
      </c>
    </row>
    <row r="534" spans="2:3">
      <c r="B534" s="6">
        <f t="shared" ca="1" si="8"/>
        <v>0.90377812387618672</v>
      </c>
      <c r="C534" s="1">
        <f ca="1"/>
        <v>2.3033838356182992</v>
      </c>
    </row>
    <row r="535" spans="2:3">
      <c r="B535" s="6">
        <f t="shared" ca="1" si="8"/>
        <v>0.74870862431917251</v>
      </c>
      <c r="C535" s="1">
        <f ca="1"/>
        <v>1.6704315132518044</v>
      </c>
    </row>
    <row r="536" spans="2:3">
      <c r="B536" s="6">
        <f t="shared" ca="1" si="8"/>
        <v>0.43748798788972165</v>
      </c>
      <c r="C536" s="1">
        <f ca="1"/>
        <v>0.84265883054748814</v>
      </c>
    </row>
    <row r="537" spans="2:3">
      <c r="B537" s="6">
        <f t="shared" ca="1" si="8"/>
        <v>0.7007170994582016</v>
      </c>
      <c r="C537" s="1">
        <f ca="1"/>
        <v>1.5264640826774234</v>
      </c>
    </row>
    <row r="538" spans="2:3">
      <c r="B538" s="6">
        <f t="shared" ca="1" si="8"/>
        <v>0.93155142205017649</v>
      </c>
      <c r="C538" s="1">
        <f ca="1"/>
        <v>2.4874456189435952</v>
      </c>
    </row>
    <row r="539" spans="2:3">
      <c r="B539" s="6">
        <f t="shared" ca="1" si="8"/>
        <v>0.45166284651420752</v>
      </c>
      <c r="C539" s="1">
        <f ca="1"/>
        <v>0.87853873433738805</v>
      </c>
    </row>
    <row r="540" spans="2:3">
      <c r="B540" s="6">
        <f t="shared" ca="1" si="8"/>
        <v>0.16426075285290453</v>
      </c>
      <c r="C540" s="1">
        <f ca="1"/>
        <v>2.2903753228211365E-2</v>
      </c>
    </row>
    <row r="541" spans="2:3">
      <c r="B541" s="6">
        <f t="shared" ca="1" si="8"/>
        <v>0.96996591852306491</v>
      </c>
      <c r="C541" s="1">
        <f ca="1"/>
        <v>2.8802929547430254</v>
      </c>
    </row>
    <row r="542" spans="2:3">
      <c r="B542" s="6">
        <f t="shared" ca="1" si="8"/>
        <v>0.37860987404207713</v>
      </c>
      <c r="C542" s="1">
        <f ca="1"/>
        <v>0.69086619898432078</v>
      </c>
    </row>
    <row r="543" spans="2:3">
      <c r="B543" s="6">
        <f t="shared" ca="1" si="8"/>
        <v>0.78194702186385234</v>
      </c>
      <c r="C543" s="1">
        <f ca="1"/>
        <v>1.7787857110569756</v>
      </c>
    </row>
    <row r="544" spans="2:3">
      <c r="B544" s="6">
        <f t="shared" ca="1" si="8"/>
        <v>0.58489109552261465</v>
      </c>
      <c r="C544" s="1">
        <f ca="1"/>
        <v>1.2144222284469404</v>
      </c>
    </row>
    <row r="545" spans="2:3">
      <c r="B545" s="6">
        <f t="shared" ca="1" si="8"/>
        <v>0.64672639191050152</v>
      </c>
      <c r="C545" s="1">
        <f ca="1"/>
        <v>1.3764973083319874</v>
      </c>
    </row>
    <row r="546" spans="2:3">
      <c r="B546" s="6">
        <f t="shared" ca="1" si="8"/>
        <v>0.2536021375427252</v>
      </c>
      <c r="C546" s="1">
        <f ca="1"/>
        <v>0.3368028164729544</v>
      </c>
    </row>
    <row r="547" spans="2:3">
      <c r="B547" s="6">
        <f t="shared" ca="1" si="8"/>
        <v>0.74914376630965152</v>
      </c>
      <c r="C547" s="1">
        <f ca="1"/>
        <v>1.6717977405044571</v>
      </c>
    </row>
    <row r="548" spans="2:3">
      <c r="B548" s="6">
        <f t="shared" ca="1" si="8"/>
        <v>0.89918991076293053</v>
      </c>
      <c r="C548" s="1">
        <f ca="1"/>
        <v>2.2769492116828696</v>
      </c>
    </row>
    <row r="549" spans="2:3">
      <c r="B549" s="6">
        <f t="shared" ca="1" si="8"/>
        <v>0.74569433094662541</v>
      </c>
      <c r="C549" s="1">
        <f ca="1"/>
        <v>1.6610015210562765</v>
      </c>
    </row>
    <row r="550" spans="2:3">
      <c r="B550" s="6">
        <f t="shared" ca="1" si="8"/>
        <v>0.47953302128196429</v>
      </c>
      <c r="C550" s="1">
        <f ca="1"/>
        <v>0.94867436665498561</v>
      </c>
    </row>
    <row r="551" spans="2:3">
      <c r="B551" s="6">
        <f t="shared" ca="1" si="8"/>
        <v>0.64897371390973291</v>
      </c>
      <c r="C551" s="1">
        <f ca="1"/>
        <v>1.382551182657952</v>
      </c>
    </row>
    <row r="552" spans="2:3">
      <c r="B552" s="6">
        <f t="shared" ca="1" si="8"/>
        <v>0.76409460687445385</v>
      </c>
      <c r="C552" s="1">
        <f ca="1"/>
        <v>1.7195359074426542</v>
      </c>
    </row>
    <row r="553" spans="2:3">
      <c r="B553" s="6">
        <f t="shared" ca="1" si="8"/>
        <v>0.1714939564304907</v>
      </c>
      <c r="C553" s="1">
        <f ca="1"/>
        <v>5.1721931636951157E-2</v>
      </c>
    </row>
    <row r="554" spans="2:3">
      <c r="B554" s="6">
        <f t="shared" ca="1" si="8"/>
        <v>0.28171328237916859</v>
      </c>
      <c r="C554" s="1">
        <f ca="1"/>
        <v>0.42224059296168903</v>
      </c>
    </row>
    <row r="555" spans="2:3">
      <c r="B555" s="6">
        <f t="shared" ca="1" si="8"/>
        <v>0.97568187458534217</v>
      </c>
      <c r="C555" s="1">
        <f ca="1"/>
        <v>2.9717666524621125</v>
      </c>
    </row>
    <row r="556" spans="2:3">
      <c r="B556" s="6">
        <f t="shared" ca="1" si="8"/>
        <v>0.77406549982295725</v>
      </c>
      <c r="C556" s="1">
        <f ca="1"/>
        <v>1.7523027734722707</v>
      </c>
    </row>
    <row r="557" spans="2:3">
      <c r="B557" s="6">
        <f t="shared" ca="1" si="8"/>
        <v>0.61143743610656698</v>
      </c>
      <c r="C557" s="1">
        <f ca="1"/>
        <v>1.2830674563974824</v>
      </c>
    </row>
    <row r="558" spans="2:3">
      <c r="B558" s="6">
        <f t="shared" ca="1" si="8"/>
        <v>0.15639516666879283</v>
      </c>
      <c r="C558" s="1">
        <f ca="1"/>
        <v>-9.3843660110926042E-3</v>
      </c>
    </row>
    <row r="559" spans="2:3">
      <c r="B559" s="6">
        <f t="shared" ca="1" si="8"/>
        <v>0.79286138529711536</v>
      </c>
      <c r="C559" s="1">
        <f ca="1"/>
        <v>1.8163897985032498</v>
      </c>
    </row>
    <row r="560" spans="2:3">
      <c r="B560" s="6">
        <f t="shared" ca="1" si="8"/>
        <v>0.67817265461402176</v>
      </c>
      <c r="C560" s="1">
        <f ca="1"/>
        <v>1.4625950034616626</v>
      </c>
    </row>
    <row r="561" spans="2:3">
      <c r="B561" s="6">
        <f t="shared" ca="1" si="8"/>
        <v>0.83597580312281139</v>
      </c>
      <c r="C561" s="1">
        <f ca="1"/>
        <v>1.9780524296519282</v>
      </c>
    </row>
    <row r="562" spans="2:3">
      <c r="B562" s="6">
        <f t="shared" ca="1" si="8"/>
        <v>0.59684210035992957</v>
      </c>
      <c r="C562" s="1">
        <f ca="1"/>
        <v>1.2451816302845977</v>
      </c>
    </row>
    <row r="563" spans="2:3">
      <c r="B563" s="6">
        <f t="shared" ca="1" si="8"/>
        <v>7.9069859529559916E-2</v>
      </c>
      <c r="C563" s="1">
        <f ca="1"/>
        <v>-0.41135583330735725</v>
      </c>
    </row>
    <row r="564" spans="2:3">
      <c r="B564" s="6">
        <f t="shared" ca="1" si="8"/>
        <v>0.38708920075484121</v>
      </c>
      <c r="C564" s="1">
        <f ca="1"/>
        <v>0.71308630166613507</v>
      </c>
    </row>
    <row r="565" spans="2:3">
      <c r="B565" s="6">
        <f t="shared" ca="1" si="8"/>
        <v>1.8665557571264979E-2</v>
      </c>
      <c r="C565" s="1">
        <f ca="1"/>
        <v>-1.082124325601491</v>
      </c>
    </row>
    <row r="566" spans="2:3">
      <c r="B566" s="6">
        <f t="shared" ca="1" si="8"/>
        <v>2.1660055853911397E-2</v>
      </c>
      <c r="C566" s="1">
        <f ca="1"/>
        <v>-1.020610398020553</v>
      </c>
    </row>
    <row r="567" spans="2:3">
      <c r="B567" s="6">
        <f t="shared" ca="1" si="8"/>
        <v>0.70012712846172165</v>
      </c>
      <c r="C567" s="1">
        <f ca="1"/>
        <v>1.5247661824078338</v>
      </c>
    </row>
    <row r="568" spans="2:3">
      <c r="B568" s="6">
        <f t="shared" ca="1" si="8"/>
        <v>7.0845604266707718E-2</v>
      </c>
      <c r="C568" s="1">
        <f ca="1"/>
        <v>-0.46952218671835078</v>
      </c>
    </row>
    <row r="569" spans="2:3">
      <c r="B569" s="6">
        <f t="shared" ca="1" si="8"/>
        <v>0.1820422961940964</v>
      </c>
      <c r="C569" s="1">
        <f ca="1"/>
        <v>9.239053605551939E-2</v>
      </c>
    </row>
    <row r="570" spans="2:3">
      <c r="B570" s="6">
        <f t="shared" ca="1" si="8"/>
        <v>4.9418603662640948E-2</v>
      </c>
      <c r="C570" s="1">
        <f ca="1"/>
        <v>-0.65051715611762173</v>
      </c>
    </row>
    <row r="571" spans="2:3">
      <c r="B571" s="6">
        <f t="shared" ca="1" si="8"/>
        <v>0.81670229620723833</v>
      </c>
      <c r="C571" s="1">
        <f ca="1"/>
        <v>1.9028690329892486</v>
      </c>
    </row>
    <row r="572" spans="2:3">
      <c r="B572" s="6">
        <f t="shared" ca="1" si="8"/>
        <v>0.80342589955172095</v>
      </c>
      <c r="C572" s="1">
        <f ca="1"/>
        <v>1.8539220144942987</v>
      </c>
    </row>
    <row r="573" spans="2:3">
      <c r="B573" s="6">
        <f t="shared" ca="1" si="8"/>
        <v>0.48092593587808607</v>
      </c>
      <c r="C573" s="1">
        <f ca="1"/>
        <v>0.95217018117060581</v>
      </c>
    </row>
    <row r="574" spans="2:3">
      <c r="B574" s="6">
        <f t="shared" ca="1" si="8"/>
        <v>0.24386572893841685</v>
      </c>
      <c r="C574" s="1">
        <f ca="1"/>
        <v>0.30607852918042355</v>
      </c>
    </row>
    <row r="575" spans="2:3">
      <c r="B575" s="6">
        <f t="shared" ca="1" si="8"/>
        <v>0.29726008330880938</v>
      </c>
      <c r="C575" s="1">
        <f ca="1"/>
        <v>0.46770279337658061</v>
      </c>
    </row>
    <row r="576" spans="2:3">
      <c r="B576" s="6">
        <f t="shared" ca="1" si="8"/>
        <v>0.43247288814120632</v>
      </c>
      <c r="C576" s="1">
        <f ca="1"/>
        <v>0.8299181616187209</v>
      </c>
    </row>
    <row r="577" spans="2:3">
      <c r="B577" s="6">
        <f t="shared" ca="1" si="8"/>
        <v>0.99804070473984208</v>
      </c>
      <c r="C577" s="1">
        <f ca="1"/>
        <v>3.8846419516928199</v>
      </c>
    </row>
    <row r="578" spans="2:3">
      <c r="B578" s="6">
        <f t="shared" ca="1" si="8"/>
        <v>0.19451837439940656</v>
      </c>
      <c r="C578" s="1">
        <f ca="1"/>
        <v>0.13863445949870734</v>
      </c>
    </row>
    <row r="579" spans="2:3">
      <c r="B579" s="6">
        <f t="shared" ca="1" si="8"/>
        <v>0.60027697407764491</v>
      </c>
      <c r="C579" s="1">
        <f ca="1"/>
        <v>1.2540640815513686</v>
      </c>
    </row>
    <row r="580" spans="2:3">
      <c r="B580" s="6">
        <f t="shared" ref="B580:C643" ca="1" si="9">RAND()</f>
        <v>0.10235879991514341</v>
      </c>
      <c r="C580" s="1">
        <f ca="1"/>
        <v>-0.26822503304398171</v>
      </c>
    </row>
    <row r="581" spans="2:3">
      <c r="B581" s="6">
        <f t="shared" ca="1" si="9"/>
        <v>0.24457356813351216</v>
      </c>
      <c r="C581" s="1">
        <f ca="1"/>
        <v>0.30833405216579335</v>
      </c>
    </row>
    <row r="582" spans="2:3">
      <c r="B582" s="6">
        <f t="shared" ca="1" si="9"/>
        <v>0.98593705546616262</v>
      </c>
      <c r="C582" s="1">
        <f ca="1"/>
        <v>3.1955259842415096</v>
      </c>
    </row>
    <row r="583" spans="2:3">
      <c r="B583" s="6">
        <f t="shared" ca="1" si="9"/>
        <v>0.10855924325663135</v>
      </c>
      <c r="C583" s="1">
        <f ca="1"/>
        <v>-0.23422657739906816</v>
      </c>
    </row>
    <row r="584" spans="2:3">
      <c r="B584" s="6">
        <f t="shared" ca="1" si="9"/>
        <v>0.52955571994862072</v>
      </c>
      <c r="C584" s="1">
        <f ca="1"/>
        <v>1.0741531046874135</v>
      </c>
    </row>
    <row r="585" spans="2:3">
      <c r="B585" s="6">
        <f t="shared" ca="1" si="9"/>
        <v>0.78148961157710573</v>
      </c>
      <c r="C585" s="1">
        <f ca="1"/>
        <v>1.7772339139255413</v>
      </c>
    </row>
    <row r="586" spans="2:3">
      <c r="B586" s="6">
        <f t="shared" ca="1" si="9"/>
        <v>0.10355976186716764</v>
      </c>
      <c r="C586" s="1">
        <f ca="1"/>
        <v>-0.26152565233948288</v>
      </c>
    </row>
    <row r="587" spans="2:3">
      <c r="B587" s="6">
        <f t="shared" ca="1" si="9"/>
        <v>0.71965355926044483</v>
      </c>
      <c r="C587" s="1">
        <f ca="1"/>
        <v>1.5818126513022595</v>
      </c>
    </row>
    <row r="588" spans="2:3">
      <c r="B588" s="6">
        <f t="shared" ca="1" si="9"/>
        <v>0.42194807586392113</v>
      </c>
      <c r="C588" s="1">
        <f ca="1"/>
        <v>0.80308767905269007</v>
      </c>
    </row>
    <row r="589" spans="2:3">
      <c r="B589" s="6">
        <f t="shared" ca="1" si="9"/>
        <v>0.72720600254834755</v>
      </c>
      <c r="C589" s="1">
        <f ca="1"/>
        <v>1.6043845655093341</v>
      </c>
    </row>
    <row r="590" spans="2:3">
      <c r="B590" s="6">
        <f t="shared" ca="1" si="9"/>
        <v>0.65911580062486452</v>
      </c>
      <c r="C590" s="1">
        <f ca="1"/>
        <v>1.410051187385102</v>
      </c>
    </row>
    <row r="591" spans="2:3">
      <c r="B591" s="6">
        <f t="shared" ca="1" si="9"/>
        <v>0.9394293322954238</v>
      </c>
      <c r="C591" s="1">
        <f ca="1"/>
        <v>2.5500007524230259</v>
      </c>
    </row>
    <row r="592" spans="2:3">
      <c r="B592" s="6">
        <f t="shared" ca="1" si="9"/>
        <v>0.44079147658895224</v>
      </c>
      <c r="C592" s="1">
        <f ca="1"/>
        <v>0.85103715752225251</v>
      </c>
    </row>
    <row r="593" spans="2:3">
      <c r="B593" s="6">
        <f t="shared" ca="1" si="9"/>
        <v>0.58401245227888099</v>
      </c>
      <c r="C593" s="1">
        <f ca="1"/>
        <v>1.2121691219531368</v>
      </c>
    </row>
    <row r="594" spans="2:3">
      <c r="B594" s="6">
        <f t="shared" ca="1" si="9"/>
        <v>0.69865517041674685</v>
      </c>
      <c r="C594" s="1">
        <f ca="1"/>
        <v>1.5205365511404216</v>
      </c>
    </row>
    <row r="595" spans="2:3">
      <c r="B595" s="6">
        <f t="shared" ca="1" si="9"/>
        <v>0.70296420976203378</v>
      </c>
      <c r="C595" s="1">
        <f ca="1"/>
        <v>1.5329451055731265</v>
      </c>
    </row>
    <row r="596" spans="2:3">
      <c r="B596" s="6">
        <f t="shared" ca="1" si="9"/>
        <v>0.45068207961172457</v>
      </c>
      <c r="C596" s="1">
        <f ca="1"/>
        <v>0.87606173981004909</v>
      </c>
    </row>
    <row r="597" spans="2:3">
      <c r="B597" s="6">
        <f t="shared" ca="1" si="9"/>
        <v>8.2836213403323589E-2</v>
      </c>
      <c r="C597" s="1">
        <f ca="1"/>
        <v>-0.38624394542069851</v>
      </c>
    </row>
    <row r="598" spans="2:3">
      <c r="B598" s="6">
        <f t="shared" ca="1" si="9"/>
        <v>0.90609634859767152</v>
      </c>
      <c r="C598" s="1">
        <f ca="1"/>
        <v>2.3170934484922547</v>
      </c>
    </row>
    <row r="599" spans="2:3">
      <c r="B599" s="6">
        <f t="shared" ca="1" si="9"/>
        <v>0.52145194069209588</v>
      </c>
      <c r="C599" s="1">
        <f ca="1"/>
        <v>1.0537979803783317</v>
      </c>
    </row>
    <row r="600" spans="2:3">
      <c r="B600" s="6">
        <f t="shared" ca="1" si="9"/>
        <v>0.69568931094336894</v>
      </c>
      <c r="C600" s="1">
        <f ca="1"/>
        <v>1.5120423390827662</v>
      </c>
    </row>
    <row r="601" spans="2:3">
      <c r="B601" s="6">
        <f t="shared" ca="1" si="9"/>
        <v>0.36124171581498943</v>
      </c>
      <c r="C601" s="1">
        <f ca="1"/>
        <v>0.64485829142554252</v>
      </c>
    </row>
    <row r="602" spans="2:3">
      <c r="B602" s="6">
        <f t="shared" ca="1" si="9"/>
        <v>0.82528758509673705</v>
      </c>
      <c r="C602" s="1">
        <f ca="1"/>
        <v>1.9357055160092562</v>
      </c>
    </row>
    <row r="603" spans="2:3">
      <c r="B603" s="6">
        <f t="shared" ca="1" si="9"/>
        <v>0.74913694732220693</v>
      </c>
      <c r="C603" s="1">
        <f ca="1"/>
        <v>1.6717763210749099</v>
      </c>
    </row>
    <row r="604" spans="2:3">
      <c r="B604" s="6">
        <f t="shared" ca="1" si="9"/>
        <v>0.38966476389617655</v>
      </c>
      <c r="C604" s="1">
        <f ca="1"/>
        <v>0.71980711852761736</v>
      </c>
    </row>
    <row r="605" spans="2:3">
      <c r="B605" s="6">
        <f t="shared" ca="1" si="9"/>
        <v>0.76861185804390975</v>
      </c>
      <c r="C605" s="1">
        <f ca="1"/>
        <v>1.7342829880719979</v>
      </c>
    </row>
    <row r="606" spans="2:3">
      <c r="B606" s="6">
        <f t="shared" ca="1" si="9"/>
        <v>0.40232541106486208</v>
      </c>
      <c r="C606" s="1">
        <f ca="1"/>
        <v>0.75266738828246349</v>
      </c>
    </row>
    <row r="607" spans="2:3">
      <c r="B607" s="6">
        <f t="shared" ca="1" si="9"/>
        <v>0.43583835431740314</v>
      </c>
      <c r="C607" s="1">
        <f ca="1"/>
        <v>0.83847091883858849</v>
      </c>
    </row>
    <row r="608" spans="2:3">
      <c r="B608" s="6">
        <f t="shared" ca="1" si="9"/>
        <v>0.96883409978871105</v>
      </c>
      <c r="C608" s="1">
        <f ca="1"/>
        <v>2.8639281112277541</v>
      </c>
    </row>
    <row r="609" spans="2:3">
      <c r="B609" s="6">
        <f t="shared" ca="1" si="9"/>
        <v>0.99473858976721707</v>
      </c>
      <c r="C609" s="1">
        <f ca="1"/>
        <v>3.558158213806291</v>
      </c>
    </row>
    <row r="610" spans="2:3">
      <c r="B610" s="6">
        <f t="shared" ca="1" si="9"/>
        <v>0.75843528289495643</v>
      </c>
      <c r="C610" s="1">
        <f ca="1"/>
        <v>1.7012781703546618</v>
      </c>
    </row>
    <row r="611" spans="2:3">
      <c r="B611" s="6">
        <f t="shared" ca="1" si="9"/>
        <v>0.199220490169007</v>
      </c>
      <c r="C611" s="1">
        <f ca="1"/>
        <v>0.15559115299992654</v>
      </c>
    </row>
    <row r="612" spans="2:3">
      <c r="B612" s="6">
        <f t="shared" ca="1" si="9"/>
        <v>0.2244065917770538</v>
      </c>
      <c r="C612" s="1">
        <f ca="1"/>
        <v>0.2426048877869792</v>
      </c>
    </row>
    <row r="613" spans="2:3">
      <c r="B613" s="6">
        <f t="shared" ca="1" si="9"/>
        <v>0.51009096863197212</v>
      </c>
      <c r="C613" s="1">
        <f ca="1"/>
        <v>1.0252970051201278</v>
      </c>
    </row>
    <row r="614" spans="2:3">
      <c r="B614" s="6">
        <f t="shared" ca="1" si="9"/>
        <v>0.32389818656274183</v>
      </c>
      <c r="C614" s="1">
        <f ca="1"/>
        <v>0.5431743574155441</v>
      </c>
    </row>
    <row r="615" spans="2:3">
      <c r="B615" s="6">
        <f t="shared" ca="1" si="9"/>
        <v>0.60363269202564462</v>
      </c>
      <c r="C615" s="1">
        <f ca="1"/>
        <v>1.2627612348612884</v>
      </c>
    </row>
    <row r="616" spans="2:3">
      <c r="B616" s="6">
        <f t="shared" ca="1" si="9"/>
        <v>0.55264179492322085</v>
      </c>
      <c r="C616" s="1">
        <f ca="1"/>
        <v>1.1323386851107995</v>
      </c>
    </row>
    <row r="617" spans="2:3">
      <c r="B617" s="6">
        <f t="shared" ca="1" si="9"/>
        <v>0.30833971757302536</v>
      </c>
      <c r="C617" s="1">
        <f ca="1"/>
        <v>0.49943803339364645</v>
      </c>
    </row>
    <row r="618" spans="2:3">
      <c r="B618" s="6">
        <f t="shared" ca="1" si="9"/>
        <v>0.21018051304552121</v>
      </c>
      <c r="C618" s="1">
        <f ca="1"/>
        <v>0.19420493855284438</v>
      </c>
    </row>
    <row r="619" spans="2:3">
      <c r="B619" s="6">
        <f t="shared" ca="1" si="9"/>
        <v>0.31914376254995758</v>
      </c>
      <c r="C619" s="1">
        <f ca="1"/>
        <v>0.5299055302649327</v>
      </c>
    </row>
    <row r="620" spans="2:3">
      <c r="B620" s="6">
        <f t="shared" ca="1" si="9"/>
        <v>0.6289119149893958</v>
      </c>
      <c r="C620" s="1">
        <f ca="1"/>
        <v>1.3289729021812544</v>
      </c>
    </row>
    <row r="621" spans="2:3">
      <c r="B621" s="6">
        <f t="shared" ca="1" si="9"/>
        <v>0.69825193001048169</v>
      </c>
      <c r="C621" s="1">
        <f ca="1"/>
        <v>1.5193794771587359</v>
      </c>
    </row>
    <row r="622" spans="2:3">
      <c r="B622" s="6">
        <f t="shared" ca="1" si="9"/>
        <v>0.39920004313344648</v>
      </c>
      <c r="C622" s="1">
        <f ca="1"/>
        <v>0.74458176241077889</v>
      </c>
    </row>
    <row r="623" spans="2:3">
      <c r="B623" s="6">
        <f t="shared" ca="1" si="9"/>
        <v>0.88974875413866017</v>
      </c>
      <c r="C623" s="1">
        <f ca="1"/>
        <v>2.2251930519496907</v>
      </c>
    </row>
    <row r="624" spans="2:3">
      <c r="B624" s="6">
        <f t="shared" ca="1" si="9"/>
        <v>0.95111123828244004</v>
      </c>
      <c r="C624" s="1">
        <f ca="1"/>
        <v>2.6557249935284148</v>
      </c>
    </row>
    <row r="625" spans="2:3">
      <c r="B625" s="6">
        <f t="shared" ca="1" si="9"/>
        <v>0.60196747421799901</v>
      </c>
      <c r="C625" s="1">
        <f ca="1"/>
        <v>1.2584429775678427</v>
      </c>
    </row>
    <row r="626" spans="2:3">
      <c r="B626" s="6">
        <f t="shared" ca="1" si="9"/>
        <v>0.67158575558698175</v>
      </c>
      <c r="C626" s="1">
        <f ca="1"/>
        <v>1.4442961438608766</v>
      </c>
    </row>
    <row r="627" spans="2:3">
      <c r="B627" s="6">
        <f t="shared" ca="1" si="9"/>
        <v>0.12505355108549554</v>
      </c>
      <c r="C627" s="1">
        <f ca="1"/>
        <v>-0.15008927759822743</v>
      </c>
    </row>
    <row r="628" spans="2:3">
      <c r="B628" s="6">
        <f t="shared" ca="1" si="9"/>
        <v>0.22166462267963849</v>
      </c>
      <c r="C628" s="1">
        <f ca="1"/>
        <v>0.23341659514772273</v>
      </c>
    </row>
    <row r="629" spans="2:3">
      <c r="B629" s="6">
        <f t="shared" ca="1" si="9"/>
        <v>0.13841452036603152</v>
      </c>
      <c r="C629" s="1">
        <f ca="1"/>
        <v>-8.7470247033988535E-2</v>
      </c>
    </row>
    <row r="630" spans="2:3">
      <c r="B630" s="6">
        <f t="shared" ca="1" si="9"/>
        <v>0.99911233725373627</v>
      </c>
      <c r="C630" s="1">
        <f ca="1"/>
        <v>4.125451157250474</v>
      </c>
    </row>
    <row r="631" spans="2:3">
      <c r="B631" s="6">
        <f t="shared" ca="1" si="9"/>
        <v>0.31164575856001209</v>
      </c>
      <c r="C631" s="1">
        <f ca="1"/>
        <v>0.50880921674019119</v>
      </c>
    </row>
    <row r="632" spans="2:3">
      <c r="B632" s="6">
        <f t="shared" ca="1" si="9"/>
        <v>0.51311610744240643</v>
      </c>
      <c r="C632" s="1">
        <f ca="1"/>
        <v>1.0328831308970461</v>
      </c>
    </row>
    <row r="633" spans="2:3">
      <c r="B633" s="6">
        <f t="shared" ca="1" si="9"/>
        <v>0.84989319518829698</v>
      </c>
      <c r="C633" s="1">
        <f ca="1"/>
        <v>2.0359754205854976</v>
      </c>
    </row>
    <row r="634" spans="2:3">
      <c r="B634" s="6">
        <f t="shared" ca="1" si="9"/>
        <v>0.30013575489165767</v>
      </c>
      <c r="C634" s="1">
        <f ca="1"/>
        <v>0.47598989247624157</v>
      </c>
    </row>
    <row r="635" spans="2:3">
      <c r="B635" s="6">
        <f t="shared" ca="1" si="9"/>
        <v>0.24471881723725963</v>
      </c>
      <c r="C635" s="1">
        <f ca="1"/>
        <v>0.30879645191200089</v>
      </c>
    </row>
    <row r="636" spans="2:3">
      <c r="B636" s="6">
        <f t="shared" ca="1" si="9"/>
        <v>0.50030982428387893</v>
      </c>
      <c r="C636" s="1">
        <f ca="1"/>
        <v>1.0007766143882049</v>
      </c>
    </row>
    <row r="637" spans="2:3">
      <c r="B637" s="6">
        <f t="shared" ca="1" si="9"/>
        <v>0.16883236500097554</v>
      </c>
      <c r="C637" s="1">
        <f ca="1"/>
        <v>4.1210361359405479E-2</v>
      </c>
    </row>
    <row r="638" spans="2:3">
      <c r="B638" s="6">
        <f t="shared" ca="1" si="9"/>
        <v>0.55793693976756664</v>
      </c>
      <c r="C638" s="1">
        <f ca="1"/>
        <v>1.1457406619500634</v>
      </c>
    </row>
    <row r="639" spans="2:3">
      <c r="B639" s="6">
        <f t="shared" ca="1" si="9"/>
        <v>0.3317936009942315</v>
      </c>
      <c r="C639" s="1">
        <f ca="1"/>
        <v>0.565034131249184</v>
      </c>
    </row>
    <row r="640" spans="2:3">
      <c r="B640" s="6">
        <f t="shared" ca="1" si="9"/>
        <v>0.96360763711166675</v>
      </c>
      <c r="C640" s="1">
        <f ca="1"/>
        <v>2.794178229718332</v>
      </c>
    </row>
    <row r="641" spans="2:3">
      <c r="B641" s="6">
        <f t="shared" ca="1" si="9"/>
        <v>0.96790421805463367</v>
      </c>
      <c r="C641" s="1">
        <f ca="1"/>
        <v>2.8508470237171384</v>
      </c>
    </row>
    <row r="642" spans="2:3">
      <c r="B642" s="6">
        <f t="shared" ca="1" si="9"/>
        <v>0.43716519177162505</v>
      </c>
      <c r="C642" s="1">
        <f ca="1"/>
        <v>0.84183957002751209</v>
      </c>
    </row>
    <row r="643" spans="2:3">
      <c r="B643" s="6">
        <f t="shared" ca="1" si="9"/>
        <v>0.26931811771038272</v>
      </c>
      <c r="C643" s="1">
        <f ca="1"/>
        <v>0.38512342737084904</v>
      </c>
    </row>
    <row r="644" spans="2:3">
      <c r="B644" s="6">
        <f t="shared" ref="B644:C707" ca="1" si="10">RAND()</f>
        <v>0.32649970022020336</v>
      </c>
      <c r="C644" s="1">
        <f ca="1"/>
        <v>0.55040071041917771</v>
      </c>
    </row>
    <row r="645" spans="2:3">
      <c r="B645" s="6">
        <f t="shared" ca="1" si="10"/>
        <v>0.28583690426168273</v>
      </c>
      <c r="C645" s="1">
        <f ca="1"/>
        <v>0.43441188428025712</v>
      </c>
    </row>
    <row r="646" spans="2:3">
      <c r="B646" s="6">
        <f t="shared" ca="1" si="10"/>
        <v>0.19014021189324437</v>
      </c>
      <c r="C646" s="1">
        <f ca="1"/>
        <v>0.12262027844449663</v>
      </c>
    </row>
    <row r="647" spans="2:3">
      <c r="B647" s="6">
        <f t="shared" ca="1" si="10"/>
        <v>0.48821056530654039</v>
      </c>
      <c r="C647" s="1">
        <f ca="1"/>
        <v>0.97044396706242075</v>
      </c>
    </row>
    <row r="648" spans="2:3">
      <c r="B648" s="6">
        <f t="shared" ca="1" si="10"/>
        <v>0.39911597191293402</v>
      </c>
      <c r="C648" s="1">
        <f ca="1"/>
        <v>0.74436403368999193</v>
      </c>
    </row>
    <row r="649" spans="2:3">
      <c r="B649" s="6">
        <f t="shared" ca="1" si="10"/>
        <v>0.35945089927985807</v>
      </c>
      <c r="C649" s="1">
        <f ca="1"/>
        <v>0.64007309805566093</v>
      </c>
    </row>
    <row r="650" spans="2:3">
      <c r="B650" s="6">
        <f t="shared" ca="1" si="10"/>
        <v>0.71813996781038902</v>
      </c>
      <c r="C650" s="1">
        <f ca="1"/>
        <v>1.5773247987469605</v>
      </c>
    </row>
    <row r="651" spans="2:3">
      <c r="B651" s="6">
        <f t="shared" ca="1" si="10"/>
        <v>0.11705293902279523</v>
      </c>
      <c r="C651" s="1">
        <f ca="1"/>
        <v>-0.18984866554952817</v>
      </c>
    </row>
    <row r="652" spans="2:3">
      <c r="B652" s="6">
        <f t="shared" ca="1" si="10"/>
        <v>0.94253845931688196</v>
      </c>
      <c r="C652" s="1">
        <f ca="1"/>
        <v>2.5764458825304066</v>
      </c>
    </row>
    <row r="653" spans="2:3">
      <c r="B653" s="6">
        <f t="shared" ca="1" si="10"/>
        <v>0.78604264763840659</v>
      </c>
      <c r="C653" s="1">
        <f ca="1"/>
        <v>1.7927650808218323</v>
      </c>
    </row>
    <row r="654" spans="2:3">
      <c r="B654" s="6">
        <f t="shared" ca="1" si="10"/>
        <v>0.87203723660988519</v>
      </c>
      <c r="C654" s="1">
        <f ca="1"/>
        <v>2.1360741639629319</v>
      </c>
    </row>
    <row r="655" spans="2:3">
      <c r="B655" s="6">
        <f t="shared" ca="1" si="10"/>
        <v>0.5317228377225528</v>
      </c>
      <c r="C655" s="1">
        <f ca="1"/>
        <v>1.0796013461353848</v>
      </c>
    </row>
    <row r="656" spans="2:3">
      <c r="B656" s="6">
        <f t="shared" ca="1" si="10"/>
        <v>0.1960331877666398</v>
      </c>
      <c r="C656" s="1">
        <f ca="1"/>
        <v>0.14412400746742937</v>
      </c>
    </row>
    <row r="657" spans="2:3">
      <c r="B657" s="6">
        <f t="shared" ca="1" si="10"/>
        <v>0.61472319941103593</v>
      </c>
      <c r="C657" s="1">
        <f ca="1"/>
        <v>1.2916508381092828</v>
      </c>
    </row>
    <row r="658" spans="2:3">
      <c r="B658" s="6">
        <f t="shared" ca="1" si="10"/>
        <v>0.6791696430038735</v>
      </c>
      <c r="C658" s="1">
        <f ca="1"/>
        <v>1.4653781006178364</v>
      </c>
    </row>
    <row r="659" spans="2:3">
      <c r="B659" s="6">
        <f t="shared" ca="1" si="10"/>
        <v>0.29952941889963169</v>
      </c>
      <c r="C659" s="1">
        <f ca="1"/>
        <v>0.47424556632770598</v>
      </c>
    </row>
    <row r="660" spans="2:3">
      <c r="B660" s="6">
        <f t="shared" ca="1" si="10"/>
        <v>0.10168191700051377</v>
      </c>
      <c r="C660" s="1">
        <f ca="1"/>
        <v>-0.27202613378875817</v>
      </c>
    </row>
    <row r="661" spans="2:3">
      <c r="B661" s="6">
        <f t="shared" ca="1" si="10"/>
        <v>0.10749472116999925</v>
      </c>
      <c r="C661" s="1">
        <f ca="1"/>
        <v>-0.23996201993466215</v>
      </c>
    </row>
    <row r="662" spans="2:3">
      <c r="B662" s="6">
        <f t="shared" ca="1" si="10"/>
        <v>0.64528465611908614</v>
      </c>
      <c r="C662" s="1">
        <f ca="1"/>
        <v>1.372620802795401</v>
      </c>
    </row>
    <row r="663" spans="2:3">
      <c r="B663" s="6">
        <f t="shared" ca="1" si="10"/>
        <v>4.0482931758990537E-2</v>
      </c>
      <c r="C663" s="1">
        <f ca="1"/>
        <v>-0.74510919384203911</v>
      </c>
    </row>
    <row r="664" spans="2:3">
      <c r="B664" s="6">
        <f t="shared" ca="1" si="10"/>
        <v>0.14183877890309782</v>
      </c>
      <c r="C664" s="1">
        <f ca="1"/>
        <v>-7.2094569405902087E-2</v>
      </c>
    </row>
    <row r="665" spans="2:3">
      <c r="B665" s="6">
        <f t="shared" ca="1" si="10"/>
        <v>7.7818797654484406E-2</v>
      </c>
      <c r="C665" s="1">
        <f ca="1"/>
        <v>-0.41989725465417216</v>
      </c>
    </row>
    <row r="666" spans="2:3">
      <c r="B666" s="6">
        <f t="shared" ca="1" si="10"/>
        <v>0.17628407753982989</v>
      </c>
      <c r="C666" s="1">
        <f ca="1"/>
        <v>7.0380553358224351E-2</v>
      </c>
    </row>
    <row r="667" spans="2:3">
      <c r="B667" s="6">
        <f t="shared" ca="1" si="10"/>
        <v>0.7692155386057522</v>
      </c>
      <c r="C667" s="1">
        <f ca="1"/>
        <v>1.7362658530414627</v>
      </c>
    </row>
    <row r="668" spans="2:3">
      <c r="B668" s="6">
        <f t="shared" ca="1" si="10"/>
        <v>4.7122580487131582E-2</v>
      </c>
      <c r="C668" s="1">
        <f ca="1"/>
        <v>-0.67341736870076274</v>
      </c>
    </row>
    <row r="669" spans="2:3">
      <c r="B669" s="6">
        <f t="shared" ca="1" si="10"/>
        <v>0.52478438806221639</v>
      </c>
      <c r="C669" s="1">
        <f ca="1"/>
        <v>1.0621652645057986</v>
      </c>
    </row>
    <row r="670" spans="2:3">
      <c r="B670" s="6">
        <f t="shared" ca="1" si="10"/>
        <v>0.83658255790563474</v>
      </c>
      <c r="C670" s="1">
        <f ca="1"/>
        <v>1.9805090913517462</v>
      </c>
    </row>
    <row r="671" spans="2:3">
      <c r="B671" s="6">
        <f t="shared" ca="1" si="10"/>
        <v>0.43872448432304523</v>
      </c>
      <c r="C671" s="1">
        <f ca="1"/>
        <v>0.84579610181176546</v>
      </c>
    </row>
    <row r="672" spans="2:3">
      <c r="B672" s="6">
        <f t="shared" ca="1" si="10"/>
        <v>0.72951769594428761</v>
      </c>
      <c r="C672" s="1">
        <f ca="1"/>
        <v>1.6113549679637904</v>
      </c>
    </row>
    <row r="673" spans="2:3">
      <c r="B673" s="6">
        <f t="shared" ca="1" si="10"/>
        <v>1.7631750118695666E-2</v>
      </c>
      <c r="C673" s="1">
        <f ca="1"/>
        <v>-1.105319564022273</v>
      </c>
    </row>
    <row r="674" spans="2:3">
      <c r="B674" s="6">
        <f t="shared" ca="1" si="10"/>
        <v>0.18433791994863236</v>
      </c>
      <c r="C674" s="1">
        <f ca="1"/>
        <v>0.1010435160362958</v>
      </c>
    </row>
    <row r="675" spans="2:3">
      <c r="B675" s="6">
        <f t="shared" ca="1" si="10"/>
        <v>0.69423066104842646</v>
      </c>
      <c r="C675" s="1">
        <f ca="1"/>
        <v>1.5078783225727204</v>
      </c>
    </row>
    <row r="676" spans="2:3">
      <c r="B676" s="6">
        <f t="shared" ca="1" si="10"/>
        <v>0.58061467068378336</v>
      </c>
      <c r="C676" s="1">
        <f ca="1"/>
        <v>1.2034662037948565</v>
      </c>
    </row>
    <row r="677" spans="2:3">
      <c r="B677" s="6">
        <f t="shared" ca="1" si="10"/>
        <v>0.99767637605104753</v>
      </c>
      <c r="C677" s="1">
        <f ca="1"/>
        <v>3.83051949494874</v>
      </c>
    </row>
    <row r="678" spans="2:3">
      <c r="B678" s="6">
        <f t="shared" ca="1" si="10"/>
        <v>0.47531049000459125</v>
      </c>
      <c r="C678" s="1">
        <f ca="1"/>
        <v>0.93807301775868823</v>
      </c>
    </row>
    <row r="679" spans="2:3">
      <c r="B679" s="6">
        <f t="shared" ca="1" si="10"/>
        <v>0.18596205551152678</v>
      </c>
      <c r="C679" s="1">
        <f ca="1"/>
        <v>0.10712498980745555</v>
      </c>
    </row>
    <row r="680" spans="2:3">
      <c r="B680" s="6">
        <f t="shared" ca="1" si="10"/>
        <v>0.41184469830015447</v>
      </c>
      <c r="C680" s="1">
        <f ca="1"/>
        <v>0.77719772407627741</v>
      </c>
    </row>
    <row r="681" spans="2:3">
      <c r="B681" s="6">
        <f t="shared" ca="1" si="10"/>
        <v>0.33958738087466245</v>
      </c>
      <c r="C681" s="1">
        <f ca="1"/>
        <v>0.58641049656297106</v>
      </c>
    </row>
    <row r="682" spans="2:3">
      <c r="B682" s="6">
        <f t="shared" ca="1" si="10"/>
        <v>0.18455969385275495</v>
      </c>
      <c r="C682" s="1">
        <f ca="1"/>
        <v>0.10187589205434344</v>
      </c>
    </row>
    <row r="683" spans="2:3">
      <c r="B683" s="6">
        <f t="shared" ca="1" si="10"/>
        <v>0.47755561215032383</v>
      </c>
      <c r="C683" s="1">
        <f ca="1"/>
        <v>0.94371055139305959</v>
      </c>
    </row>
    <row r="684" spans="2:3">
      <c r="B684" s="6">
        <f t="shared" ca="1" si="10"/>
        <v>0.64980211226008711</v>
      </c>
      <c r="C684" s="1">
        <f ca="1"/>
        <v>1.3847862657719792</v>
      </c>
    </row>
    <row r="685" spans="2:3">
      <c r="B685" s="6">
        <f t="shared" ca="1" si="10"/>
        <v>2.6896959518304397E-2</v>
      </c>
      <c r="C685" s="1">
        <f ca="1"/>
        <v>-0.92849231648994435</v>
      </c>
    </row>
    <row r="686" spans="2:3">
      <c r="B686" s="6">
        <f t="shared" ca="1" si="10"/>
        <v>0.94309268641532329</v>
      </c>
      <c r="C686" s="1">
        <f ca="1"/>
        <v>2.5812773892179512</v>
      </c>
    </row>
    <row r="687" spans="2:3">
      <c r="B687" s="6">
        <f t="shared" ca="1" si="10"/>
        <v>0.94674303704553064</v>
      </c>
      <c r="C687" s="1">
        <f ca="1"/>
        <v>2.614062243696273</v>
      </c>
    </row>
    <row r="688" spans="2:3">
      <c r="B688" s="6">
        <f t="shared" ca="1" si="10"/>
        <v>0.41540328577857843</v>
      </c>
      <c r="C688" s="1">
        <f ca="1"/>
        <v>0.78633277476108543</v>
      </c>
    </row>
    <row r="689" spans="2:3">
      <c r="B689" s="6">
        <f t="shared" ca="1" si="10"/>
        <v>0.23942774376861475</v>
      </c>
      <c r="C689" s="1">
        <f ca="1"/>
        <v>0.29185543565030225</v>
      </c>
    </row>
    <row r="690" spans="2:3">
      <c r="B690" s="6">
        <f t="shared" ca="1" si="10"/>
        <v>0.34876003034697212</v>
      </c>
      <c r="C690" s="1">
        <f ca="1"/>
        <v>0.61132970710860013</v>
      </c>
    </row>
    <row r="691" spans="2:3">
      <c r="B691" s="6">
        <f t="shared" ca="1" si="10"/>
        <v>0.43594461693386943</v>
      </c>
      <c r="C691" s="1">
        <f ca="1"/>
        <v>0.83874077150139215</v>
      </c>
    </row>
    <row r="692" spans="2:3">
      <c r="B692" s="6">
        <f t="shared" ca="1" si="10"/>
        <v>0.65124730327166769</v>
      </c>
      <c r="C692" s="1">
        <f ca="1"/>
        <v>1.3886901178911242</v>
      </c>
    </row>
    <row r="693" spans="2:3">
      <c r="B693" s="6">
        <f t="shared" ca="1" si="10"/>
        <v>0.58472106593857232</v>
      </c>
      <c r="C693" s="1">
        <f ca="1"/>
        <v>1.2139861366771521</v>
      </c>
    </row>
    <row r="694" spans="2:3">
      <c r="B694" s="6">
        <f t="shared" ca="1" si="10"/>
        <v>0.22154312721340108</v>
      </c>
      <c r="C694" s="1">
        <f ca="1"/>
        <v>0.23300797042565902</v>
      </c>
    </row>
    <row r="695" spans="2:3">
      <c r="B695" s="6">
        <f t="shared" ca="1" si="10"/>
        <v>0.82593228765522442</v>
      </c>
      <c r="C695" s="1">
        <f ca="1"/>
        <v>1.9382120934365963</v>
      </c>
    </row>
    <row r="696" spans="2:3">
      <c r="B696" s="6">
        <f t="shared" ca="1" si="10"/>
        <v>0.51374011529098529</v>
      </c>
      <c r="C696" s="1">
        <f ca="1"/>
        <v>1.0344481734130082</v>
      </c>
    </row>
    <row r="697" spans="2:3">
      <c r="B697" s="6">
        <f t="shared" ca="1" si="10"/>
        <v>0.22407526569926384</v>
      </c>
      <c r="C697" s="1">
        <f ca="1"/>
        <v>0.24149802544587162</v>
      </c>
    </row>
    <row r="698" spans="2:3">
      <c r="B698" s="6">
        <f t="shared" ca="1" si="10"/>
        <v>0.76641991492573092</v>
      </c>
      <c r="C698" s="1">
        <f ca="1"/>
        <v>1.7271073930872185</v>
      </c>
    </row>
    <row r="699" spans="2:3">
      <c r="B699" s="6">
        <f t="shared" ca="1" si="10"/>
        <v>0.72501313482359564</v>
      </c>
      <c r="C699" s="1">
        <f ca="1"/>
        <v>1.5977994909944253</v>
      </c>
    </row>
    <row r="700" spans="2:3">
      <c r="B700" s="6">
        <f t="shared" ca="1" si="10"/>
        <v>0.58438732299204565</v>
      </c>
      <c r="C700" s="1">
        <f ca="1"/>
        <v>1.2131302712170089</v>
      </c>
    </row>
    <row r="701" spans="2:3">
      <c r="B701" s="6">
        <f t="shared" ca="1" si="10"/>
        <v>0.10491724349921427</v>
      </c>
      <c r="C701" s="1">
        <f ca="1"/>
        <v>-0.25402068523871058</v>
      </c>
    </row>
    <row r="702" spans="2:3">
      <c r="B702" s="6">
        <f t="shared" ca="1" si="10"/>
        <v>9.8743854570875866E-2</v>
      </c>
      <c r="C702" s="1">
        <f ca="1"/>
        <v>-0.28874224929827363</v>
      </c>
    </row>
    <row r="703" spans="2:3">
      <c r="B703" s="6">
        <f t="shared" ca="1" si="10"/>
        <v>0.85569745186751267</v>
      </c>
      <c r="C703" s="1">
        <f ca="1"/>
        <v>2.0611866255607367</v>
      </c>
    </row>
    <row r="704" spans="2:3">
      <c r="B704" s="6">
        <f t="shared" ca="1" si="10"/>
        <v>0.91291938548222085</v>
      </c>
      <c r="C704" s="1">
        <f ca="1"/>
        <v>2.3589537999666934</v>
      </c>
    </row>
    <row r="705" spans="2:3">
      <c r="B705" s="6">
        <f t="shared" ca="1" si="10"/>
        <v>0.58045763472037659</v>
      </c>
      <c r="C705" s="1">
        <f ca="1"/>
        <v>1.2030643566530164</v>
      </c>
    </row>
    <row r="706" spans="2:3">
      <c r="B706" s="6">
        <f t="shared" ca="1" si="10"/>
        <v>0.85849644302301775</v>
      </c>
      <c r="C706" s="1">
        <f ca="1"/>
        <v>2.0735885895142112</v>
      </c>
    </row>
    <row r="707" spans="2:3">
      <c r="B707" s="6">
        <f t="shared" ca="1" si="10"/>
        <v>0.23317038697883841</v>
      </c>
      <c r="C707" s="1">
        <f ca="1"/>
        <v>0.2715542626975932</v>
      </c>
    </row>
    <row r="708" spans="2:3">
      <c r="B708" s="6">
        <f t="shared" ref="B708:C771" ca="1" si="11">RAND()</f>
        <v>0.56869085070727721</v>
      </c>
      <c r="C708" s="1">
        <f ca="1"/>
        <v>1.1730421472589454</v>
      </c>
    </row>
    <row r="709" spans="2:3">
      <c r="B709" s="6">
        <f t="shared" ca="1" si="11"/>
        <v>0.17759980993500768</v>
      </c>
      <c r="C709" s="1">
        <f ca="1"/>
        <v>7.544920866856264E-2</v>
      </c>
    </row>
    <row r="710" spans="2:3">
      <c r="B710" s="6">
        <f t="shared" ca="1" si="11"/>
        <v>0.18750947170572918</v>
      </c>
      <c r="C710" s="1">
        <f ca="1"/>
        <v>0.1128886304353921</v>
      </c>
    </row>
    <row r="711" spans="2:3">
      <c r="B711" s="6">
        <f t="shared" ca="1" si="11"/>
        <v>0.60045701279149089</v>
      </c>
      <c r="C711" s="1">
        <f ca="1"/>
        <v>1.254530201948878</v>
      </c>
    </row>
    <row r="712" spans="2:3">
      <c r="B712" s="6">
        <f t="shared" ca="1" si="11"/>
        <v>0.79385286242635356</v>
      </c>
      <c r="C712" s="1">
        <f ca="1"/>
        <v>1.8198628884010857</v>
      </c>
    </row>
    <row r="713" spans="2:3">
      <c r="B713" s="6">
        <f t="shared" ca="1" si="11"/>
        <v>0.64332646336780597</v>
      </c>
      <c r="C713" s="1">
        <f ca="1"/>
        <v>1.3673646002915341</v>
      </c>
    </row>
    <row r="714" spans="2:3">
      <c r="B714" s="6">
        <f t="shared" ca="1" si="11"/>
        <v>0.37449768523038673</v>
      </c>
      <c r="C714" s="1">
        <f ca="1"/>
        <v>0.68003566962452</v>
      </c>
    </row>
    <row r="715" spans="2:3">
      <c r="B715" s="6">
        <f t="shared" ca="1" si="11"/>
        <v>0.10567386648191146</v>
      </c>
      <c r="C715" s="1">
        <f ca="1"/>
        <v>-0.24986810320442499</v>
      </c>
    </row>
    <row r="716" spans="2:3">
      <c r="B716" s="6">
        <f t="shared" ca="1" si="11"/>
        <v>0.55345757562380338</v>
      </c>
      <c r="C716" s="1">
        <f ca="1"/>
        <v>1.1344018121449682</v>
      </c>
    </row>
    <row r="717" spans="2:3">
      <c r="B717" s="6">
        <f t="shared" ca="1" si="11"/>
        <v>0.74868745590758434</v>
      </c>
      <c r="C717" s="1">
        <f ca="1"/>
        <v>1.6703650821383298</v>
      </c>
    </row>
    <row r="718" spans="2:3">
      <c r="B718" s="6">
        <f t="shared" ca="1" si="11"/>
        <v>0.224640947185616</v>
      </c>
      <c r="C718" s="1">
        <f ca="1"/>
        <v>0.24338723983372168</v>
      </c>
    </row>
    <row r="719" spans="2:3">
      <c r="B719" s="6">
        <f t="shared" ca="1" si="11"/>
        <v>0.89054064114832032</v>
      </c>
      <c r="C719" s="1">
        <f ca="1"/>
        <v>2.2294084125528637</v>
      </c>
    </row>
    <row r="720" spans="2:3">
      <c r="B720" s="6">
        <f t="shared" ca="1" si="11"/>
        <v>0.21593549663593969</v>
      </c>
      <c r="C720" s="1">
        <f ca="1"/>
        <v>0.21400598466872511</v>
      </c>
    </row>
    <row r="721" spans="2:3">
      <c r="B721" s="6">
        <f t="shared" ca="1" si="11"/>
        <v>0.57112695996264962</v>
      </c>
      <c r="C721" s="1">
        <f ca="1"/>
        <v>1.1792440459181368</v>
      </c>
    </row>
    <row r="722" spans="2:3">
      <c r="B722" s="6">
        <f t="shared" ca="1" si="11"/>
        <v>0.32725038832413778</v>
      </c>
      <c r="C722" s="1">
        <f ca="1"/>
        <v>0.55248155983592351</v>
      </c>
    </row>
    <row r="723" spans="2:3">
      <c r="B723" s="6">
        <f t="shared" ca="1" si="11"/>
        <v>0.31895218575844309</v>
      </c>
      <c r="C723" s="1">
        <f ca="1"/>
        <v>0.52936914762475096</v>
      </c>
    </row>
    <row r="724" spans="2:3">
      <c r="B724" s="6">
        <f t="shared" ca="1" si="11"/>
        <v>0.79384273662764993</v>
      </c>
      <c r="C724" s="1">
        <f ca="1"/>
        <v>1.8198273683255515</v>
      </c>
    </row>
    <row r="725" spans="2:3">
      <c r="B725" s="6">
        <f t="shared" ca="1" si="11"/>
        <v>0.70030304494528506</v>
      </c>
      <c r="C725" s="1">
        <f ca="1"/>
        <v>1.5252723007400868</v>
      </c>
    </row>
    <row r="726" spans="2:3">
      <c r="B726" s="6">
        <f t="shared" ca="1" si="11"/>
        <v>0.62405538571650876</v>
      </c>
      <c r="C726" s="1">
        <f ca="1"/>
        <v>1.3161492468639211</v>
      </c>
    </row>
    <row r="727" spans="2:3">
      <c r="B727" s="6">
        <f t="shared" ca="1" si="11"/>
        <v>0.19272825323581799</v>
      </c>
      <c r="C727" s="1">
        <f ca="1"/>
        <v>0.13211356645881123</v>
      </c>
    </row>
    <row r="728" spans="2:3">
      <c r="B728" s="6">
        <f t="shared" ca="1" si="11"/>
        <v>0.88468345695841077</v>
      </c>
      <c r="C728" s="1">
        <f ca="1"/>
        <v>2.198729647374706</v>
      </c>
    </row>
    <row r="729" spans="2:3">
      <c r="B729" s="6">
        <f t="shared" ca="1" si="11"/>
        <v>0.93086701534583227</v>
      </c>
      <c r="C729" s="1">
        <f ca="1"/>
        <v>2.4822793922139796</v>
      </c>
    </row>
    <row r="730" spans="2:3">
      <c r="B730" s="6">
        <f t="shared" ca="1" si="11"/>
        <v>0.70430995846381506</v>
      </c>
      <c r="C730" s="1">
        <f ca="1"/>
        <v>1.5368371857573546</v>
      </c>
    </row>
    <row r="731" spans="2:3">
      <c r="B731" s="6">
        <f t="shared" ca="1" si="11"/>
        <v>0.36652455543264029</v>
      </c>
      <c r="C731" s="1">
        <f ca="1"/>
        <v>0.6589276431373905</v>
      </c>
    </row>
    <row r="732" spans="2:3">
      <c r="B732" s="6">
        <f t="shared" ca="1" si="11"/>
        <v>0.10696585991918361</v>
      </c>
      <c r="C732" s="1">
        <f ca="1"/>
        <v>-0.24282664973755264</v>
      </c>
    </row>
    <row r="733" spans="2:3">
      <c r="B733" s="6">
        <f t="shared" ca="1" si="11"/>
        <v>0.34729152065488211</v>
      </c>
      <c r="C733" s="1">
        <f ca="1"/>
        <v>0.60735681823780574</v>
      </c>
    </row>
    <row r="734" spans="2:3">
      <c r="B734" s="6">
        <f t="shared" ca="1" si="11"/>
        <v>5.4618420327529393E-2</v>
      </c>
      <c r="C734" s="1">
        <f ca="1"/>
        <v>-0.60163276639952845</v>
      </c>
    </row>
    <row r="735" spans="2:3">
      <c r="B735" s="6">
        <f t="shared" ca="1" si="11"/>
        <v>0.34049646408162881</v>
      </c>
      <c r="C735" s="1">
        <f ca="1"/>
        <v>0.5888914326846415</v>
      </c>
    </row>
    <row r="736" spans="2:3">
      <c r="B736" s="6">
        <f t="shared" ca="1" si="11"/>
        <v>9.4144063355307894E-2</v>
      </c>
      <c r="C736" s="1">
        <f ca="1"/>
        <v>-0.3156601748771215</v>
      </c>
    </row>
    <row r="737" spans="2:3">
      <c r="B737" s="6">
        <f t="shared" ca="1" si="11"/>
        <v>0.17191536357739756</v>
      </c>
      <c r="C737" s="1">
        <f ca="1"/>
        <v>5.3376622436419052E-2</v>
      </c>
    </row>
    <row r="738" spans="2:3">
      <c r="B738" s="6">
        <f t="shared" ca="1" si="11"/>
        <v>0.22456284853639363</v>
      </c>
      <c r="C738" s="1">
        <f ca="1"/>
        <v>0.24312657345420108</v>
      </c>
    </row>
    <row r="739" spans="2:3">
      <c r="B739" s="6">
        <f t="shared" ca="1" si="11"/>
        <v>0.79160182604290719</v>
      </c>
      <c r="C739" s="1">
        <f ca="1"/>
        <v>1.8119917804928609</v>
      </c>
    </row>
    <row r="740" spans="2:3">
      <c r="B740" s="6">
        <f t="shared" ca="1" si="11"/>
        <v>0.55444166027290043</v>
      </c>
      <c r="C740" s="1">
        <f ca="1"/>
        <v>1.1368913458447247</v>
      </c>
    </row>
    <row r="741" spans="2:3">
      <c r="B741" s="6">
        <f t="shared" ca="1" si="11"/>
        <v>0.50071377564297637</v>
      </c>
      <c r="C741" s="1">
        <f ca="1"/>
        <v>1.0017891711629896</v>
      </c>
    </row>
    <row r="742" spans="2:3">
      <c r="B742" s="6">
        <f t="shared" ca="1" si="11"/>
        <v>9.2061570426670625E-2</v>
      </c>
      <c r="C742" s="1">
        <f ca="1"/>
        <v>-0.32816640253725615</v>
      </c>
    </row>
    <row r="743" spans="2:3">
      <c r="B743" s="6">
        <f t="shared" ca="1" si="11"/>
        <v>9.9602535578815488E-3</v>
      </c>
      <c r="C743" s="1">
        <f ca="1"/>
        <v>-1.3278417713235804</v>
      </c>
    </row>
    <row r="744" spans="2:3">
      <c r="B744" s="6">
        <f t="shared" ca="1" si="11"/>
        <v>8.4326397474488668E-2</v>
      </c>
      <c r="C744" s="1">
        <f ca="1"/>
        <v>-0.3765455509929494</v>
      </c>
    </row>
    <row r="745" spans="2:3">
      <c r="B745" s="6">
        <f t="shared" ca="1" si="11"/>
        <v>0.49581161903167836</v>
      </c>
      <c r="C745" s="1">
        <f ca="1"/>
        <v>0.98950109296581112</v>
      </c>
    </row>
    <row r="746" spans="2:3">
      <c r="B746" s="6">
        <f t="shared" ca="1" si="11"/>
        <v>0.2544966735300388</v>
      </c>
      <c r="C746" s="1">
        <f ca="1"/>
        <v>0.33959403774371189</v>
      </c>
    </row>
    <row r="747" spans="2:3">
      <c r="B747" s="6">
        <f t="shared" ca="1" si="11"/>
        <v>0.98409814331902412</v>
      </c>
      <c r="C747" s="1">
        <f ca="1"/>
        <v>3.1468689853800988</v>
      </c>
    </row>
    <row r="748" spans="2:3">
      <c r="B748" s="6">
        <f t="shared" ca="1" si="11"/>
        <v>0.71426427097341516</v>
      </c>
      <c r="C748" s="1">
        <f ca="1"/>
        <v>1.5658857369638151</v>
      </c>
    </row>
    <row r="749" spans="2:3">
      <c r="B749" s="6">
        <f t="shared" ca="1" si="11"/>
        <v>0.11656260079173197</v>
      </c>
      <c r="C749" s="1">
        <f ca="1"/>
        <v>-0.19234702827180894</v>
      </c>
    </row>
    <row r="750" spans="2:3">
      <c r="B750" s="6">
        <f t="shared" ca="1" si="11"/>
        <v>0.99631738133448933</v>
      </c>
      <c r="C750" s="1">
        <f ca="1"/>
        <v>3.6798626546298321</v>
      </c>
    </row>
    <row r="751" spans="2:3">
      <c r="B751" s="6">
        <f t="shared" ca="1" si="11"/>
        <v>0.11819852757530214</v>
      </c>
      <c r="C751" s="1">
        <f ca="1"/>
        <v>-0.18404043966570471</v>
      </c>
    </row>
    <row r="752" spans="2:3">
      <c r="B752" s="6">
        <f t="shared" ca="1" si="11"/>
        <v>0.8274018572873324</v>
      </c>
      <c r="C752" s="1">
        <f ca="1"/>
        <v>1.9439478751616357</v>
      </c>
    </row>
    <row r="753" spans="2:3">
      <c r="B753" s="6">
        <f t="shared" ca="1" si="11"/>
        <v>0.74804146849568032</v>
      </c>
      <c r="C753" s="1">
        <f ca="1"/>
        <v>1.66833925206811</v>
      </c>
    </row>
    <row r="754" spans="2:3">
      <c r="B754" s="6">
        <f t="shared" ca="1" si="11"/>
        <v>0.20797155737514483</v>
      </c>
      <c r="C754" s="1">
        <f ca="1"/>
        <v>0.18652035983106074</v>
      </c>
    </row>
    <row r="755" spans="2:3">
      <c r="B755" s="6">
        <f t="shared" ca="1" si="11"/>
        <v>0.24115466417528819</v>
      </c>
      <c r="C755" s="1">
        <f ca="1"/>
        <v>0.29740684317480048</v>
      </c>
    </row>
    <row r="756" spans="2:3">
      <c r="B756" s="6">
        <f t="shared" ca="1" si="11"/>
        <v>5.8983531076926665E-2</v>
      </c>
      <c r="C756" s="1">
        <f ca="1"/>
        <v>-0.56336374698185621</v>
      </c>
    </row>
    <row r="757" spans="2:3">
      <c r="B757" s="6">
        <f t="shared" ca="1" si="11"/>
        <v>0.98010730751537922</v>
      </c>
      <c r="C757" s="1">
        <f ca="1"/>
        <v>3.0559702386322525</v>
      </c>
    </row>
    <row r="758" spans="2:3">
      <c r="B758" s="6">
        <f t="shared" ca="1" si="11"/>
        <v>0.667058144893237</v>
      </c>
      <c r="C758" s="1">
        <f ca="1"/>
        <v>1.4318042226935088</v>
      </c>
    </row>
    <row r="759" spans="2:3">
      <c r="B759" s="6">
        <f t="shared" ca="1" si="11"/>
        <v>0.54393564912977421</v>
      </c>
      <c r="C759" s="1">
        <f ca="1"/>
        <v>1.1103539132237812</v>
      </c>
    </row>
    <row r="760" spans="2:3">
      <c r="B760" s="6">
        <f t="shared" ca="1" si="11"/>
        <v>0.97426054262746153</v>
      </c>
      <c r="C760" s="1">
        <f ca="1"/>
        <v>2.9474658111126981</v>
      </c>
    </row>
    <row r="761" spans="2:3">
      <c r="B761" s="6">
        <f t="shared" ca="1" si="11"/>
        <v>0.7866783965113473</v>
      </c>
      <c r="C761" s="1">
        <f ca="1"/>
        <v>1.7949489353197614</v>
      </c>
    </row>
    <row r="762" spans="2:3">
      <c r="B762" s="6">
        <f t="shared" ca="1" si="11"/>
        <v>0.15074886231385165</v>
      </c>
      <c r="C762" s="1">
        <f ca="1"/>
        <v>-3.322690526587202E-2</v>
      </c>
    </row>
    <row r="763" spans="2:3">
      <c r="B763" s="6">
        <f t="shared" ca="1" si="11"/>
        <v>0.36763000114315625</v>
      </c>
      <c r="C763" s="1">
        <f ca="1"/>
        <v>0.66186307069802019</v>
      </c>
    </row>
    <row r="764" spans="2:3">
      <c r="B764" s="6">
        <f t="shared" ca="1" si="11"/>
        <v>0.84933728712265699</v>
      </c>
      <c r="C764" s="1">
        <f ca="1"/>
        <v>2.0335952396496961</v>
      </c>
    </row>
    <row r="765" spans="2:3">
      <c r="B765" s="6">
        <f t="shared" ca="1" si="11"/>
        <v>0.7149274699808662</v>
      </c>
      <c r="C765" s="1">
        <f ca="1"/>
        <v>1.5678378738710204</v>
      </c>
    </row>
    <row r="766" spans="2:3">
      <c r="B766" s="6">
        <f t="shared" ca="1" si="11"/>
        <v>0.54355825022138426</v>
      </c>
      <c r="C766" s="1">
        <f ca="1"/>
        <v>1.1094021865331554</v>
      </c>
    </row>
    <row r="767" spans="2:3">
      <c r="B767" s="6">
        <f t="shared" ca="1" si="11"/>
        <v>0.71927173536394529</v>
      </c>
      <c r="C767" s="1">
        <f ca="1"/>
        <v>1.5806794277560487</v>
      </c>
    </row>
    <row r="768" spans="2:3">
      <c r="B768" s="6">
        <f t="shared" ca="1" si="11"/>
        <v>0.31926917236265007</v>
      </c>
      <c r="C768" s="1">
        <f ca="1"/>
        <v>0.5302565833038495</v>
      </c>
    </row>
    <row r="769" spans="2:3">
      <c r="B769" s="6">
        <f t="shared" ca="1" si="11"/>
        <v>0.60410196807901695</v>
      </c>
      <c r="C769" s="1">
        <f ca="1"/>
        <v>1.2639790476122279</v>
      </c>
    </row>
    <row r="770" spans="2:3">
      <c r="B770" s="6">
        <f t="shared" ca="1" si="11"/>
        <v>0.33776608315195855</v>
      </c>
      <c r="C770" s="1">
        <f ca="1"/>
        <v>0.58143239129244706</v>
      </c>
    </row>
    <row r="771" spans="2:3">
      <c r="B771" s="6">
        <f t="shared" ca="1" si="11"/>
        <v>0.26107601474090747</v>
      </c>
      <c r="C771" s="1">
        <f ca="1"/>
        <v>0.35996835973526764</v>
      </c>
    </row>
    <row r="772" spans="2:3">
      <c r="B772" s="6">
        <f t="shared" ref="B772:C835" ca="1" si="12">RAND()</f>
        <v>0.34185526228758811</v>
      </c>
      <c r="C772" s="1">
        <f ca="1"/>
        <v>0.59259495821496189</v>
      </c>
    </row>
    <row r="773" spans="2:3">
      <c r="B773" s="6">
        <f t="shared" ca="1" si="12"/>
        <v>0.58733649273450295</v>
      </c>
      <c r="C773" s="1">
        <f ca="1"/>
        <v>1.220698737529891</v>
      </c>
    </row>
    <row r="774" spans="2:3">
      <c r="B774" s="6">
        <f t="shared" ca="1" si="12"/>
        <v>0.42188394917898675</v>
      </c>
      <c r="C774" s="1">
        <f ca="1"/>
        <v>0.80292378790338259</v>
      </c>
    </row>
    <row r="775" spans="2:3">
      <c r="B775" s="6">
        <f t="shared" ca="1" si="12"/>
        <v>0.31229327020682174</v>
      </c>
      <c r="C775" s="1">
        <f ca="1"/>
        <v>0.51063956312075098</v>
      </c>
    </row>
    <row r="776" spans="2:3">
      <c r="B776" s="6">
        <f t="shared" ca="1" si="12"/>
        <v>0.79811003963759741</v>
      </c>
      <c r="C776" s="1">
        <f ca="1"/>
        <v>1.834889511533691</v>
      </c>
    </row>
    <row r="777" spans="2:3">
      <c r="B777" s="6">
        <f t="shared" ca="1" si="12"/>
        <v>0.23077388533925625</v>
      </c>
      <c r="C777" s="1">
        <f ca="1"/>
        <v>0.26369938277955152</v>
      </c>
    </row>
    <row r="778" spans="2:3">
      <c r="B778" s="6">
        <f t="shared" ca="1" si="12"/>
        <v>0.13270158160277701</v>
      </c>
      <c r="C778" s="1">
        <f ca="1"/>
        <v>-0.11371105947176474</v>
      </c>
    </row>
    <row r="779" spans="2:3">
      <c r="B779" s="6">
        <f t="shared" ca="1" si="12"/>
        <v>0.53190991675263544</v>
      </c>
      <c r="C779" s="1">
        <f ca="1"/>
        <v>1.0800717805852358</v>
      </c>
    </row>
    <row r="780" spans="2:3">
      <c r="B780" s="6">
        <f t="shared" ca="1" si="12"/>
        <v>0.23139844545765587</v>
      </c>
      <c r="C780" s="1">
        <f ca="1"/>
        <v>0.26575083001122157</v>
      </c>
    </row>
    <row r="781" spans="2:3">
      <c r="B781" s="6">
        <f t="shared" ca="1" si="12"/>
        <v>0.77073941901743759</v>
      </c>
      <c r="C781" s="1">
        <f ca="1"/>
        <v>1.7412841631751621</v>
      </c>
    </row>
    <row r="782" spans="2:3">
      <c r="B782" s="6">
        <f t="shared" ca="1" si="12"/>
        <v>0.73011664492367712</v>
      </c>
      <c r="C782" s="1">
        <f ca="1"/>
        <v>1.6131658085492462</v>
      </c>
    </row>
    <row r="783" spans="2:3">
      <c r="B783" s="6">
        <f t="shared" ca="1" si="12"/>
        <v>0.26394293235730881</v>
      </c>
      <c r="C783" s="1">
        <f ca="1"/>
        <v>0.36876344662806593</v>
      </c>
    </row>
    <row r="784" spans="2:3">
      <c r="B784" s="6">
        <f t="shared" ca="1" si="12"/>
        <v>0.51274311641783954</v>
      </c>
      <c r="C784" s="1">
        <f ca="1"/>
        <v>1.031947689682154</v>
      </c>
    </row>
    <row r="785" spans="2:3">
      <c r="B785" s="6">
        <f t="shared" ca="1" si="12"/>
        <v>0.65298480177957641</v>
      </c>
      <c r="C785" s="1">
        <f ca="1"/>
        <v>1.3933914326097503</v>
      </c>
    </row>
    <row r="786" spans="2:3">
      <c r="B786" s="6">
        <f t="shared" ca="1" si="12"/>
        <v>0.49663572215695773</v>
      </c>
      <c r="C786" s="1">
        <f ca="1"/>
        <v>0.99156690607982245</v>
      </c>
    </row>
    <row r="787" spans="2:3">
      <c r="B787" s="6">
        <f t="shared" ca="1" si="12"/>
        <v>0.79125973114427983</v>
      </c>
      <c r="C787" s="1">
        <f ca="1"/>
        <v>1.8107999944033115</v>
      </c>
    </row>
    <row r="788" spans="2:3">
      <c r="B788" s="6">
        <f t="shared" ca="1" si="12"/>
        <v>0.2933979712699365</v>
      </c>
      <c r="C788" s="1">
        <f ca="1"/>
        <v>0.4565150387552418</v>
      </c>
    </row>
    <row r="789" spans="2:3">
      <c r="B789" s="6">
        <f t="shared" ca="1" si="12"/>
        <v>0.28995732376429395</v>
      </c>
      <c r="C789" s="1">
        <f ca="1"/>
        <v>0.44649060267277896</v>
      </c>
    </row>
    <row r="790" spans="2:3">
      <c r="B790" s="6">
        <f t="shared" ca="1" si="12"/>
        <v>0.63547525308171515</v>
      </c>
      <c r="C790" s="1">
        <f ca="1"/>
        <v>1.3463901936419744</v>
      </c>
    </row>
    <row r="791" spans="2:3">
      <c r="B791" s="6">
        <f t="shared" ca="1" si="12"/>
        <v>0.71294896746092962</v>
      </c>
      <c r="C791" s="1">
        <f ca="1"/>
        <v>1.5620204807940725</v>
      </c>
    </row>
    <row r="792" spans="2:3">
      <c r="B792" s="6">
        <f t="shared" ca="1" si="12"/>
        <v>0.79050154579373988</v>
      </c>
      <c r="C792" s="1">
        <f ca="1"/>
        <v>1.8081627323592064</v>
      </c>
    </row>
    <row r="793" spans="2:3">
      <c r="B793" s="6">
        <f t="shared" ca="1" si="12"/>
        <v>0.10772267823255599</v>
      </c>
      <c r="C793" s="1">
        <f ca="1"/>
        <v>-0.23873040036846316</v>
      </c>
    </row>
    <row r="794" spans="2:3">
      <c r="B794" s="6">
        <f t="shared" ca="1" si="12"/>
        <v>0.46214379322561905</v>
      </c>
      <c r="C794" s="1">
        <f ca="1"/>
        <v>0.90496570466864534</v>
      </c>
    </row>
    <row r="795" spans="2:3">
      <c r="B795" s="6">
        <f t="shared" ca="1" si="12"/>
        <v>0.60363441937381257</v>
      </c>
      <c r="C795" s="1">
        <f ca="1"/>
        <v>1.2627657167665467</v>
      </c>
    </row>
    <row r="796" spans="2:3">
      <c r="B796" s="6">
        <f t="shared" ca="1" si="12"/>
        <v>0.56338843876537958</v>
      </c>
      <c r="C796" s="1">
        <f ca="1"/>
        <v>1.1595657986081906</v>
      </c>
    </row>
    <row r="797" spans="2:3">
      <c r="B797" s="6">
        <f t="shared" ca="1" si="12"/>
        <v>0.14660283443386335</v>
      </c>
      <c r="C797" s="1">
        <f ca="1"/>
        <v>-5.111523253121697E-2</v>
      </c>
    </row>
    <row r="798" spans="2:3">
      <c r="B798" s="6">
        <f t="shared" ca="1" si="12"/>
        <v>0.41281594450851677</v>
      </c>
      <c r="C798" s="1">
        <f ca="1"/>
        <v>0.77969276904620821</v>
      </c>
    </row>
    <row r="799" spans="2:3">
      <c r="B799" s="6">
        <f t="shared" ca="1" si="12"/>
        <v>0.88167425980025105</v>
      </c>
      <c r="C799" s="1">
        <f ca="1"/>
        <v>2.1833979222190378</v>
      </c>
    </row>
    <row r="800" spans="2:3">
      <c r="B800" s="6">
        <f t="shared" ca="1" si="12"/>
        <v>0.17488318543564219</v>
      </c>
      <c r="C800" s="1">
        <f ca="1"/>
        <v>6.4957448571711041E-2</v>
      </c>
    </row>
    <row r="801" spans="2:3">
      <c r="B801" s="6">
        <f t="shared" ca="1" si="12"/>
        <v>0.97496105196222971</v>
      </c>
      <c r="C801" s="1">
        <f ca="1"/>
        <v>2.9592980151548121</v>
      </c>
    </row>
    <row r="802" spans="2:3">
      <c r="B802" s="6">
        <f t="shared" ca="1" si="12"/>
        <v>5.8986078848696222E-2</v>
      </c>
      <c r="C802" s="1">
        <f ca="1"/>
        <v>-0.56334207123771862</v>
      </c>
    </row>
    <row r="803" spans="2:3">
      <c r="B803" s="6">
        <f t="shared" ca="1" si="12"/>
        <v>0.27924825347050541</v>
      </c>
      <c r="C803" s="1">
        <f ca="1"/>
        <v>0.41492383839235547</v>
      </c>
    </row>
    <row r="804" spans="2:3">
      <c r="B804" s="6">
        <f t="shared" ca="1" si="12"/>
        <v>0.11622931660718849</v>
      </c>
      <c r="C804" s="1">
        <f ca="1"/>
        <v>-0.19404942950208737</v>
      </c>
    </row>
    <row r="805" spans="2:3">
      <c r="B805" s="6">
        <f t="shared" ca="1" si="12"/>
        <v>0.43979961379045884</v>
      </c>
      <c r="C805" s="1">
        <f ca="1"/>
        <v>0.84852271445328942</v>
      </c>
    </row>
    <row r="806" spans="2:3">
      <c r="B806" s="6">
        <f t="shared" ca="1" si="12"/>
        <v>0.56917041777699995</v>
      </c>
      <c r="C806" s="1">
        <f ca="1"/>
        <v>1.174262505722881</v>
      </c>
    </row>
    <row r="807" spans="2:3">
      <c r="B807" s="6">
        <f t="shared" ca="1" si="12"/>
        <v>0.67553263803100239</v>
      </c>
      <c r="C807" s="1">
        <f ca="1"/>
        <v>1.4552425891238088</v>
      </c>
    </row>
    <row r="808" spans="2:3">
      <c r="B808" s="6">
        <f t="shared" ca="1" si="12"/>
        <v>0.70385049647145692</v>
      </c>
      <c r="C808" s="1">
        <f ca="1"/>
        <v>1.5355074504475734</v>
      </c>
    </row>
    <row r="809" spans="2:3">
      <c r="B809" s="6">
        <f t="shared" ca="1" si="12"/>
        <v>0.56667790912985483</v>
      </c>
      <c r="C809" s="1">
        <f ca="1"/>
        <v>1.1679225855290185</v>
      </c>
    </row>
    <row r="810" spans="2:3">
      <c r="B810" s="6">
        <f t="shared" ca="1" si="12"/>
        <v>0.97997784932033682</v>
      </c>
      <c r="C810" s="1">
        <f ca="1"/>
        <v>3.0532916381541559</v>
      </c>
    </row>
    <row r="811" spans="2:3">
      <c r="B811" s="6">
        <f t="shared" ca="1" si="12"/>
        <v>0.69081447837503973</v>
      </c>
      <c r="C811" s="1">
        <f ca="1"/>
        <v>1.4981603263894923</v>
      </c>
    </row>
    <row r="812" spans="2:3">
      <c r="B812" s="6">
        <f t="shared" ca="1" si="12"/>
        <v>0.4987180017508287</v>
      </c>
      <c r="C812" s="1">
        <f ca="1"/>
        <v>0.99678650140987024</v>
      </c>
    </row>
    <row r="813" spans="2:3">
      <c r="B813" s="6">
        <f t="shared" ca="1" si="12"/>
        <v>0.81785467309489956</v>
      </c>
      <c r="C813" s="1">
        <f ca="1"/>
        <v>1.9072196512968969</v>
      </c>
    </row>
    <row r="814" spans="2:3">
      <c r="B814" s="6">
        <f t="shared" ca="1" si="12"/>
        <v>0.33507336082220496</v>
      </c>
      <c r="C814" s="1">
        <f ca="1"/>
        <v>0.57405335062488061</v>
      </c>
    </row>
    <row r="815" spans="2:3">
      <c r="B815" s="6">
        <f t="shared" ca="1" si="12"/>
        <v>0.48268728977549646</v>
      </c>
      <c r="C815" s="1">
        <f ca="1"/>
        <v>0.95658984090656618</v>
      </c>
    </row>
    <row r="816" spans="2:3">
      <c r="B816" s="6">
        <f t="shared" ca="1" si="12"/>
        <v>0.61005229450044329</v>
      </c>
      <c r="C816" s="1">
        <f ca="1"/>
        <v>1.2794553344482893</v>
      </c>
    </row>
    <row r="817" spans="2:3">
      <c r="B817" s="6">
        <f t="shared" ca="1" si="12"/>
        <v>0.51825761315330121</v>
      </c>
      <c r="C817" s="1">
        <f ca="1"/>
        <v>1.0457810364351097</v>
      </c>
    </row>
    <row r="818" spans="2:3">
      <c r="B818" s="6">
        <f t="shared" ca="1" si="12"/>
        <v>0.46943149152797403</v>
      </c>
      <c r="C818" s="1">
        <f ca="1"/>
        <v>0.92330097859625782</v>
      </c>
    </row>
    <row r="819" spans="2:3">
      <c r="B819" s="6">
        <f t="shared" ca="1" si="12"/>
        <v>0.93016025696655247</v>
      </c>
      <c r="C819" s="1">
        <f ca="1"/>
        <v>2.4769856420469667</v>
      </c>
    </row>
    <row r="820" spans="2:3">
      <c r="B820" s="6">
        <f t="shared" ca="1" si="12"/>
        <v>0.15573318305522654</v>
      </c>
      <c r="C820" s="1">
        <f ca="1"/>
        <v>-1.2149942671061176E-2</v>
      </c>
    </row>
    <row r="821" spans="2:3">
      <c r="B821" s="6">
        <f t="shared" ca="1" si="12"/>
        <v>0.29906391206778116</v>
      </c>
      <c r="C821" s="1">
        <f ca="1"/>
        <v>0.47290529578020613</v>
      </c>
    </row>
    <row r="822" spans="2:3">
      <c r="B822" s="6">
        <f t="shared" ca="1" si="12"/>
        <v>0.23898702403451477</v>
      </c>
      <c r="C822" s="1">
        <f ca="1"/>
        <v>0.29043518988658823</v>
      </c>
    </row>
    <row r="823" spans="2:3">
      <c r="B823" s="6">
        <f t="shared" ca="1" si="12"/>
        <v>0.97527265256638618</v>
      </c>
      <c r="C823" s="1">
        <f ca="1"/>
        <v>2.9646505682782314</v>
      </c>
    </row>
    <row r="824" spans="2:3">
      <c r="B824" s="6">
        <f t="shared" ca="1" si="12"/>
        <v>0.16546471265898133</v>
      </c>
      <c r="C824" s="1">
        <f ca="1"/>
        <v>2.7756501629891295E-2</v>
      </c>
    </row>
    <row r="825" spans="2:3">
      <c r="B825" s="6">
        <f t="shared" ca="1" si="12"/>
        <v>0.36950463751213281</v>
      </c>
      <c r="C825" s="1">
        <f ca="1"/>
        <v>0.66683438890931712</v>
      </c>
    </row>
    <row r="826" spans="2:3">
      <c r="B826" s="6">
        <f t="shared" ca="1" si="12"/>
        <v>0.3729520188501908</v>
      </c>
      <c r="C826" s="1">
        <f ca="1"/>
        <v>0.67595509518158503</v>
      </c>
    </row>
    <row r="827" spans="2:3">
      <c r="B827" s="6">
        <f t="shared" ca="1" si="12"/>
        <v>0.65689916925287051</v>
      </c>
      <c r="C827" s="1">
        <f ca="1"/>
        <v>1.4040150372097999</v>
      </c>
    </row>
    <row r="828" spans="2:3">
      <c r="B828" s="6">
        <f t="shared" ca="1" si="12"/>
        <v>0.80807035906853508</v>
      </c>
      <c r="C828" s="1">
        <f ca="1"/>
        <v>1.870807477309828</v>
      </c>
    </row>
    <row r="829" spans="2:3">
      <c r="B829" s="6">
        <f t="shared" ca="1" si="12"/>
        <v>0.8682444775868372</v>
      </c>
      <c r="C829" s="1">
        <f ca="1"/>
        <v>2.1181310080704683</v>
      </c>
    </row>
    <row r="830" spans="2:3">
      <c r="B830" s="6">
        <f t="shared" ca="1" si="12"/>
        <v>0.16952743903465695</v>
      </c>
      <c r="C830" s="1">
        <f ca="1"/>
        <v>4.3965645323165714E-2</v>
      </c>
    </row>
    <row r="831" spans="2:3">
      <c r="B831" s="6">
        <f t="shared" ca="1" si="12"/>
        <v>0.11591586552381872</v>
      </c>
      <c r="C831" s="1">
        <f ca="1"/>
        <v>-0.19565368798605709</v>
      </c>
    </row>
    <row r="832" spans="2:3">
      <c r="B832" s="6">
        <f t="shared" ca="1" si="12"/>
        <v>0.52423359243551182</v>
      </c>
      <c r="C832" s="1">
        <f ca="1"/>
        <v>1.0607820133135535</v>
      </c>
    </row>
    <row r="833" spans="2:3">
      <c r="B833" s="6">
        <f t="shared" ca="1" si="12"/>
        <v>0.55889060276031655</v>
      </c>
      <c r="C833" s="1">
        <f ca="1"/>
        <v>1.1481570909496739</v>
      </c>
    </row>
    <row r="834" spans="2:3">
      <c r="B834" s="6">
        <f t="shared" ca="1" si="12"/>
        <v>0.75649754939797598</v>
      </c>
      <c r="C834" s="1">
        <f ca="1"/>
        <v>1.6950804253988747</v>
      </c>
    </row>
    <row r="835" spans="2:3">
      <c r="B835" s="6">
        <f t="shared" ca="1" si="12"/>
        <v>0.18766651906833887</v>
      </c>
      <c r="C835" s="1">
        <f ca="1"/>
        <v>0.11347193565022973</v>
      </c>
    </row>
    <row r="836" spans="2:3">
      <c r="B836" s="6">
        <f t="shared" ref="B836:C899" ca="1" si="13">RAND()</f>
        <v>0.85931571814270369</v>
      </c>
      <c r="C836" s="1">
        <f ca="1"/>
        <v>2.0772500660127591</v>
      </c>
    </row>
    <row r="837" spans="2:3">
      <c r="B837" s="6">
        <f t="shared" ca="1" si="13"/>
        <v>0.37235499802419614</v>
      </c>
      <c r="C837" s="1">
        <f ca="1"/>
        <v>0.67437751237037169</v>
      </c>
    </row>
    <row r="838" spans="2:3">
      <c r="B838" s="6">
        <f t="shared" ca="1" si="13"/>
        <v>0.82704831381564547</v>
      </c>
      <c r="C838" s="1">
        <f ca="1"/>
        <v>1.9425651502302093</v>
      </c>
    </row>
    <row r="839" spans="2:3">
      <c r="B839" s="6">
        <f t="shared" ca="1" si="13"/>
        <v>0.47754050119076652</v>
      </c>
      <c r="C839" s="1">
        <f ca="1"/>
        <v>0.94367261373894062</v>
      </c>
    </row>
    <row r="840" spans="2:3">
      <c r="B840" s="6">
        <f t="shared" ca="1" si="13"/>
        <v>0.38130559210546</v>
      </c>
      <c r="C840" s="1">
        <f ca="1"/>
        <v>0.6979463752042554</v>
      </c>
    </row>
    <row r="841" spans="2:3">
      <c r="B841" s="6">
        <f t="shared" ca="1" si="13"/>
        <v>0.55410405944867758</v>
      </c>
      <c r="C841" s="1">
        <f ca="1"/>
        <v>1.1360371897008261</v>
      </c>
    </row>
    <row r="842" spans="2:3">
      <c r="B842" s="6">
        <f t="shared" ca="1" si="13"/>
        <v>0.93115748400771392</v>
      </c>
      <c r="C842" s="1">
        <f ca="1"/>
        <v>2.484467149259757</v>
      </c>
    </row>
    <row r="843" spans="2:3">
      <c r="B843" s="6">
        <f t="shared" ca="1" si="13"/>
        <v>0.12302917392825419</v>
      </c>
      <c r="C843" s="1">
        <f ca="1"/>
        <v>-0.15997656442733521</v>
      </c>
    </row>
    <row r="844" spans="2:3">
      <c r="B844" s="6">
        <f t="shared" ca="1" si="13"/>
        <v>0.28403608353526755</v>
      </c>
      <c r="C844" s="1">
        <f ca="1"/>
        <v>0.42910698642781964</v>
      </c>
    </row>
    <row r="845" spans="2:3">
      <c r="B845" s="6">
        <f t="shared" ca="1" si="13"/>
        <v>0.98964038558003253</v>
      </c>
      <c r="C845" s="1">
        <f ca="1"/>
        <v>3.3130620318724233</v>
      </c>
    </row>
    <row r="846" spans="2:3">
      <c r="B846" s="6">
        <f t="shared" ca="1" si="13"/>
        <v>0.24382733745327478</v>
      </c>
      <c r="C846" s="1">
        <f ca="1"/>
        <v>0.30595609418821412</v>
      </c>
    </row>
    <row r="847" spans="2:3">
      <c r="B847" s="6">
        <f t="shared" ca="1" si="13"/>
        <v>0.47919532261633491</v>
      </c>
      <c r="C847" s="1">
        <f ca="1"/>
        <v>0.94782674740142725</v>
      </c>
    </row>
    <row r="848" spans="2:3">
      <c r="B848" s="6">
        <f t="shared" ca="1" si="13"/>
        <v>0.10726512693770252</v>
      </c>
      <c r="C848" s="1">
        <f ca="1"/>
        <v>-0.24120438901641728</v>
      </c>
    </row>
    <row r="849" spans="2:3">
      <c r="B849" s="6">
        <f t="shared" ca="1" si="13"/>
        <v>0.56497017415376449</v>
      </c>
      <c r="C849" s="1">
        <f ca="1"/>
        <v>1.1635827164385513</v>
      </c>
    </row>
    <row r="850" spans="2:3">
      <c r="B850" s="6">
        <f t="shared" ca="1" si="13"/>
        <v>0.10730917302344445</v>
      </c>
      <c r="C850" s="1">
        <f ca="1"/>
        <v>-0.24096590049303246</v>
      </c>
    </row>
    <row r="851" spans="2:3">
      <c r="B851" s="6">
        <f t="shared" ca="1" si="13"/>
        <v>0.4964998292952888</v>
      </c>
      <c r="C851" s="1">
        <f ca="1"/>
        <v>0.99122626058194729</v>
      </c>
    </row>
    <row r="852" spans="2:3">
      <c r="B852" s="6">
        <f t="shared" ca="1" si="13"/>
        <v>0.92420810626833616</v>
      </c>
      <c r="C852" s="1">
        <f ca="1"/>
        <v>2.4339596163331843</v>
      </c>
    </row>
    <row r="853" spans="2:3">
      <c r="B853" s="6">
        <f t="shared" ca="1" si="13"/>
        <v>0.97629916837742303</v>
      </c>
      <c r="C853" s="1">
        <f ca="1"/>
        <v>2.9826936149066841</v>
      </c>
    </row>
    <row r="854" spans="2:3">
      <c r="B854" s="6">
        <f t="shared" ca="1" si="13"/>
        <v>2.997096444391234E-2</v>
      </c>
      <c r="C854" s="1">
        <f ca="1"/>
        <v>-0.88122050970901245</v>
      </c>
    </row>
    <row r="855" spans="2:3">
      <c r="B855" s="6">
        <f t="shared" ca="1" si="13"/>
        <v>0.15695919036167749</v>
      </c>
      <c r="C855" s="1">
        <f ca="1"/>
        <v>-7.0341142714780425E-3</v>
      </c>
    </row>
    <row r="856" spans="2:3">
      <c r="B856" s="6">
        <f t="shared" ca="1" si="13"/>
        <v>0.54967625109522489</v>
      </c>
      <c r="C856" s="1">
        <f ca="1"/>
        <v>1.1248434380283472</v>
      </c>
    </row>
    <row r="857" spans="2:3">
      <c r="B857" s="6">
        <f t="shared" ca="1" si="13"/>
        <v>0.8044314661068529</v>
      </c>
      <c r="C857" s="1">
        <f ca="1"/>
        <v>1.8575571082318949</v>
      </c>
    </row>
    <row r="858" spans="2:3">
      <c r="B858" s="6">
        <f t="shared" ca="1" si="13"/>
        <v>0.32829776028835056</v>
      </c>
      <c r="C858" s="1">
        <f ca="1"/>
        <v>0.55538156197773936</v>
      </c>
    </row>
    <row r="859" spans="2:3">
      <c r="B859" s="6">
        <f t="shared" ca="1" si="13"/>
        <v>0.12162719256811472</v>
      </c>
      <c r="C859" s="1">
        <f ca="1"/>
        <v>-0.16689101434863218</v>
      </c>
    </row>
    <row r="860" spans="2:3">
      <c r="B860" s="6">
        <f t="shared" ca="1" si="13"/>
        <v>0.74882238813067026</v>
      </c>
      <c r="C860" s="1">
        <f ca="1"/>
        <v>1.6707885797106083</v>
      </c>
    </row>
    <row r="861" spans="2:3">
      <c r="B861" s="6">
        <f t="shared" ca="1" si="13"/>
        <v>0.84632001115375055</v>
      </c>
      <c r="C861" s="1">
        <f ca="1"/>
        <v>2.0207772659378018</v>
      </c>
    </row>
    <row r="862" spans="2:3">
      <c r="B862" s="6">
        <f t="shared" ca="1" si="13"/>
        <v>0.12914089710185728</v>
      </c>
      <c r="C862" s="1">
        <f ca="1"/>
        <v>-0.13046154325246717</v>
      </c>
    </row>
    <row r="863" spans="2:3">
      <c r="B863" s="6">
        <f t="shared" ca="1" si="13"/>
        <v>0.5458889846141638</v>
      </c>
      <c r="C863" s="1">
        <f ca="1"/>
        <v>1.1152814630090293</v>
      </c>
    </row>
    <row r="864" spans="2:3">
      <c r="B864" s="6">
        <f t="shared" ca="1" si="13"/>
        <v>0.17537265780203692</v>
      </c>
      <c r="C864" s="1">
        <f ca="1"/>
        <v>6.6855402988992063E-2</v>
      </c>
    </row>
    <row r="865" spans="2:3">
      <c r="B865" s="6">
        <f t="shared" ca="1" si="13"/>
        <v>1.3132394023598337E-3</v>
      </c>
      <c r="C865" s="1">
        <f ca="1"/>
        <v>-2.0083760928191925</v>
      </c>
    </row>
    <row r="866" spans="2:3">
      <c r="B866" s="6">
        <f t="shared" ca="1" si="13"/>
        <v>0.66499915188518655</v>
      </c>
      <c r="C866" s="1">
        <f ca="1"/>
        <v>1.4261456798638354</v>
      </c>
    </row>
    <row r="867" spans="2:3">
      <c r="B867" s="6">
        <f t="shared" ca="1" si="13"/>
        <v>0.39747692721074679</v>
      </c>
      <c r="C867" s="1">
        <f ca="1"/>
        <v>0.74011677902766881</v>
      </c>
    </row>
    <row r="868" spans="2:3">
      <c r="B868" s="6">
        <f t="shared" ca="1" si="13"/>
        <v>0.46848433951217072</v>
      </c>
      <c r="C868" s="1">
        <f ca="1"/>
        <v>0.92091960730117051</v>
      </c>
    </row>
    <row r="869" spans="2:3">
      <c r="B869" s="6">
        <f t="shared" ca="1" si="13"/>
        <v>0.26266972284613965</v>
      </c>
      <c r="C869" s="1">
        <f ca="1"/>
        <v>0.36486357996732188</v>
      </c>
    </row>
    <row r="870" spans="2:3">
      <c r="B870" s="6">
        <f t="shared" ca="1" si="13"/>
        <v>0.24075037621590112</v>
      </c>
      <c r="C870" s="1">
        <f ca="1"/>
        <v>0.29610915371970958</v>
      </c>
    </row>
    <row r="871" spans="2:3">
      <c r="B871" s="6">
        <f t="shared" ca="1" si="13"/>
        <v>0.94905415648168046</v>
      </c>
      <c r="C871" s="1">
        <f ca="1"/>
        <v>2.6357511142845738</v>
      </c>
    </row>
    <row r="872" spans="2:3">
      <c r="B872" s="6">
        <f t="shared" ca="1" si="13"/>
        <v>0.81389427862619645</v>
      </c>
      <c r="C872" s="1">
        <f ca="1"/>
        <v>1.892338651995729</v>
      </c>
    </row>
    <row r="873" spans="2:3">
      <c r="B873" s="6">
        <f t="shared" ca="1" si="13"/>
        <v>0.48757019501593679</v>
      </c>
      <c r="C873" s="1">
        <f ca="1"/>
        <v>0.96883805672571777</v>
      </c>
    </row>
    <row r="874" spans="2:3">
      <c r="B874" s="6">
        <f t="shared" ca="1" si="13"/>
        <v>0.498784118302808</v>
      </c>
      <c r="C874" s="1">
        <f ca="1"/>
        <v>0.99695223184082116</v>
      </c>
    </row>
    <row r="875" spans="2:3">
      <c r="B875" s="6">
        <f t="shared" ca="1" si="13"/>
        <v>0.43589141972205303</v>
      </c>
      <c r="C875" s="1">
        <f ca="1"/>
        <v>0.83860567927771479</v>
      </c>
    </row>
    <row r="876" spans="2:3">
      <c r="B876" s="6">
        <f t="shared" ca="1" si="13"/>
        <v>0.65126423712566006</v>
      </c>
      <c r="C876" s="1">
        <f ca="1"/>
        <v>1.3887358958279863</v>
      </c>
    </row>
    <row r="877" spans="2:3">
      <c r="B877" s="6">
        <f t="shared" ca="1" si="13"/>
        <v>0.35805024956223686</v>
      </c>
      <c r="C877" s="1">
        <f ca="1"/>
        <v>0.63632471234146304</v>
      </c>
    </row>
    <row r="878" spans="2:3">
      <c r="B878" s="6">
        <f t="shared" ca="1" si="13"/>
        <v>0.39971977688690907</v>
      </c>
      <c r="C878" s="1">
        <f ca="1"/>
        <v>0.74592750718221756</v>
      </c>
    </row>
    <row r="879" spans="2:3">
      <c r="B879" s="6">
        <f t="shared" ca="1" si="13"/>
        <v>0.35600413416549981</v>
      </c>
      <c r="C879" s="1">
        <f ca="1"/>
        <v>0.63083973106764279</v>
      </c>
    </row>
    <row r="880" spans="2:3">
      <c r="B880" s="6">
        <f t="shared" ca="1" si="13"/>
        <v>0.60516457224910392</v>
      </c>
      <c r="C880" s="1">
        <f ca="1"/>
        <v>1.2667380497419831</v>
      </c>
    </row>
    <row r="881" spans="2:3">
      <c r="B881" s="6">
        <f t="shared" ca="1" si="13"/>
        <v>0.51511338663067641</v>
      </c>
      <c r="C881" s="1">
        <f ca="1"/>
        <v>1.0378927083884477</v>
      </c>
    </row>
    <row r="882" spans="2:3">
      <c r="B882" s="6">
        <f t="shared" ca="1" si="13"/>
        <v>0.51506720086689728</v>
      </c>
      <c r="C882" s="1">
        <f ca="1"/>
        <v>1.0377768549562794</v>
      </c>
    </row>
    <row r="883" spans="2:3">
      <c r="B883" s="6">
        <f t="shared" ca="1" si="13"/>
        <v>0.30134109996191427</v>
      </c>
      <c r="C883" s="1">
        <f ca="1"/>
        <v>0.47945274368552759</v>
      </c>
    </row>
    <row r="884" spans="2:3">
      <c r="B884" s="6">
        <f t="shared" ca="1" si="13"/>
        <v>0.9580763443384378</v>
      </c>
      <c r="C884" s="1">
        <f ca="1"/>
        <v>2.728786510434424</v>
      </c>
    </row>
    <row r="885" spans="2:3">
      <c r="B885" s="6">
        <f t="shared" ca="1" si="13"/>
        <v>0.88782300761157074</v>
      </c>
      <c r="C885" s="1">
        <f ca="1"/>
        <v>2.2150317430660365</v>
      </c>
    </row>
    <row r="886" spans="2:3">
      <c r="B886" s="6">
        <f t="shared" ca="1" si="13"/>
        <v>4.9425258895897106E-2</v>
      </c>
      <c r="C886" s="1">
        <f ca="1"/>
        <v>-0.65045202569728744</v>
      </c>
    </row>
    <row r="887" spans="2:3">
      <c r="B887" s="6">
        <f t="shared" ca="1" si="13"/>
        <v>0.84241731442470913</v>
      </c>
      <c r="C887" s="1">
        <f ca="1"/>
        <v>2.0044425047668382</v>
      </c>
    </row>
    <row r="888" spans="2:3">
      <c r="B888" s="6">
        <f t="shared" ca="1" si="13"/>
        <v>0.63803016188817963</v>
      </c>
      <c r="C888" s="1">
        <f ca="1"/>
        <v>1.3531984414583107</v>
      </c>
    </row>
    <row r="889" spans="2:3">
      <c r="B889" s="6">
        <f t="shared" ca="1" si="13"/>
        <v>0.33126418223147858</v>
      </c>
      <c r="C889" s="1">
        <f ca="1"/>
        <v>0.56357494586441415</v>
      </c>
    </row>
    <row r="890" spans="2:3">
      <c r="B890" s="6">
        <f t="shared" ca="1" si="13"/>
        <v>0.59954336656938079</v>
      </c>
      <c r="C890" s="1">
        <f ca="1"/>
        <v>1.2521653404677582</v>
      </c>
    </row>
    <row r="891" spans="2:3">
      <c r="B891" s="6">
        <f t="shared" ca="1" si="13"/>
        <v>0.39923967949856332</v>
      </c>
      <c r="C891" s="1">
        <f ca="1"/>
        <v>0.74468440897498822</v>
      </c>
    </row>
    <row r="892" spans="2:3">
      <c r="B892" s="6">
        <f t="shared" ca="1" si="13"/>
        <v>6.1304232533230474E-2</v>
      </c>
      <c r="C892" s="1">
        <f ca="1"/>
        <v>-0.54391690139540905</v>
      </c>
    </row>
    <row r="893" spans="2:3">
      <c r="B893" s="6">
        <f t="shared" ca="1" si="13"/>
        <v>0.35962241302393183</v>
      </c>
      <c r="C893" s="1">
        <f ca="1"/>
        <v>0.64053175068171697</v>
      </c>
    </row>
    <row r="894" spans="2:3">
      <c r="B894" s="6">
        <f t="shared" ca="1" si="13"/>
        <v>0.72355715061459724</v>
      </c>
      <c r="C894" s="1">
        <f ca="1"/>
        <v>1.5934415354048654</v>
      </c>
    </row>
    <row r="895" spans="2:3">
      <c r="B895" s="6">
        <f t="shared" ca="1" si="13"/>
        <v>0.37443935454506416</v>
      </c>
      <c r="C895" s="1">
        <f ca="1"/>
        <v>0.67988177316525567</v>
      </c>
    </row>
    <row r="896" spans="2:3">
      <c r="B896" s="6">
        <f t="shared" ca="1" si="13"/>
        <v>0.9393009706188522</v>
      </c>
      <c r="C896" s="1">
        <f ca="1"/>
        <v>2.5489320362190497</v>
      </c>
    </row>
    <row r="897" spans="2:3">
      <c r="B897" s="6">
        <f t="shared" ca="1" si="13"/>
        <v>1.5909277503535213E-2</v>
      </c>
      <c r="C897" s="1">
        <f ca="1"/>
        <v>-1.1466826493529996</v>
      </c>
    </row>
    <row r="898" spans="2:3">
      <c r="B898" s="6">
        <f t="shared" ca="1" si="13"/>
        <v>0.22711620123298071</v>
      </c>
      <c r="C898" s="1">
        <f ca="1"/>
        <v>0.25162235468361283</v>
      </c>
    </row>
    <row r="899" spans="2:3">
      <c r="B899" s="6">
        <f t="shared" ca="1" si="13"/>
        <v>0.86785861951221843</v>
      </c>
      <c r="C899" s="1">
        <f ca="1"/>
        <v>2.1163256617941482</v>
      </c>
    </row>
    <row r="900" spans="2:3">
      <c r="B900" s="6">
        <f t="shared" ref="B900:C963" ca="1" si="14">RAND()</f>
        <v>0.19914778412719014</v>
      </c>
      <c r="C900" s="1">
        <f ca="1"/>
        <v>0.1553308136175654</v>
      </c>
    </row>
    <row r="901" spans="2:3">
      <c r="B901" s="6">
        <f t="shared" ca="1" si="14"/>
        <v>0.93535363706890362</v>
      </c>
      <c r="C901" s="1">
        <f ca="1"/>
        <v>2.5168968626367954</v>
      </c>
    </row>
    <row r="902" spans="2:3">
      <c r="B902" s="6">
        <f t="shared" ca="1" si="14"/>
        <v>0.42921442257837294</v>
      </c>
      <c r="C902" s="1">
        <f ca="1"/>
        <v>0.82162546302119699</v>
      </c>
    </row>
    <row r="903" spans="2:3">
      <c r="B903" s="6">
        <f t="shared" ca="1" si="14"/>
        <v>0.38993374832806149</v>
      </c>
      <c r="C903" s="1">
        <f ca="1"/>
        <v>0.72050828680507939</v>
      </c>
    </row>
    <row r="904" spans="2:3">
      <c r="B904" s="6">
        <f t="shared" ca="1" si="14"/>
        <v>0.95310553524410102</v>
      </c>
      <c r="C904" s="1">
        <f ca="1"/>
        <v>2.6757410290713528</v>
      </c>
    </row>
    <row r="905" spans="2:3">
      <c r="B905" s="6">
        <f t="shared" ca="1" si="14"/>
        <v>0.40263312443859733</v>
      </c>
      <c r="C905" s="1">
        <f ca="1"/>
        <v>0.75346258995027005</v>
      </c>
    </row>
    <row r="906" spans="2:3">
      <c r="B906" s="6">
        <f t="shared" ca="1" si="14"/>
        <v>0.37631302509952902</v>
      </c>
      <c r="C906" s="1">
        <f ca="1"/>
        <v>0.68482139647613893</v>
      </c>
    </row>
    <row r="907" spans="2:3">
      <c r="B907" s="6">
        <f t="shared" ca="1" si="14"/>
        <v>0.25073785781232294</v>
      </c>
      <c r="C907" s="1">
        <f ca="1"/>
        <v>0.32783037454256103</v>
      </c>
    </row>
    <row r="908" spans="2:3">
      <c r="B908" s="6">
        <f t="shared" ca="1" si="14"/>
        <v>0.95818898221650473</v>
      </c>
      <c r="C908" s="1">
        <f ca="1"/>
        <v>2.7300461197074162</v>
      </c>
    </row>
    <row r="909" spans="2:3">
      <c r="B909" s="6">
        <f t="shared" ca="1" si="14"/>
        <v>0.68727356065127587</v>
      </c>
      <c r="C909" s="1">
        <f ca="1"/>
        <v>1.4881368957605272</v>
      </c>
    </row>
    <row r="910" spans="2:3">
      <c r="B910" s="6">
        <f t="shared" ca="1" si="14"/>
        <v>0.63602631962890555</v>
      </c>
      <c r="C910" s="1">
        <f ca="1"/>
        <v>1.347857291725155</v>
      </c>
    </row>
    <row r="911" spans="2:3">
      <c r="B911" s="6">
        <f t="shared" ca="1" si="14"/>
        <v>0.20748821183070032</v>
      </c>
      <c r="C911" s="1">
        <f ca="1"/>
        <v>0.18483247434501748</v>
      </c>
    </row>
    <row r="912" spans="2:3">
      <c r="B912" s="6">
        <f t="shared" ca="1" si="14"/>
        <v>5.4503929833994436E-2</v>
      </c>
      <c r="C912" s="1">
        <f ca="1"/>
        <v>-0.60266850864025123</v>
      </c>
    </row>
    <row r="913" spans="2:3">
      <c r="B913" s="6">
        <f t="shared" ca="1" si="14"/>
        <v>0.14081143602870061</v>
      </c>
      <c r="C913" s="1">
        <f ca="1"/>
        <v>-7.6680846511572254E-2</v>
      </c>
    </row>
    <row r="914" spans="2:3">
      <c r="B914" s="6">
        <f t="shared" ca="1" si="14"/>
        <v>0.17512228775435346</v>
      </c>
      <c r="C914" s="1">
        <f ca="1"/>
        <v>6.5885000567970087E-2</v>
      </c>
    </row>
    <row r="915" spans="2:3">
      <c r="B915" s="6">
        <f t="shared" ca="1" si="14"/>
        <v>0.43137040787700331</v>
      </c>
      <c r="C915" s="1">
        <f ca="1"/>
        <v>0.82711371939120415</v>
      </c>
    </row>
    <row r="916" spans="2:3">
      <c r="B916" s="6">
        <f t="shared" ca="1" si="14"/>
        <v>5.3016068536470451E-2</v>
      </c>
      <c r="C916" s="1">
        <f ca="1"/>
        <v>-0.6162876437738265</v>
      </c>
    </row>
    <row r="917" spans="2:3">
      <c r="B917" s="6">
        <f t="shared" ca="1" si="14"/>
        <v>0.60272577804818017</v>
      </c>
      <c r="C917" s="1">
        <f ca="1"/>
        <v>1.2604088152168522</v>
      </c>
    </row>
    <row r="918" spans="2:3">
      <c r="B918" s="6">
        <f t="shared" ca="1" si="14"/>
        <v>0.84755441910075391</v>
      </c>
      <c r="C918" s="1">
        <f ca="1"/>
        <v>2.0260008958454723</v>
      </c>
    </row>
    <row r="919" spans="2:3">
      <c r="B919" s="6">
        <f t="shared" ca="1" si="14"/>
        <v>0.31754526540526773</v>
      </c>
      <c r="C919" s="1">
        <f ca="1"/>
        <v>0.5254258443416584</v>
      </c>
    </row>
    <row r="920" spans="2:3">
      <c r="B920" s="6">
        <f t="shared" ca="1" si="14"/>
        <v>0.40085211670608656</v>
      </c>
      <c r="C920" s="1">
        <f ca="1"/>
        <v>0.74885788165694644</v>
      </c>
    </row>
    <row r="921" spans="2:3">
      <c r="B921" s="6">
        <f t="shared" ca="1" si="14"/>
        <v>0.90871528506735955</v>
      </c>
      <c r="C921" s="1">
        <f ca="1"/>
        <v>2.3328853531591665</v>
      </c>
    </row>
    <row r="922" spans="2:3">
      <c r="B922" s="6">
        <f t="shared" ca="1" si="14"/>
        <v>0.59227833597169854</v>
      </c>
      <c r="C922" s="1">
        <f ca="1"/>
        <v>1.2334096402487846</v>
      </c>
    </row>
    <row r="923" spans="2:3">
      <c r="B923" s="6">
        <f t="shared" ca="1" si="14"/>
        <v>0.81232690798588847</v>
      </c>
      <c r="C923" s="1">
        <f ca="1"/>
        <v>1.8865036576953225</v>
      </c>
    </row>
    <row r="924" spans="2:3">
      <c r="B924" s="6">
        <f t="shared" ca="1" si="14"/>
        <v>7.0795196665859761E-2</v>
      </c>
      <c r="C924" s="1">
        <f ca="1"/>
        <v>-0.46989426402064605</v>
      </c>
    </row>
    <row r="925" spans="2:3">
      <c r="B925" s="6">
        <f t="shared" ca="1" si="14"/>
        <v>0.10597300711765767</v>
      </c>
      <c r="C925" s="1">
        <f ca="1"/>
        <v>-0.24823225706902208</v>
      </c>
    </row>
    <row r="926" spans="2:3">
      <c r="B926" s="6">
        <f t="shared" ca="1" si="14"/>
        <v>0.86444479641213923</v>
      </c>
      <c r="C926" s="1">
        <f ca="1"/>
        <v>2.100509007542148</v>
      </c>
    </row>
    <row r="927" spans="2:3">
      <c r="B927" s="6">
        <f t="shared" ca="1" si="14"/>
        <v>1.858373437093408E-2</v>
      </c>
      <c r="C927" s="1">
        <f ca="1"/>
        <v>-1.0839197367053077</v>
      </c>
    </row>
    <row r="928" spans="2:3">
      <c r="B928" s="6">
        <f t="shared" ca="1" si="14"/>
        <v>0.31375412362273258</v>
      </c>
      <c r="C928" s="1">
        <f ca="1"/>
        <v>0.51476301186652085</v>
      </c>
    </row>
    <row r="929" spans="2:3">
      <c r="B929" s="6">
        <f t="shared" ca="1" si="14"/>
        <v>0.30119414396140798</v>
      </c>
      <c r="C929" s="1">
        <f ca="1"/>
        <v>0.47903088672190586</v>
      </c>
    </row>
    <row r="930" spans="2:3">
      <c r="B930" s="6">
        <f t="shared" ca="1" si="14"/>
        <v>0.18575165545919847</v>
      </c>
      <c r="C930" s="1">
        <f ca="1"/>
        <v>0.10633902413192542</v>
      </c>
    </row>
    <row r="931" spans="2:3">
      <c r="B931" s="6">
        <f t="shared" ca="1" si="14"/>
        <v>0.80439997121858486</v>
      </c>
      <c r="C931" s="1">
        <f ca="1"/>
        <v>1.8574430833147533</v>
      </c>
    </row>
    <row r="932" spans="2:3">
      <c r="B932" s="6">
        <f t="shared" ca="1" si="14"/>
        <v>0.38691781589095531</v>
      </c>
      <c r="C932" s="1">
        <f ca="1"/>
        <v>0.7126386236692257</v>
      </c>
    </row>
    <row r="933" spans="2:3">
      <c r="B933" s="6">
        <f t="shared" ca="1" si="14"/>
        <v>0.73440975127801733</v>
      </c>
      <c r="C933" s="1">
        <f ca="1"/>
        <v>1.6262049857385823</v>
      </c>
    </row>
    <row r="934" spans="2:3">
      <c r="B934" s="6">
        <f t="shared" ca="1" si="14"/>
        <v>1.3580200434858525E-2</v>
      </c>
      <c r="C934" s="1">
        <f ca="1"/>
        <v>-1.2092047757325881</v>
      </c>
    </row>
    <row r="935" spans="2:3">
      <c r="B935" s="6">
        <f t="shared" ca="1" si="14"/>
        <v>0.93382279647096944</v>
      </c>
      <c r="C935" s="1">
        <f ca="1"/>
        <v>2.5048820379487062</v>
      </c>
    </row>
    <row r="936" spans="2:3">
      <c r="B936" s="6">
        <f t="shared" ca="1" si="14"/>
        <v>0.52821551258909405</v>
      </c>
      <c r="C936" s="1">
        <f ca="1"/>
        <v>1.0707848684746715</v>
      </c>
    </row>
    <row r="937" spans="2:3">
      <c r="B937" s="6">
        <f t="shared" ca="1" si="14"/>
        <v>0.87905824453508119</v>
      </c>
      <c r="C937" s="1">
        <f ca="1"/>
        <v>2.1702919236258271</v>
      </c>
    </row>
    <row r="938" spans="2:3">
      <c r="B938" s="6">
        <f t="shared" ca="1" si="14"/>
        <v>0.79531408579699425</v>
      </c>
      <c r="C938" s="1">
        <f ca="1"/>
        <v>1.8249995812971584</v>
      </c>
    </row>
    <row r="939" spans="2:3">
      <c r="B939" s="6">
        <f t="shared" ca="1" si="14"/>
        <v>1.0153776465875897E-2</v>
      </c>
      <c r="C939" s="1">
        <f ca="1"/>
        <v>-1.3206164618620004</v>
      </c>
    </row>
    <row r="940" spans="2:3">
      <c r="B940" s="6">
        <f t="shared" ca="1" si="14"/>
        <v>1.0029506834959845E-2</v>
      </c>
      <c r="C940" s="1">
        <f ca="1"/>
        <v>-1.3252421877470386</v>
      </c>
    </row>
    <row r="941" spans="2:3">
      <c r="B941" s="6">
        <f t="shared" ca="1" si="14"/>
        <v>0.39950961962238785</v>
      </c>
      <c r="C941" s="1">
        <f ca="1"/>
        <v>0.74538340326789432</v>
      </c>
    </row>
    <row r="942" spans="2:3">
      <c r="B942" s="6">
        <f t="shared" ca="1" si="14"/>
        <v>0.64971822258545764</v>
      </c>
      <c r="C942" s="1">
        <f ca="1"/>
        <v>1.3845598376048545</v>
      </c>
    </row>
    <row r="943" spans="2:3">
      <c r="B943" s="6">
        <f t="shared" ca="1" si="14"/>
        <v>2.3202559020072622E-2</v>
      </c>
      <c r="C943" s="1">
        <f ca="1"/>
        <v>-0.99168966805621306</v>
      </c>
    </row>
    <row r="944" spans="2:3">
      <c r="B944" s="6">
        <f t="shared" ca="1" si="14"/>
        <v>0.62347450914266822</v>
      </c>
      <c r="C944" s="1">
        <f ca="1"/>
        <v>1.3146189600081339</v>
      </c>
    </row>
    <row r="945" spans="2:3">
      <c r="B945" s="6">
        <f t="shared" ca="1" si="14"/>
        <v>0.11768180585950339</v>
      </c>
      <c r="C945" s="1">
        <f ca="1"/>
        <v>-0.18665530445404555</v>
      </c>
    </row>
    <row r="946" spans="2:3">
      <c r="B946" s="6">
        <f t="shared" ca="1" si="14"/>
        <v>0.94303330400706642</v>
      </c>
      <c r="C946" s="1">
        <f ca="1"/>
        <v>2.5807579525054001</v>
      </c>
    </row>
    <row r="947" spans="2:3">
      <c r="B947" s="6">
        <f t="shared" ca="1" si="14"/>
        <v>0.54762035105423112</v>
      </c>
      <c r="C947" s="1">
        <f ca="1"/>
        <v>1.1196514037381493</v>
      </c>
    </row>
    <row r="948" spans="2:3">
      <c r="B948" s="6">
        <f t="shared" ca="1" si="14"/>
        <v>0.55783369322210918</v>
      </c>
      <c r="C948" s="1">
        <f ca="1"/>
        <v>1.1454791030681029</v>
      </c>
    </row>
    <row r="949" spans="2:3">
      <c r="B949" s="6">
        <f t="shared" ca="1" si="14"/>
        <v>4.5462155831320405E-2</v>
      </c>
      <c r="C949" s="1">
        <f ca="1"/>
        <v>-0.6905419921202558</v>
      </c>
    </row>
    <row r="950" spans="2:3">
      <c r="B950" s="6">
        <f t="shared" ca="1" si="14"/>
        <v>0.84349697656556732</v>
      </c>
      <c r="C950" s="1">
        <f ca="1"/>
        <v>2.0089345025946042</v>
      </c>
    </row>
    <row r="951" spans="2:3">
      <c r="B951" s="6">
        <f t="shared" ca="1" si="14"/>
        <v>1.6810156238206808E-2</v>
      </c>
      <c r="C951" s="1">
        <f ca="1"/>
        <v>-1.1245963047413929</v>
      </c>
    </row>
    <row r="952" spans="2:3">
      <c r="B952" s="6">
        <f t="shared" ca="1" si="14"/>
        <v>0.99965717337658955</v>
      </c>
      <c r="C952" s="1">
        <f ca="1"/>
        <v>4.3952525392537058</v>
      </c>
    </row>
    <row r="953" spans="2:3">
      <c r="B953" s="6">
        <f t="shared" ca="1" si="14"/>
        <v>0.61545665020830254</v>
      </c>
      <c r="C953" s="1">
        <f ca="1"/>
        <v>1.2935697423236325</v>
      </c>
    </row>
    <row r="954" spans="2:3">
      <c r="B954" s="6">
        <f t="shared" ca="1" si="14"/>
        <v>0.17501204491354527</v>
      </c>
      <c r="C954" s="1">
        <f ca="1"/>
        <v>6.5457434317866769E-2</v>
      </c>
    </row>
    <row r="955" spans="2:3">
      <c r="B955" s="6">
        <f t="shared" ca="1" si="14"/>
        <v>0.75241304575952661</v>
      </c>
      <c r="C955" s="1">
        <f ca="1"/>
        <v>1.6821028660346689</v>
      </c>
    </row>
    <row r="956" spans="2:3">
      <c r="B956" s="6">
        <f t="shared" ca="1" si="14"/>
        <v>0.58479777402046507</v>
      </c>
      <c r="C956" s="1">
        <f ca="1"/>
        <v>1.2141828724738881</v>
      </c>
    </row>
    <row r="957" spans="2:3">
      <c r="B957" s="6">
        <f t="shared" ca="1" si="14"/>
        <v>0.26978862635901546</v>
      </c>
      <c r="C957" s="1">
        <f ca="1"/>
        <v>0.38654760800272425</v>
      </c>
    </row>
    <row r="958" spans="2:3">
      <c r="B958" s="6">
        <f t="shared" ca="1" si="14"/>
        <v>0.48397329286450719</v>
      </c>
      <c r="C958" s="1">
        <f ca="1"/>
        <v>0.95981619097316351</v>
      </c>
    </row>
    <row r="959" spans="2:3">
      <c r="B959" s="6">
        <f t="shared" ca="1" si="14"/>
        <v>0.59682234454023353</v>
      </c>
      <c r="C959" s="1">
        <f ca="1"/>
        <v>1.2451305990744268</v>
      </c>
    </row>
    <row r="960" spans="2:3">
      <c r="B960" s="6">
        <f t="shared" ca="1" si="14"/>
        <v>0.91283011122791757</v>
      </c>
      <c r="C960" s="1">
        <f ca="1"/>
        <v>2.3583905932495139</v>
      </c>
    </row>
    <row r="961" spans="2:3">
      <c r="B961" s="6">
        <f t="shared" ca="1" si="14"/>
        <v>0.29448295700511873</v>
      </c>
      <c r="C961" s="1">
        <f ca="1"/>
        <v>0.45966483863968466</v>
      </c>
    </row>
    <row r="962" spans="2:3">
      <c r="B962" s="6">
        <f t="shared" ca="1" si="14"/>
        <v>0.379107677035325</v>
      </c>
      <c r="C962" s="1">
        <f ca="1"/>
        <v>0.69217481162221794</v>
      </c>
    </row>
    <row r="963" spans="2:3">
      <c r="B963" s="6">
        <f t="shared" ca="1" si="14"/>
        <v>0.59854206420321898</v>
      </c>
      <c r="C963" s="1">
        <f ca="1"/>
        <v>1.2495752099653905</v>
      </c>
    </row>
    <row r="964" spans="2:3">
      <c r="B964" s="6">
        <f t="shared" ref="B964:C1027" ca="1" si="15">RAND()</f>
        <v>0.32178991769214449</v>
      </c>
      <c r="C964" s="1">
        <f ca="1"/>
        <v>0.53730058181834095</v>
      </c>
    </row>
    <row r="965" spans="2:3">
      <c r="B965" s="6">
        <f t="shared" ca="1" si="15"/>
        <v>0.31428689060562065</v>
      </c>
      <c r="C965" s="1">
        <f ca="1"/>
        <v>0.51626476153107381</v>
      </c>
    </row>
    <row r="966" spans="2:3">
      <c r="B966" s="6">
        <f t="shared" ca="1" si="15"/>
        <v>0.27671964581195796</v>
      </c>
      <c r="C966" s="1">
        <f ca="1"/>
        <v>0.40738567735400977</v>
      </c>
    </row>
    <row r="967" spans="2:3">
      <c r="B967" s="6">
        <f t="shared" ca="1" si="15"/>
        <v>0.13497540740382119</v>
      </c>
      <c r="C967" s="1">
        <f ca="1"/>
        <v>-0.10317583136380959</v>
      </c>
    </row>
    <row r="968" spans="2:3">
      <c r="B968" s="6">
        <f t="shared" ca="1" si="15"/>
        <v>0.16135478510766177</v>
      </c>
      <c r="C968" s="1">
        <f ca="1"/>
        <v>1.109489010562148E-2</v>
      </c>
    </row>
    <row r="969" spans="2:3">
      <c r="B969" s="6">
        <f t="shared" ca="1" si="15"/>
        <v>0.83109370083299006</v>
      </c>
      <c r="C969" s="1">
        <f ca="1"/>
        <v>1.9584962166793072</v>
      </c>
    </row>
    <row r="970" spans="2:3">
      <c r="B970" s="6">
        <f t="shared" ca="1" si="15"/>
        <v>0.75676812033905427</v>
      </c>
      <c r="C970" s="1">
        <f ca="1"/>
        <v>1.695944225665948</v>
      </c>
    </row>
    <row r="971" spans="2:3">
      <c r="B971" s="6">
        <f t="shared" ca="1" si="15"/>
        <v>0.24240481183937235</v>
      </c>
      <c r="C971" s="1">
        <f ca="1"/>
        <v>0.30141212555301111</v>
      </c>
    </row>
    <row r="972" spans="2:3">
      <c r="B972" s="6">
        <f t="shared" ca="1" si="15"/>
        <v>0.7058682236788183</v>
      </c>
      <c r="C972" s="1">
        <f ca="1"/>
        <v>1.5413540786638253</v>
      </c>
    </row>
    <row r="973" spans="2:3">
      <c r="B973" s="6">
        <f t="shared" ca="1" si="15"/>
        <v>0.84563131714154516</v>
      </c>
      <c r="C973" s="1">
        <f ca="1"/>
        <v>2.0178749959381372</v>
      </c>
    </row>
    <row r="974" spans="2:3">
      <c r="B974" s="6">
        <f t="shared" ca="1" si="15"/>
        <v>0.64035983801383545</v>
      </c>
      <c r="C974" s="1">
        <f ca="1"/>
        <v>1.3594207903380857</v>
      </c>
    </row>
    <row r="975" spans="2:3">
      <c r="B975" s="6">
        <f t="shared" ca="1" si="15"/>
        <v>0.73929690904756273</v>
      </c>
      <c r="C975" s="1">
        <f ca="1"/>
        <v>1.6411793231834086</v>
      </c>
    </row>
    <row r="976" spans="2:3">
      <c r="B976" s="6">
        <f t="shared" ca="1" si="15"/>
        <v>0.10837661978437108</v>
      </c>
      <c r="C976" s="1">
        <f ca="1"/>
        <v>-0.23520763206343243</v>
      </c>
    </row>
    <row r="977" spans="2:3">
      <c r="B977" s="6">
        <f t="shared" ca="1" si="15"/>
        <v>0.41283442254774416</v>
      </c>
      <c r="C977" s="1">
        <f ca="1"/>
        <v>0.77974022414153676</v>
      </c>
    </row>
    <row r="978" spans="2:3">
      <c r="B978" s="6">
        <f t="shared" ca="1" si="15"/>
        <v>1.1803037668275618E-2</v>
      </c>
      <c r="C978" s="1">
        <f ca="1"/>
        <v>-1.263480662453611</v>
      </c>
    </row>
    <row r="979" spans="2:3">
      <c r="B979" s="6">
        <f t="shared" ca="1" si="15"/>
        <v>0.27320308507288693</v>
      </c>
      <c r="C979" s="1">
        <f ca="1"/>
        <v>0.39684588622789729</v>
      </c>
    </row>
    <row r="980" spans="2:3">
      <c r="B980" s="6">
        <f t="shared" ca="1" si="15"/>
        <v>0.75035428868232557</v>
      </c>
      <c r="C980" s="1">
        <f ca="1"/>
        <v>1.6756050685155426</v>
      </c>
    </row>
    <row r="981" spans="2:3">
      <c r="B981" s="6">
        <f t="shared" ca="1" si="15"/>
        <v>0.51588413713949832</v>
      </c>
      <c r="C981" s="1">
        <f ca="1"/>
        <v>1.0398261529602204</v>
      </c>
    </row>
    <row r="982" spans="2:3">
      <c r="B982" s="6">
        <f t="shared" ca="1" si="15"/>
        <v>0.35370075653043154</v>
      </c>
      <c r="C982" s="1">
        <f ca="1"/>
        <v>0.62465178572152713</v>
      </c>
    </row>
    <row r="983" spans="2:3">
      <c r="B983" s="6">
        <f t="shared" ca="1" si="15"/>
        <v>0.90043755934267466</v>
      </c>
      <c r="C983" s="1">
        <f ca="1"/>
        <v>2.2840487991901268</v>
      </c>
    </row>
    <row r="984" spans="2:3">
      <c r="B984" s="6">
        <f t="shared" ca="1" si="15"/>
        <v>0.36347692985609437</v>
      </c>
      <c r="C984" s="1">
        <f ca="1"/>
        <v>0.65081957325717399</v>
      </c>
    </row>
    <row r="985" spans="2:3">
      <c r="B985" s="6">
        <f t="shared" ca="1" si="15"/>
        <v>0.63826942079015703</v>
      </c>
      <c r="C985" s="1">
        <f ca="1"/>
        <v>1.3538368459920065</v>
      </c>
    </row>
    <row r="986" spans="2:3">
      <c r="B986" s="6">
        <f t="shared" ca="1" si="15"/>
        <v>0.25743501241468414</v>
      </c>
      <c r="C986" s="1">
        <f ca="1"/>
        <v>0.34872661344913713</v>
      </c>
    </row>
    <row r="987" spans="2:3">
      <c r="B987" s="6">
        <f t="shared" ca="1" si="15"/>
        <v>0.84044441222601607</v>
      </c>
      <c r="C987" s="1">
        <f ca="1"/>
        <v>1.9962860587636984</v>
      </c>
    </row>
    <row r="988" spans="2:3">
      <c r="B988" s="6">
        <f t="shared" ca="1" si="15"/>
        <v>0.57967629711269708</v>
      </c>
      <c r="C988" s="1">
        <f ca="1"/>
        <v>1.2010654390052151</v>
      </c>
    </row>
    <row r="989" spans="2:3">
      <c r="B989" s="6">
        <f t="shared" ca="1" si="15"/>
        <v>0.39290572174060634</v>
      </c>
      <c r="C989" s="1">
        <f ca="1"/>
        <v>0.72824634634870766</v>
      </c>
    </row>
    <row r="990" spans="2:3">
      <c r="B990" s="6">
        <f t="shared" ca="1" si="15"/>
        <v>0.9431598780395819</v>
      </c>
      <c r="C990" s="1">
        <f ca="1"/>
        <v>2.5818656505836284</v>
      </c>
    </row>
    <row r="991" spans="2:3">
      <c r="B991" s="6">
        <f t="shared" ca="1" si="15"/>
        <v>0.5188353720874721</v>
      </c>
      <c r="C991" s="1">
        <f ca="1"/>
        <v>1.047230830403107</v>
      </c>
    </row>
    <row r="992" spans="2:3">
      <c r="B992" s="6">
        <f t="shared" ca="1" si="15"/>
        <v>0.19141964241416576</v>
      </c>
      <c r="C992" s="1">
        <f ca="1"/>
        <v>0.12732323345362984</v>
      </c>
    </row>
    <row r="993" spans="2:3">
      <c r="B993" s="6">
        <f t="shared" ca="1" si="15"/>
        <v>0.14010130999350889</v>
      </c>
      <c r="C993" s="1">
        <f ca="1"/>
        <v>-7.9864283784726986E-2</v>
      </c>
    </row>
    <row r="994" spans="2:3">
      <c r="B994" s="6">
        <f t="shared" ca="1" si="15"/>
        <v>0.35590865842931618</v>
      </c>
      <c r="C994" s="1">
        <f ca="1"/>
        <v>0.63058352101377224</v>
      </c>
    </row>
    <row r="995" spans="2:3">
      <c r="B995" s="6">
        <f t="shared" ca="1" si="15"/>
        <v>0.9179585770222094</v>
      </c>
      <c r="C995" s="1">
        <f ca="1"/>
        <v>2.3914703456402275</v>
      </c>
    </row>
    <row r="996" spans="2:3">
      <c r="B996" s="6">
        <f t="shared" ca="1" si="15"/>
        <v>6.844041291872438E-3</v>
      </c>
      <c r="C996" s="1">
        <f ca="1"/>
        <v>-1.46534646005817</v>
      </c>
    </row>
    <row r="997" spans="2:3">
      <c r="B997" s="6">
        <f t="shared" ca="1" si="15"/>
        <v>0.53672056200960416</v>
      </c>
      <c r="C997" s="1">
        <f ca="1"/>
        <v>1.0921751568260412</v>
      </c>
    </row>
    <row r="998" spans="2:3">
      <c r="B998" s="6">
        <f t="shared" ca="1" si="15"/>
        <v>0.19232458530789776</v>
      </c>
      <c r="C998" s="1">
        <f ca="1"/>
        <v>0.13063801784368601</v>
      </c>
    </row>
    <row r="999" spans="2:3">
      <c r="B999" s="6">
        <f t="shared" ca="1" si="15"/>
        <v>0.52849745119834823</v>
      </c>
      <c r="C999" s="1">
        <f ca="1"/>
        <v>1.0714933743068822</v>
      </c>
    </row>
    <row r="1000" spans="2:3">
      <c r="B1000" s="6">
        <f t="shared" ca="1" si="15"/>
        <v>0.77856379841596268</v>
      </c>
      <c r="C1000" s="1">
        <f ca="1"/>
        <v>1.767351757661543</v>
      </c>
    </row>
    <row r="1001" spans="2:3">
      <c r="B1001" s="6">
        <f t="shared" ca="1" si="15"/>
        <v>0.78412589094658058</v>
      </c>
      <c r="C1001" s="1">
        <f ca="1"/>
        <v>1.7862035987367024</v>
      </c>
    </row>
    <row r="1002" spans="2:3">
      <c r="B1002" s="6">
        <f t="shared" ca="1" si="15"/>
        <v>0.1253821866372985</v>
      </c>
      <c r="C1002" s="1">
        <f ca="1"/>
        <v>-0.14849476407868134</v>
      </c>
    </row>
    <row r="1003" spans="2:3">
      <c r="B1003" s="6">
        <f t="shared" ca="1" si="15"/>
        <v>0.95475969807446126</v>
      </c>
      <c r="C1003" s="1">
        <f ca="1"/>
        <v>2.6928679565879134</v>
      </c>
    </row>
    <row r="1004" spans="2:3">
      <c r="B1004" s="6">
        <f t="shared" ca="1" si="15"/>
        <v>0.35971776073932216</v>
      </c>
      <c r="C1004" s="1">
        <f ca="1"/>
        <v>0.64078669159475954</v>
      </c>
    </row>
    <row r="1005" spans="2:3">
      <c r="B1005" s="6">
        <f t="shared" ca="1" si="15"/>
        <v>0.2875130485962768</v>
      </c>
      <c r="C1005" s="1">
        <f ca="1"/>
        <v>0.43933524333042862</v>
      </c>
    </row>
    <row r="1006" spans="2:3">
      <c r="B1006" s="6">
        <f t="shared" ca="1" si="15"/>
        <v>0.42061072979093528</v>
      </c>
      <c r="C1006" s="1">
        <f ca="1"/>
        <v>0.79966866772569267</v>
      </c>
    </row>
    <row r="1007" spans="2:3">
      <c r="B1007" s="6">
        <f t="shared" ca="1" si="15"/>
        <v>0.8623104107647962</v>
      </c>
      <c r="C1007" s="1">
        <f ca="1"/>
        <v>2.090758462043893</v>
      </c>
    </row>
    <row r="1008" spans="2:3">
      <c r="B1008" s="6">
        <f t="shared" ca="1" si="15"/>
        <v>0.71202755999780187</v>
      </c>
      <c r="C1008" s="1">
        <f ca="1"/>
        <v>1.5593177551946766</v>
      </c>
    </row>
    <row r="1009" spans="2:3">
      <c r="B1009" s="6">
        <f t="shared" ca="1" si="15"/>
        <v>0.79916746550974993</v>
      </c>
      <c r="C1009" s="1">
        <f ca="1"/>
        <v>1.8386512024095936</v>
      </c>
    </row>
    <row r="1010" spans="2:3">
      <c r="B1010" s="6">
        <f t="shared" ca="1" si="15"/>
        <v>0.12230577496258976</v>
      </c>
      <c r="C1010" s="1">
        <f ca="1"/>
        <v>-0.16353735851363949</v>
      </c>
    </row>
    <row r="1011" spans="2:3">
      <c r="B1011" s="6">
        <f t="shared" ca="1" si="15"/>
        <v>0.58085667671046604</v>
      </c>
      <c r="C1011" s="1">
        <f ca="1"/>
        <v>1.2040855494228564</v>
      </c>
    </row>
    <row r="1012" spans="2:3">
      <c r="B1012" s="6">
        <f t="shared" ca="1" si="15"/>
        <v>0.50832408357206638</v>
      </c>
      <c r="C1012" s="1">
        <f ca="1"/>
        <v>1.0208668974797528</v>
      </c>
    </row>
    <row r="1013" spans="2:3">
      <c r="B1013" s="6">
        <f t="shared" ca="1" si="15"/>
        <v>0.57911967097961436</v>
      </c>
      <c r="C1013" s="1">
        <f ca="1"/>
        <v>1.1996418972918206</v>
      </c>
    </row>
    <row r="1014" spans="2:3">
      <c r="B1014" s="6">
        <f t="shared" ca="1" si="15"/>
        <v>8.4334767304085512E-2</v>
      </c>
      <c r="C1014" s="1">
        <f ca="1"/>
        <v>-0.37649144344767205</v>
      </c>
    </row>
    <row r="1015" spans="2:3">
      <c r="B1015" s="6">
        <f t="shared" ca="1" si="15"/>
        <v>0.42874520002560845</v>
      </c>
      <c r="C1015" s="1">
        <f ca="1"/>
        <v>0.82043030787934967</v>
      </c>
    </row>
    <row r="1016" spans="2:3">
      <c r="B1016" s="6">
        <f t="shared" ca="1" si="15"/>
        <v>0.92206320583556645</v>
      </c>
      <c r="C1016" s="1">
        <f ca="1"/>
        <v>2.4190872235386056</v>
      </c>
    </row>
    <row r="1017" spans="2:3">
      <c r="B1017" s="6">
        <f t="shared" ca="1" si="15"/>
        <v>0.9215619402966464</v>
      </c>
      <c r="C1017" s="1">
        <f ca="1"/>
        <v>2.415656434795693</v>
      </c>
    </row>
    <row r="1018" spans="2:3">
      <c r="B1018" s="6">
        <f t="shared" ca="1" si="15"/>
        <v>0.71049283564148058</v>
      </c>
      <c r="C1018" s="1">
        <f ca="1"/>
        <v>1.5548250537425226</v>
      </c>
    </row>
    <row r="1019" spans="2:3">
      <c r="B1019" s="6">
        <f t="shared" ca="1" si="15"/>
        <v>0.20679138719128243</v>
      </c>
      <c r="C1019" s="1">
        <f ca="1"/>
        <v>0.18239500490695792</v>
      </c>
    </row>
    <row r="1020" spans="2:3">
      <c r="B1020" s="6">
        <f t="shared" ca="1" si="15"/>
        <v>0.28951525388282284</v>
      </c>
      <c r="C1020" s="1">
        <f ca="1"/>
        <v>0.44519859753948643</v>
      </c>
    </row>
    <row r="1021" spans="2:3">
      <c r="B1021" s="6">
        <f t="shared" ca="1" si="15"/>
        <v>0.31211617686905235</v>
      </c>
      <c r="C1021" s="1">
        <f ca="1"/>
        <v>0.51013912960071595</v>
      </c>
    </row>
    <row r="1022" spans="2:3">
      <c r="B1022" s="6">
        <f t="shared" ca="1" si="15"/>
        <v>0.39156434224181158</v>
      </c>
      <c r="C1022" s="1">
        <f ca="1"/>
        <v>0.72475586940837533</v>
      </c>
    </row>
    <row r="1023" spans="2:3">
      <c r="B1023" s="6">
        <f t="shared" ca="1" si="15"/>
        <v>0.84422397008887629</v>
      </c>
      <c r="C1023" s="1">
        <f ca="1"/>
        <v>2.0119707065853847</v>
      </c>
    </row>
    <row r="1024" spans="2:3">
      <c r="B1024" s="6">
        <f t="shared" ca="1" si="15"/>
        <v>0.35682992291753124</v>
      </c>
      <c r="C1024" s="1">
        <f ca="1"/>
        <v>0.63305473425701964</v>
      </c>
    </row>
    <row r="1025" spans="2:3">
      <c r="B1025" s="6">
        <f t="shared" ca="1" si="15"/>
        <v>0.85912339045171238</v>
      </c>
      <c r="C1025" s="1">
        <f ca="1"/>
        <v>2.0763892253349798</v>
      </c>
    </row>
    <row r="1026" spans="2:3">
      <c r="B1026" s="6">
        <f t="shared" ca="1" si="15"/>
        <v>0.59864620423231873</v>
      </c>
      <c r="C1026" s="1">
        <f ca="1"/>
        <v>1.2498445170942212</v>
      </c>
    </row>
    <row r="1027" spans="2:3">
      <c r="B1027" s="6">
        <f t="shared" ca="1" si="15"/>
        <v>0.51545006202137311</v>
      </c>
      <c r="C1027" s="1">
        <f ca="1"/>
        <v>1.038737248147771</v>
      </c>
    </row>
    <row r="1028" spans="2:3">
      <c r="B1028" s="6">
        <f t="shared" ref="B1028:C1091" ca="1" si="16">RAND()</f>
        <v>0.82752339491649551</v>
      </c>
      <c r="C1028" s="1">
        <f ca="1"/>
        <v>1.9444236314969188</v>
      </c>
    </row>
    <row r="1029" spans="2:3">
      <c r="B1029" s="6">
        <f t="shared" ca="1" si="16"/>
        <v>6.1606521830987249E-2</v>
      </c>
      <c r="C1029" s="1">
        <f ca="1"/>
        <v>-0.54142639688498551</v>
      </c>
    </row>
    <row r="1030" spans="2:3">
      <c r="B1030" s="6">
        <f t="shared" ca="1" si="16"/>
        <v>0.85571024172870391</v>
      </c>
      <c r="C1030" s="1">
        <f ca="1"/>
        <v>2.0612429247252599</v>
      </c>
    </row>
    <row r="1031" spans="2:3">
      <c r="B1031" s="6">
        <f t="shared" ca="1" si="16"/>
        <v>0.88604172438223672</v>
      </c>
      <c r="C1031" s="1">
        <f ca="1"/>
        <v>2.205743125324771</v>
      </c>
    </row>
    <row r="1032" spans="2:3">
      <c r="B1032" s="6">
        <f t="shared" ca="1" si="16"/>
        <v>0.15468484336147659</v>
      </c>
      <c r="C1032" s="1">
        <f ca="1"/>
        <v>-1.6545510994059542E-2</v>
      </c>
    </row>
    <row r="1033" spans="2:3">
      <c r="B1033" s="6">
        <f t="shared" ca="1" si="16"/>
        <v>3.9143580437774772E-2</v>
      </c>
      <c r="C1033" s="1">
        <f ca="1"/>
        <v>-0.76071199869378692</v>
      </c>
    </row>
    <row r="1034" spans="2:3">
      <c r="B1034" s="6">
        <f t="shared" ca="1" si="16"/>
        <v>0.50165489763236404</v>
      </c>
      <c r="C1034" s="1">
        <f ca="1"/>
        <v>1.0041482250938245</v>
      </c>
    </row>
    <row r="1035" spans="2:3">
      <c r="B1035" s="6">
        <f t="shared" ca="1" si="16"/>
        <v>0.19661663204600366</v>
      </c>
      <c r="C1035" s="1">
        <f ca="1"/>
        <v>0.14623148721096191</v>
      </c>
    </row>
    <row r="1036" spans="2:3">
      <c r="B1036" s="6">
        <f t="shared" ca="1" si="16"/>
        <v>4.3926360497315908E-2</v>
      </c>
      <c r="C1036" s="1">
        <f ca="1"/>
        <v>-0.70683502163477163</v>
      </c>
    </row>
    <row r="1037" spans="2:3">
      <c r="B1037" s="6">
        <f t="shared" ca="1" si="16"/>
        <v>0.51632122929868962</v>
      </c>
      <c r="C1037" s="1">
        <f ca="1"/>
        <v>1.0409226739314803</v>
      </c>
    </row>
    <row r="1038" spans="2:3">
      <c r="B1038" s="6">
        <f t="shared" ca="1" si="16"/>
        <v>0.78342699977178787</v>
      </c>
      <c r="C1038" s="1">
        <f ca="1"/>
        <v>1.7838195505194037</v>
      </c>
    </row>
    <row r="1039" spans="2:3">
      <c r="B1039" s="6">
        <f t="shared" ca="1" si="16"/>
        <v>0.83001961639676514</v>
      </c>
      <c r="C1039" s="1">
        <f ca="1"/>
        <v>1.954242774774279</v>
      </c>
    </row>
    <row r="1040" spans="2:3">
      <c r="B1040" s="6">
        <f t="shared" ca="1" si="16"/>
        <v>0.97565398818647453</v>
      </c>
      <c r="C1040" s="1">
        <f ca="1"/>
        <v>2.9712785485777911</v>
      </c>
    </row>
    <row r="1041" spans="2:3">
      <c r="B1041" s="6">
        <f t="shared" ca="1" si="16"/>
        <v>0.66770931176464388</v>
      </c>
      <c r="C1041" s="1">
        <f ca="1"/>
        <v>1.4335966381630414</v>
      </c>
    </row>
    <row r="1042" spans="2:3">
      <c r="B1042" s="6">
        <f t="shared" ca="1" si="16"/>
        <v>0.61740840270732911</v>
      </c>
      <c r="C1042" s="1">
        <f ca="1"/>
        <v>1.2986813418862535</v>
      </c>
    </row>
    <row r="1043" spans="2:3">
      <c r="B1043" s="6">
        <f t="shared" ca="1" si="16"/>
        <v>0.39773996728662631</v>
      </c>
      <c r="C1043" s="1">
        <f ca="1"/>
        <v>0.74079870836601902</v>
      </c>
    </row>
    <row r="1044" spans="2:3">
      <c r="B1044" s="6">
        <f t="shared" ca="1" si="16"/>
        <v>0.12630690937569555</v>
      </c>
      <c r="C1044" s="1">
        <f ca="1"/>
        <v>-0.14402367490394896</v>
      </c>
    </row>
    <row r="1045" spans="2:3">
      <c r="B1045" s="6">
        <f t="shared" ca="1" si="16"/>
        <v>0.38888336301779924</v>
      </c>
      <c r="C1045" s="1">
        <f ca="1"/>
        <v>0.71776943887283384</v>
      </c>
    </row>
    <row r="1046" spans="2:3">
      <c r="B1046" s="6">
        <f t="shared" ca="1" si="16"/>
        <v>0.85838016116231619</v>
      </c>
      <c r="C1046" s="1">
        <f ca="1"/>
        <v>2.0730700721402782</v>
      </c>
    </row>
    <row r="1047" spans="2:3">
      <c r="B1047" s="6">
        <f t="shared" ca="1" si="16"/>
        <v>0.32530038894990743</v>
      </c>
      <c r="C1047" s="1">
        <f ca="1"/>
        <v>0.54707226374663565</v>
      </c>
    </row>
    <row r="1048" spans="2:3">
      <c r="B1048" s="6">
        <f t="shared" ca="1" si="16"/>
        <v>0.10039238404406203</v>
      </c>
      <c r="C1048" s="1">
        <f ca="1"/>
        <v>-0.27931893300638855</v>
      </c>
    </row>
    <row r="1049" spans="2:3">
      <c r="B1049" s="6">
        <f t="shared" ca="1" si="16"/>
        <v>0.19369492393193977</v>
      </c>
      <c r="C1049" s="1">
        <f ca="1"/>
        <v>0.13563943301707693</v>
      </c>
    </row>
    <row r="1050" spans="2:3">
      <c r="B1050" s="6">
        <f t="shared" ca="1" si="16"/>
        <v>0.79530394525017079</v>
      </c>
      <c r="C1050" s="1">
        <f ca="1"/>
        <v>1.8249638588995327</v>
      </c>
    </row>
    <row r="1051" spans="2:3">
      <c r="B1051" s="6">
        <f t="shared" ca="1" si="16"/>
        <v>0.95527117389429028</v>
      </c>
      <c r="C1051" s="1">
        <f ca="1"/>
        <v>2.6982655576295369</v>
      </c>
    </row>
    <row r="1052" spans="2:3">
      <c r="B1052" s="6">
        <f t="shared" ca="1" si="16"/>
        <v>0.85325835389075055</v>
      </c>
      <c r="C1052" s="1">
        <f ca="1"/>
        <v>2.0505108781610817</v>
      </c>
    </row>
    <row r="1053" spans="2:3">
      <c r="B1053" s="6">
        <f t="shared" ca="1" si="16"/>
        <v>0.19484284235962956</v>
      </c>
      <c r="C1053" s="1">
        <f ca="1"/>
        <v>0.1398124831715174</v>
      </c>
    </row>
    <row r="1054" spans="2:3">
      <c r="B1054" s="6">
        <f t="shared" ca="1" si="16"/>
        <v>0.95339595486207651</v>
      </c>
      <c r="C1054" s="1">
        <f ca="1"/>
        <v>2.6787124914813369</v>
      </c>
    </row>
    <row r="1055" spans="2:3">
      <c r="B1055" s="6">
        <f t="shared" ca="1" si="16"/>
        <v>8.5018321460620494E-2</v>
      </c>
      <c r="C1055" s="1">
        <f ca="1"/>
        <v>-0.37208607798355442</v>
      </c>
    </row>
    <row r="1056" spans="2:3">
      <c r="B1056" s="6">
        <f t="shared" ca="1" si="16"/>
        <v>0.25941856721458945</v>
      </c>
      <c r="C1056" s="1">
        <f ca="1"/>
        <v>0.35486103418577208</v>
      </c>
    </row>
    <row r="1057" spans="2:3">
      <c r="B1057" s="6">
        <f t="shared" ca="1" si="16"/>
        <v>4.2103679672480965E-2</v>
      </c>
      <c r="C1057" s="1">
        <f ca="1"/>
        <v>-0.72677901118865829</v>
      </c>
    </row>
    <row r="1058" spans="2:3">
      <c r="B1058" s="6">
        <f t="shared" ca="1" si="16"/>
        <v>0.16295891183410238</v>
      </c>
      <c r="C1058" s="1">
        <f ca="1"/>
        <v>1.7630453584443262E-2</v>
      </c>
    </row>
    <row r="1059" spans="2:3">
      <c r="B1059" s="6">
        <f t="shared" ca="1" si="16"/>
        <v>0.86113443097286624</v>
      </c>
      <c r="C1059" s="1">
        <f ca="1"/>
        <v>2.0854302557668629</v>
      </c>
    </row>
    <row r="1060" spans="2:3">
      <c r="B1060" s="6">
        <f t="shared" ca="1" si="16"/>
        <v>0.75612066039935322</v>
      </c>
      <c r="C1060" s="1">
        <f ca="1"/>
        <v>1.6938780673036016</v>
      </c>
    </row>
    <row r="1061" spans="2:3">
      <c r="B1061" s="6">
        <f t="shared" ca="1" si="16"/>
        <v>8.6051180755152945E-2</v>
      </c>
      <c r="C1061" s="1">
        <f ca="1"/>
        <v>-0.36547959694347543</v>
      </c>
    </row>
    <row r="1062" spans="2:3">
      <c r="B1062" s="6">
        <f t="shared" ca="1" si="16"/>
        <v>0.56353357926802605</v>
      </c>
      <c r="C1062" s="1">
        <f ca="1"/>
        <v>1.159934283913425</v>
      </c>
    </row>
    <row r="1063" spans="2:3">
      <c r="B1063" s="6">
        <f t="shared" ca="1" si="16"/>
        <v>0.59592722751776361</v>
      </c>
      <c r="C1063" s="1">
        <f ca="1"/>
        <v>1.2428190918559407</v>
      </c>
    </row>
    <row r="1064" spans="2:3">
      <c r="B1064" s="6">
        <f t="shared" ca="1" si="16"/>
        <v>0.94158383029543447</v>
      </c>
      <c r="C1064" s="1">
        <f ca="1"/>
        <v>2.5682091084281122</v>
      </c>
    </row>
    <row r="1065" spans="2:3">
      <c r="B1065" s="6">
        <f t="shared" ca="1" si="16"/>
        <v>0.74289824753763667</v>
      </c>
      <c r="C1065" s="1">
        <f ca="1"/>
        <v>1.6523064422919858</v>
      </c>
    </row>
    <row r="1066" spans="2:3">
      <c r="B1066" s="6">
        <f t="shared" ca="1" si="16"/>
        <v>0.7682928452061073</v>
      </c>
      <c r="C1066" s="1">
        <f ca="1"/>
        <v>1.7332363154150585</v>
      </c>
    </row>
    <row r="1067" spans="2:3">
      <c r="B1067" s="6">
        <f t="shared" ca="1" si="16"/>
        <v>0.71541532013116338</v>
      </c>
      <c r="C1067" s="1">
        <f ca="1"/>
        <v>1.5692752508129433</v>
      </c>
    </row>
    <row r="1068" spans="2:3">
      <c r="B1068" s="6">
        <f t="shared" ca="1" si="16"/>
        <v>0.85664878724818028</v>
      </c>
      <c r="C1068" s="1">
        <f ca="1"/>
        <v>2.065383488706515</v>
      </c>
    </row>
    <row r="1069" spans="2:3">
      <c r="B1069" s="6">
        <f t="shared" ca="1" si="16"/>
        <v>0.34509589417457376</v>
      </c>
      <c r="C1069" s="1">
        <f ca="1"/>
        <v>0.60140519264697134</v>
      </c>
    </row>
    <row r="1070" spans="2:3">
      <c r="B1070" s="6">
        <f t="shared" ca="1" si="16"/>
        <v>4.6971272596503466E-2</v>
      </c>
      <c r="C1070" s="1">
        <f ca="1"/>
        <v>-0.6749576294791364</v>
      </c>
    </row>
    <row r="1071" spans="2:3">
      <c r="B1071" s="6">
        <f t="shared" ca="1" si="16"/>
        <v>0.99924536218112714</v>
      </c>
      <c r="C1071" s="1">
        <f ca="1"/>
        <v>4.1728941031497024</v>
      </c>
    </row>
    <row r="1072" spans="2:3">
      <c r="B1072" s="6">
        <f t="shared" ca="1" si="16"/>
        <v>0.63657355296662088</v>
      </c>
      <c r="C1072" s="1">
        <f ca="1"/>
        <v>1.3493149259948354</v>
      </c>
    </row>
    <row r="1073" spans="2:3">
      <c r="B1073" s="6">
        <f t="shared" ca="1" si="16"/>
        <v>0.36266398448314918</v>
      </c>
      <c r="C1073" s="1">
        <f ca="1"/>
        <v>0.64865290701588618</v>
      </c>
    </row>
    <row r="1074" spans="2:3">
      <c r="B1074" s="6">
        <f t="shared" ca="1" si="16"/>
        <v>0.5339316985238084</v>
      </c>
      <c r="C1074" s="1">
        <f ca="1"/>
        <v>1.0851569653199356</v>
      </c>
    </row>
    <row r="1075" spans="2:3">
      <c r="B1075" s="6">
        <f t="shared" ca="1" si="16"/>
        <v>0.76012858229136049</v>
      </c>
      <c r="C1075" s="1">
        <f ca="1"/>
        <v>1.7067162398098215</v>
      </c>
    </row>
    <row r="1076" spans="2:3">
      <c r="B1076" s="6">
        <f t="shared" ca="1" si="16"/>
        <v>2.5914336279314276E-2</v>
      </c>
      <c r="C1076" s="1">
        <f ca="1"/>
        <v>-0.94455406371555939</v>
      </c>
    </row>
    <row r="1077" spans="2:3">
      <c r="B1077" s="6">
        <f t="shared" ca="1" si="16"/>
        <v>2.0108064867286113E-2</v>
      </c>
      <c r="C1077" s="1">
        <f ca="1"/>
        <v>-1.0515220996285324</v>
      </c>
    </row>
    <row r="1078" spans="2:3">
      <c r="B1078" s="6">
        <f t="shared" ca="1" si="16"/>
        <v>0.64897509597568948</v>
      </c>
      <c r="C1078" s="1">
        <f ca="1"/>
        <v>1.3825549099851187</v>
      </c>
    </row>
    <row r="1079" spans="2:3">
      <c r="B1079" s="6">
        <f t="shared" ca="1" si="16"/>
        <v>0.14712708464646551</v>
      </c>
      <c r="C1079" s="1">
        <f ca="1"/>
        <v>-4.8834775074742431E-2</v>
      </c>
    </row>
    <row r="1080" spans="2:3">
      <c r="B1080" s="6">
        <f t="shared" ca="1" si="16"/>
        <v>2.9321197891047923E-3</v>
      </c>
      <c r="C1080" s="1">
        <f ca="1"/>
        <v>-1.7552773843236902</v>
      </c>
    </row>
    <row r="1081" spans="2:3">
      <c r="B1081" s="6">
        <f t="shared" ca="1" si="16"/>
        <v>0.10966386388352267</v>
      </c>
      <c r="C1081" s="1">
        <f ca="1"/>
        <v>-0.22831770347228142</v>
      </c>
    </row>
    <row r="1082" spans="2:3">
      <c r="B1082" s="6">
        <f t="shared" ca="1" si="16"/>
        <v>0.65924841258126299</v>
      </c>
      <c r="C1082" s="1">
        <f ca="1"/>
        <v>1.4104127773658486</v>
      </c>
    </row>
    <row r="1083" spans="2:3">
      <c r="B1083" s="6">
        <f t="shared" ca="1" si="16"/>
        <v>0.38519928149418181</v>
      </c>
      <c r="C1083" s="1">
        <f ca="1"/>
        <v>0.70814640199415768</v>
      </c>
    </row>
    <row r="1084" spans="2:3">
      <c r="B1084" s="6">
        <f t="shared" ca="1" si="16"/>
        <v>0.52904105181537509</v>
      </c>
      <c r="C1084" s="1">
        <f ca="1"/>
        <v>1.072859532919638</v>
      </c>
    </row>
    <row r="1085" spans="2:3">
      <c r="B1085" s="6">
        <f t="shared" ca="1" si="16"/>
        <v>0.97177412182228495</v>
      </c>
      <c r="C1085" s="1">
        <f ca="1"/>
        <v>2.9075318062063413</v>
      </c>
    </row>
    <row r="1086" spans="2:3">
      <c r="B1086" s="6">
        <f t="shared" ca="1" si="16"/>
        <v>0.3869864931867032</v>
      </c>
      <c r="C1086" s="1">
        <f ca="1"/>
        <v>0.71281802398377936</v>
      </c>
    </row>
    <row r="1087" spans="2:3">
      <c r="B1087" s="6">
        <f t="shared" ca="1" si="16"/>
        <v>0.24189268313994883</v>
      </c>
      <c r="C1087" s="1">
        <f ca="1"/>
        <v>0.29977270188715188</v>
      </c>
    </row>
    <row r="1088" spans="2:3">
      <c r="B1088" s="6">
        <f t="shared" ca="1" si="16"/>
        <v>0.37515002152921151</v>
      </c>
      <c r="C1088" s="1">
        <f ca="1"/>
        <v>0.68175624247010913</v>
      </c>
    </row>
    <row r="1089" spans="2:3">
      <c r="B1089" s="6">
        <f t="shared" ca="1" si="16"/>
        <v>0.64607401087731375</v>
      </c>
      <c r="C1089" s="1">
        <f ca="1"/>
        <v>1.3747425040695027</v>
      </c>
    </row>
    <row r="1090" spans="2:3">
      <c r="B1090" s="6">
        <f t="shared" ca="1" si="16"/>
        <v>0.36352202800780853</v>
      </c>
      <c r="C1090" s="1">
        <f ca="1"/>
        <v>0.65093972101587638</v>
      </c>
    </row>
    <row r="1091" spans="2:3">
      <c r="B1091" s="6">
        <f t="shared" ca="1" si="16"/>
        <v>0.83894747784730195</v>
      </c>
      <c r="C1091" s="1">
        <f ca="1"/>
        <v>1.9901413303526865</v>
      </c>
    </row>
    <row r="1092" spans="2:3">
      <c r="B1092" s="6">
        <f t="shared" ref="B1092:C1155" ca="1" si="17">RAND()</f>
        <v>0.42537275672166985</v>
      </c>
      <c r="C1092" s="1">
        <f ca="1"/>
        <v>0.81183271025979198</v>
      </c>
    </row>
    <row r="1093" spans="2:3">
      <c r="B1093" s="6">
        <f t="shared" ca="1" si="17"/>
        <v>0.82947763443071543</v>
      </c>
      <c r="C1093" s="1">
        <f ca="1"/>
        <v>1.9521030327084188</v>
      </c>
    </row>
    <row r="1094" spans="2:3">
      <c r="B1094" s="6">
        <f t="shared" ca="1" si="17"/>
        <v>0.21010310690186151</v>
      </c>
      <c r="C1094" s="1">
        <f ca="1"/>
        <v>0.19393646143035026</v>
      </c>
    </row>
    <row r="1095" spans="2:3">
      <c r="B1095" s="6">
        <f t="shared" ca="1" si="17"/>
        <v>0.14427495550265357</v>
      </c>
      <c r="C1095" s="1">
        <f ca="1"/>
        <v>-6.1308088624140167E-2</v>
      </c>
    </row>
    <row r="1096" spans="2:3">
      <c r="B1096" s="6">
        <f t="shared" ca="1" si="17"/>
        <v>0.93088812807975885</v>
      </c>
      <c r="C1096" s="1">
        <f ca="1"/>
        <v>2.4824381704794831</v>
      </c>
    </row>
    <row r="1097" spans="2:3">
      <c r="B1097" s="6">
        <f t="shared" ca="1" si="17"/>
        <v>1.5858894177599003E-2</v>
      </c>
      <c r="C1097" s="1">
        <f ca="1"/>
        <v>-1.1479492367290027</v>
      </c>
    </row>
    <row r="1098" spans="2:3">
      <c r="B1098" s="6">
        <f t="shared" ca="1" si="17"/>
        <v>0.66448674961527598</v>
      </c>
      <c r="C1098" s="1">
        <f ca="1"/>
        <v>1.4247396162385606</v>
      </c>
    </row>
    <row r="1099" spans="2:3">
      <c r="B1099" s="6">
        <f t="shared" ca="1" si="17"/>
        <v>0.6946779580539727</v>
      </c>
      <c r="C1099" s="1">
        <f ca="1"/>
        <v>1.5091542847412143</v>
      </c>
    </row>
    <row r="1100" spans="2:3">
      <c r="B1100" s="6">
        <f t="shared" ca="1" si="17"/>
        <v>0.76143976196690522</v>
      </c>
      <c r="C1100" s="1">
        <f ca="1"/>
        <v>1.710941519008466</v>
      </c>
    </row>
    <row r="1101" spans="2:3">
      <c r="B1101" s="6">
        <f t="shared" ca="1" si="17"/>
        <v>0.32308843219084915</v>
      </c>
      <c r="C1101" s="1">
        <f ca="1"/>
        <v>0.54092020344021252</v>
      </c>
    </row>
    <row r="1102" spans="2:3">
      <c r="B1102" s="6">
        <f t="shared" ca="1" si="17"/>
        <v>0.25719783676214625</v>
      </c>
      <c r="C1102" s="1">
        <f ca="1"/>
        <v>0.34799147596862667</v>
      </c>
    </row>
    <row r="1103" spans="2:3">
      <c r="B1103" s="6">
        <f t="shared" ca="1" si="17"/>
        <v>0.2965346101225228</v>
      </c>
      <c r="C1103" s="1">
        <f ca="1"/>
        <v>0.46560636281180445</v>
      </c>
    </row>
    <row r="1104" spans="2:3">
      <c r="B1104" s="6">
        <f t="shared" ca="1" si="17"/>
        <v>5.4045458901247789E-2</v>
      </c>
      <c r="C1104" s="1">
        <f ca="1"/>
        <v>-0.60683340681360654</v>
      </c>
    </row>
    <row r="1105" spans="2:3">
      <c r="B1105" s="6">
        <f t="shared" ca="1" si="17"/>
        <v>2.1140524772071401E-2</v>
      </c>
      <c r="C1105" s="1">
        <f ca="1"/>
        <v>-1.0307432202895042</v>
      </c>
    </row>
    <row r="1106" spans="2:3">
      <c r="B1106" s="6">
        <f t="shared" ca="1" si="17"/>
        <v>0.62238271216882135</v>
      </c>
      <c r="C1106" s="1">
        <f ca="1"/>
        <v>1.3117446713879743</v>
      </c>
    </row>
    <row r="1107" spans="2:3">
      <c r="B1107" s="6">
        <f t="shared" ca="1" si="17"/>
        <v>0.20773979808088727</v>
      </c>
      <c r="C1107" s="1">
        <f ca="1"/>
        <v>0.1857113253309125</v>
      </c>
    </row>
    <row r="1108" spans="2:3">
      <c r="B1108" s="6">
        <f t="shared" ca="1" si="17"/>
        <v>0.91344592929627966</v>
      </c>
      <c r="C1108" s="1">
        <f ca="1"/>
        <v>2.3622844236881115</v>
      </c>
    </row>
    <row r="1109" spans="2:3">
      <c r="B1109" s="6">
        <f t="shared" ca="1" si="17"/>
        <v>0.70342012224376549</v>
      </c>
      <c r="C1109" s="1">
        <f ca="1"/>
        <v>1.5342627567613403</v>
      </c>
    </row>
    <row r="1110" spans="2:3">
      <c r="B1110" s="6">
        <f t="shared" ca="1" si="17"/>
        <v>0.20381131864794721</v>
      </c>
      <c r="C1110" s="1">
        <f ca="1"/>
        <v>0.171915482997538</v>
      </c>
    </row>
    <row r="1111" spans="2:3">
      <c r="B1111" s="6">
        <f t="shared" ca="1" si="17"/>
        <v>0.38644651735995861</v>
      </c>
      <c r="C1111" s="1">
        <f ca="1"/>
        <v>0.71140723759392177</v>
      </c>
    </row>
    <row r="1112" spans="2:3">
      <c r="B1112" s="6">
        <f t="shared" ca="1" si="17"/>
        <v>0.64312660441589209</v>
      </c>
      <c r="C1112" s="1">
        <f ca="1"/>
        <v>1.3668287094974703</v>
      </c>
    </row>
    <row r="1113" spans="2:3">
      <c r="B1113" s="6">
        <f t="shared" ca="1" si="17"/>
        <v>0.29511548040006574</v>
      </c>
      <c r="C1113" s="1">
        <f ca="1"/>
        <v>0.46149863181263873</v>
      </c>
    </row>
    <row r="1114" spans="2:3">
      <c r="B1114" s="6">
        <f t="shared" ca="1" si="17"/>
        <v>0.87496475457634459</v>
      </c>
      <c r="C1114" s="1">
        <f ca="1"/>
        <v>2.1501781812067962</v>
      </c>
    </row>
    <row r="1115" spans="2:3">
      <c r="B1115" s="6">
        <f t="shared" ca="1" si="17"/>
        <v>0.24818372512639486</v>
      </c>
      <c r="C1115" s="1">
        <f ca="1"/>
        <v>0.31978360106468406</v>
      </c>
    </row>
    <row r="1116" spans="2:3">
      <c r="B1116" s="6">
        <f t="shared" ca="1" si="17"/>
        <v>0.81786153319866595</v>
      </c>
      <c r="C1116" s="1">
        <f ca="1"/>
        <v>1.9072456019459392</v>
      </c>
    </row>
    <row r="1117" spans="2:3">
      <c r="B1117" s="6">
        <f t="shared" ca="1" si="17"/>
        <v>0.24114967173548918</v>
      </c>
      <c r="C1117" s="1">
        <f ca="1"/>
        <v>0.2973908255853327</v>
      </c>
    </row>
    <row r="1118" spans="2:3">
      <c r="B1118" s="6">
        <f t="shared" ca="1" si="17"/>
        <v>0.8248851325925356</v>
      </c>
      <c r="C1118" s="1">
        <f ca="1"/>
        <v>1.934143773172877</v>
      </c>
    </row>
    <row r="1119" spans="2:3">
      <c r="B1119" s="6">
        <f t="shared" ca="1" si="17"/>
        <v>0.97857276500109247</v>
      </c>
      <c r="C1119" s="1">
        <f ca="1"/>
        <v>3.0251255885356914</v>
      </c>
    </row>
    <row r="1120" spans="2:3">
      <c r="B1120" s="6">
        <f t="shared" ca="1" si="17"/>
        <v>0.93151398394972085</v>
      </c>
      <c r="C1120" s="1">
        <f ca="1"/>
        <v>2.4871619908790894</v>
      </c>
    </row>
    <row r="1121" spans="2:3">
      <c r="B1121" s="6">
        <f t="shared" ca="1" si="17"/>
        <v>3.653345905478167E-3</v>
      </c>
      <c r="C1121" s="1">
        <f ca="1"/>
        <v>-1.6825331122531719</v>
      </c>
    </row>
    <row r="1122" spans="2:3">
      <c r="B1122" s="6">
        <f t="shared" ca="1" si="17"/>
        <v>0.42151222559169643</v>
      </c>
      <c r="C1122" s="1">
        <f ca="1"/>
        <v>0.80197365454082192</v>
      </c>
    </row>
    <row r="1123" spans="2:3">
      <c r="B1123" s="6">
        <f t="shared" ca="1" si="17"/>
        <v>0.76360582589439541</v>
      </c>
      <c r="C1123" s="1">
        <f ca="1"/>
        <v>1.7179496246983914</v>
      </c>
    </row>
    <row r="1124" spans="2:3">
      <c r="B1124" s="6">
        <f t="shared" ca="1" si="17"/>
        <v>0.22223711202193652</v>
      </c>
      <c r="C1124" s="1">
        <f ca="1"/>
        <v>0.23534032437611019</v>
      </c>
    </row>
    <row r="1125" spans="2:3">
      <c r="B1125" s="6">
        <f t="shared" ca="1" si="17"/>
        <v>0.36371832388641412</v>
      </c>
      <c r="C1125" s="1">
        <f ca="1"/>
        <v>0.65146262191478721</v>
      </c>
    </row>
    <row r="1126" spans="2:3">
      <c r="B1126" s="6">
        <f t="shared" ca="1" si="17"/>
        <v>0.20902913695721159</v>
      </c>
      <c r="C1126" s="1">
        <f ca="1"/>
        <v>0.19020546472883848</v>
      </c>
    </row>
    <row r="1127" spans="2:3">
      <c r="B1127" s="6">
        <f t="shared" ca="1" si="17"/>
        <v>0.43143100670357459</v>
      </c>
      <c r="C1127" s="1">
        <f ca="1"/>
        <v>0.82726790321805488</v>
      </c>
    </row>
    <row r="1128" spans="2:3">
      <c r="B1128" s="6">
        <f t="shared" ca="1" si="17"/>
        <v>3.5335730362474393E-2</v>
      </c>
      <c r="C1128" s="1">
        <f ca="1"/>
        <v>-0.80758277731349248</v>
      </c>
    </row>
    <row r="1129" spans="2:3">
      <c r="B1129" s="6">
        <f t="shared" ca="1" si="17"/>
        <v>0.67191983541048794</v>
      </c>
      <c r="C1129" s="1">
        <f ca="1"/>
        <v>1.4452206165666053</v>
      </c>
    </row>
    <row r="1130" spans="2:3">
      <c r="B1130" s="6">
        <f t="shared" ca="1" si="17"/>
        <v>0.63031998527875832</v>
      </c>
      <c r="C1130" s="1">
        <f ca="1"/>
        <v>1.3327009538758561</v>
      </c>
    </row>
    <row r="1131" spans="2:3">
      <c r="B1131" s="6">
        <f t="shared" ca="1" si="17"/>
        <v>0.80435522381890756</v>
      </c>
      <c r="C1131" s="1">
        <f ca="1"/>
        <v>1.8572810978275696</v>
      </c>
    </row>
    <row r="1132" spans="2:3">
      <c r="B1132" s="6">
        <f t="shared" ca="1" si="17"/>
        <v>0.51185522925428995</v>
      </c>
      <c r="C1132" s="1">
        <f ca="1"/>
        <v>1.0297210278976392</v>
      </c>
    </row>
    <row r="1133" spans="2:3">
      <c r="B1133" s="6">
        <f t="shared" ca="1" si="17"/>
        <v>6.3417907349343605E-2</v>
      </c>
      <c r="C1133" s="1">
        <f ca="1"/>
        <v>-0.52669924721945871</v>
      </c>
    </row>
    <row r="1134" spans="2:3">
      <c r="B1134" s="6">
        <f t="shared" ca="1" si="17"/>
        <v>7.0265317524722759E-2</v>
      </c>
      <c r="C1134" s="1">
        <f ca="1"/>
        <v>-0.47381787184299373</v>
      </c>
    </row>
    <row r="1135" spans="2:3">
      <c r="B1135" s="6">
        <f t="shared" ca="1" si="17"/>
        <v>0.27122012839121923</v>
      </c>
      <c r="C1135" s="1">
        <f ca="1"/>
        <v>0.39087299162573963</v>
      </c>
    </row>
    <row r="1136" spans="2:3">
      <c r="B1136" s="6">
        <f t="shared" ca="1" si="17"/>
        <v>0.58276708681358202</v>
      </c>
      <c r="C1136" s="1">
        <f ca="1"/>
        <v>1.2089774703440166</v>
      </c>
    </row>
    <row r="1137" spans="2:3">
      <c r="B1137" s="6">
        <f t="shared" ca="1" si="17"/>
        <v>0.24720291929311766</v>
      </c>
      <c r="C1137" s="1">
        <f ca="1"/>
        <v>0.3166818671457351</v>
      </c>
    </row>
    <row r="1138" spans="2:3">
      <c r="B1138" s="6">
        <f t="shared" ca="1" si="17"/>
        <v>0.50556924621390664</v>
      </c>
      <c r="C1138" s="1">
        <f ca="1"/>
        <v>1.013960483486539</v>
      </c>
    </row>
    <row r="1139" spans="2:3">
      <c r="B1139" s="6">
        <f t="shared" ca="1" si="17"/>
        <v>0.18343338467947667</v>
      </c>
      <c r="C1139" s="1">
        <f ca="1"/>
        <v>9.7642084653555394E-2</v>
      </c>
    </row>
    <row r="1140" spans="2:3">
      <c r="B1140" s="6">
        <f t="shared" ca="1" si="17"/>
        <v>0.4052002631161451</v>
      </c>
      <c r="C1140" s="1">
        <f ca="1"/>
        <v>0.76009064222341283</v>
      </c>
    </row>
    <row r="1141" spans="2:3">
      <c r="B1141" s="6">
        <f t="shared" ca="1" si="17"/>
        <v>0.49515720584261558</v>
      </c>
      <c r="C1141" s="1">
        <f ca="1"/>
        <v>0.98786061709088646</v>
      </c>
    </row>
    <row r="1142" spans="2:3">
      <c r="B1142" s="6">
        <f t="shared" ca="1" si="17"/>
        <v>0.84831521247202857</v>
      </c>
      <c r="C1142" s="1">
        <f ca="1"/>
        <v>2.0292343275035654</v>
      </c>
    </row>
    <row r="1143" spans="2:3">
      <c r="B1143" s="6">
        <f t="shared" ca="1" si="17"/>
        <v>0.10497831010594427</v>
      </c>
      <c r="C1143" s="1">
        <f ca="1"/>
        <v>-0.25368473030705707</v>
      </c>
    </row>
    <row r="1144" spans="2:3">
      <c r="B1144" s="6">
        <f t="shared" ca="1" si="17"/>
        <v>0.65464567077996316</v>
      </c>
      <c r="C1144" s="1">
        <f ca="1"/>
        <v>1.3978935449456351</v>
      </c>
    </row>
    <row r="1145" spans="2:3">
      <c r="B1145" s="6">
        <f t="shared" ca="1" si="17"/>
        <v>0.77492162705955092</v>
      </c>
      <c r="C1145" s="1">
        <f ca="1"/>
        <v>1.7551537328068263</v>
      </c>
    </row>
    <row r="1146" spans="2:3">
      <c r="B1146" s="6">
        <f t="shared" ca="1" si="17"/>
        <v>0.52889659591879989</v>
      </c>
      <c r="C1146" s="1">
        <f ca="1"/>
        <v>1.0724964781033715</v>
      </c>
    </row>
    <row r="1147" spans="2:3">
      <c r="B1147" s="6">
        <f t="shared" ca="1" si="17"/>
        <v>0.70522893090427219</v>
      </c>
      <c r="C1147" s="1">
        <f ca="1"/>
        <v>1.5394996503180567</v>
      </c>
    </row>
    <row r="1148" spans="2:3">
      <c r="B1148" s="6">
        <f t="shared" ca="1" si="17"/>
        <v>0.561732427308412</v>
      </c>
      <c r="C1148" s="1">
        <f ca="1"/>
        <v>1.1553630079608848</v>
      </c>
    </row>
    <row r="1149" spans="2:3">
      <c r="B1149" s="6">
        <f t="shared" ca="1" si="17"/>
        <v>0.70319391999610092</v>
      </c>
      <c r="C1149" s="1">
        <f ca="1"/>
        <v>1.533608884654845</v>
      </c>
    </row>
    <row r="1150" spans="2:3">
      <c r="B1150" s="6">
        <f t="shared" ca="1" si="17"/>
        <v>0.46663231254338222</v>
      </c>
      <c r="C1150" s="1">
        <f ca="1"/>
        <v>0.91626185094318846</v>
      </c>
    </row>
    <row r="1151" spans="2:3">
      <c r="B1151" s="6">
        <f t="shared" ca="1" si="17"/>
        <v>0.92803955238866354</v>
      </c>
      <c r="C1151" s="1">
        <f ca="1"/>
        <v>2.4613446027383556</v>
      </c>
    </row>
    <row r="1152" spans="2:3">
      <c r="B1152" s="6">
        <f t="shared" ca="1" si="17"/>
        <v>0.77942149360833268</v>
      </c>
      <c r="C1152" s="1">
        <f ca="1"/>
        <v>1.7702408895511241</v>
      </c>
    </row>
    <row r="1153" spans="2:3">
      <c r="B1153" s="6">
        <f t="shared" ca="1" si="17"/>
        <v>2.2833546019101481E-2</v>
      </c>
      <c r="C1153" s="1">
        <f ca="1"/>
        <v>-0.99845741792619558</v>
      </c>
    </row>
    <row r="1154" spans="2:3">
      <c r="B1154" s="6">
        <f t="shared" ca="1" si="17"/>
        <v>0.1006429772423092</v>
      </c>
      <c r="C1154" s="1">
        <f ca="1"/>
        <v>-0.27789640882089506</v>
      </c>
    </row>
    <row r="1155" spans="2:3">
      <c r="B1155" s="6">
        <f t="shared" ca="1" si="17"/>
        <v>0.73051801085105672</v>
      </c>
      <c r="C1155" s="1">
        <f ca="1"/>
        <v>1.6143804094614438</v>
      </c>
    </row>
    <row r="1156" spans="2:3">
      <c r="B1156" s="6">
        <f t="shared" ref="B1156:C1219" ca="1" si="18">RAND()</f>
        <v>8.2561260278244619E-2</v>
      </c>
      <c r="C1156" s="1">
        <f ca="1"/>
        <v>-0.38804770027935165</v>
      </c>
    </row>
    <row r="1157" spans="2:3">
      <c r="B1157" s="6">
        <f t="shared" ca="1" si="18"/>
        <v>7.9953743922079767E-2</v>
      </c>
      <c r="C1157" s="1">
        <f ca="1"/>
        <v>-0.40538276880513302</v>
      </c>
    </row>
    <row r="1158" spans="2:3">
      <c r="B1158" s="6">
        <f t="shared" ca="1" si="18"/>
        <v>0.10608800609406366</v>
      </c>
      <c r="C1158" s="1">
        <f ca="1"/>
        <v>-0.24760427491377568</v>
      </c>
    </row>
    <row r="1159" spans="2:3">
      <c r="B1159" s="6">
        <f t="shared" ca="1" si="18"/>
        <v>0.50827987970100086</v>
      </c>
      <c r="C1159" s="1">
        <f ca="1"/>
        <v>1.0207560708087278</v>
      </c>
    </row>
    <row r="1160" spans="2:3">
      <c r="B1160" s="6">
        <f t="shared" ca="1" si="18"/>
        <v>0.64308056873577291</v>
      </c>
      <c r="C1160" s="1">
        <f ca="1"/>
        <v>1.3667052868899567</v>
      </c>
    </row>
    <row r="1161" spans="2:3">
      <c r="B1161" s="6">
        <f t="shared" ca="1" si="18"/>
        <v>0.90398670722568508</v>
      </c>
      <c r="C1161" s="1">
        <f ca="1"/>
        <v>2.3046073461114167</v>
      </c>
    </row>
    <row r="1162" spans="2:3">
      <c r="B1162" s="6">
        <f t="shared" ca="1" si="18"/>
        <v>9.4415630572360687E-2</v>
      </c>
      <c r="C1162" s="1">
        <f ca="1"/>
        <v>-0.31404440566937386</v>
      </c>
    </row>
    <row r="1163" spans="2:3">
      <c r="B1163" s="6">
        <f t="shared" ca="1" si="18"/>
        <v>0.42806295618923884</v>
      </c>
      <c r="C1163" s="1">
        <f ca="1"/>
        <v>0.81869210877445298</v>
      </c>
    </row>
    <row r="1164" spans="2:3">
      <c r="B1164" s="6">
        <f t="shared" ca="1" si="18"/>
        <v>0.20718852766646845</v>
      </c>
      <c r="C1164" s="1">
        <f ca="1"/>
        <v>0.18378478343398785</v>
      </c>
    </row>
    <row r="1165" spans="2:3">
      <c r="B1165" s="6">
        <f t="shared" ca="1" si="18"/>
        <v>0.89944124053826224</v>
      </c>
      <c r="C1165" s="1">
        <f ca="1"/>
        <v>2.2783741931902886</v>
      </c>
    </row>
    <row r="1166" spans="2:3">
      <c r="B1166" s="6">
        <f t="shared" ca="1" si="18"/>
        <v>0.28988037339026518</v>
      </c>
      <c r="C1166" s="1">
        <f ca="1"/>
        <v>0.44626577194201655</v>
      </c>
    </row>
    <row r="1167" spans="2:3">
      <c r="B1167" s="6">
        <f t="shared" ca="1" si="18"/>
        <v>4.3788186164527954E-2</v>
      </c>
      <c r="C1167" s="1">
        <f ca="1"/>
        <v>-0.70832328889719065</v>
      </c>
    </row>
    <row r="1168" spans="2:3">
      <c r="B1168" s="6">
        <f t="shared" ca="1" si="18"/>
        <v>0.91419041830897285</v>
      </c>
      <c r="C1168" s="1">
        <f ca="1"/>
        <v>2.3670195959030882</v>
      </c>
    </row>
    <row r="1169" spans="2:3">
      <c r="B1169" s="6">
        <f t="shared" ca="1" si="18"/>
        <v>0.98697616679700872</v>
      </c>
      <c r="C1169" s="1">
        <f ca="1"/>
        <v>3.2255003686752315</v>
      </c>
    </row>
    <row r="1170" spans="2:3">
      <c r="B1170" s="6">
        <f t="shared" ca="1" si="18"/>
        <v>0.96208738314480224</v>
      </c>
      <c r="C1170" s="1">
        <f ca="1"/>
        <v>2.7754401852989252</v>
      </c>
    </row>
    <row r="1171" spans="2:3">
      <c r="B1171" s="6">
        <f t="shared" ca="1" si="18"/>
        <v>0.4041707756172791</v>
      </c>
      <c r="C1171" s="1">
        <f ca="1"/>
        <v>0.75743390772977182</v>
      </c>
    </row>
    <row r="1172" spans="2:3">
      <c r="B1172" s="6">
        <f t="shared" ca="1" si="18"/>
        <v>6.3020609509892633E-2</v>
      </c>
      <c r="C1172" s="1">
        <f ca="1"/>
        <v>-0.52990106784711388</v>
      </c>
    </row>
    <row r="1173" spans="2:3">
      <c r="B1173" s="6">
        <f t="shared" ca="1" si="18"/>
        <v>0.94104603458229841</v>
      </c>
      <c r="C1173" s="1">
        <f ca="1"/>
        <v>2.5636153372464392</v>
      </c>
    </row>
    <row r="1174" spans="2:3">
      <c r="B1174" s="6">
        <f t="shared" ca="1" si="18"/>
        <v>0.51296355744630862</v>
      </c>
      <c r="C1174" s="1">
        <f ca="1"/>
        <v>1.0325005403678351</v>
      </c>
    </row>
    <row r="1175" spans="2:3">
      <c r="B1175" s="6">
        <f t="shared" ca="1" si="18"/>
        <v>6.2010109853590345E-2</v>
      </c>
      <c r="C1175" s="1">
        <f ca="1"/>
        <v>-0.5381161425610137</v>
      </c>
    </row>
    <row r="1176" spans="2:3">
      <c r="B1176" s="6">
        <f t="shared" ca="1" si="18"/>
        <v>0.97529919091809958</v>
      </c>
      <c r="C1176" s="1">
        <f ca="1"/>
        <v>2.9651090432738143</v>
      </c>
    </row>
    <row r="1177" spans="2:3">
      <c r="B1177" s="6">
        <f t="shared" ca="1" si="18"/>
        <v>0.12542505651922242</v>
      </c>
      <c r="C1177" s="1">
        <f ca="1"/>
        <v>-0.14828697804722224</v>
      </c>
    </row>
    <row r="1178" spans="2:3">
      <c r="B1178" s="6">
        <f t="shared" ca="1" si="18"/>
        <v>0.54593642064635572</v>
      </c>
      <c r="C1178" s="1">
        <f ca="1"/>
        <v>1.1154011610750645</v>
      </c>
    </row>
    <row r="1179" spans="2:3">
      <c r="B1179" s="6">
        <f t="shared" ca="1" si="18"/>
        <v>0.66040204741668851</v>
      </c>
      <c r="C1179" s="1">
        <f ca="1"/>
        <v>1.4135606380804886</v>
      </c>
    </row>
    <row r="1180" spans="2:3">
      <c r="B1180" s="6">
        <f t="shared" ca="1" si="18"/>
        <v>0.42266359696447486</v>
      </c>
      <c r="C1180" s="1">
        <f ca="1"/>
        <v>0.80491600746967984</v>
      </c>
    </row>
    <row r="1181" spans="2:3">
      <c r="B1181" s="6">
        <f t="shared" ca="1" si="18"/>
        <v>5.1328853918943151E-2</v>
      </c>
      <c r="C1181" s="1">
        <f ca="1"/>
        <v>-0.63210338957748213</v>
      </c>
    </row>
    <row r="1182" spans="2:3">
      <c r="B1182" s="6">
        <f t="shared" ca="1" si="18"/>
        <v>7.2449931456157524E-2</v>
      </c>
      <c r="C1182" s="1">
        <f ca="1"/>
        <v>-0.45778482293172673</v>
      </c>
    </row>
    <row r="1183" spans="2:3">
      <c r="B1183" s="6">
        <f t="shared" ca="1" si="18"/>
        <v>0.5190323172458684</v>
      </c>
      <c r="C1183" s="1">
        <f ca="1"/>
        <v>1.0477250554268378</v>
      </c>
    </row>
    <row r="1184" spans="2:3">
      <c r="B1184" s="6">
        <f t="shared" ca="1" si="18"/>
        <v>0.55543431753868711</v>
      </c>
      <c r="C1184" s="1">
        <f ca="1"/>
        <v>1.1394034264005464</v>
      </c>
    </row>
    <row r="1185" spans="2:3">
      <c r="B1185" s="6">
        <f t="shared" ca="1" si="18"/>
        <v>0.95898185647973377</v>
      </c>
      <c r="C1185" s="1">
        <f ca="1"/>
        <v>2.7389913352794508</v>
      </c>
    </row>
    <row r="1186" spans="2:3">
      <c r="B1186" s="6">
        <f t="shared" ca="1" si="18"/>
        <v>3.3506148232630206E-2</v>
      </c>
      <c r="C1186" s="1">
        <f ca="1"/>
        <v>-0.83159155149743946</v>
      </c>
    </row>
    <row r="1187" spans="2:3">
      <c r="B1187" s="6">
        <f t="shared" ca="1" si="18"/>
        <v>0.6051996354488669</v>
      </c>
      <c r="C1187" s="1">
        <f ca="1"/>
        <v>1.2668291242021326</v>
      </c>
    </row>
    <row r="1188" spans="2:3">
      <c r="B1188" s="6">
        <f t="shared" ca="1" si="18"/>
        <v>0.61512359807845529</v>
      </c>
      <c r="C1188" s="1">
        <f ca="1"/>
        <v>1.2926982549676391</v>
      </c>
    </row>
    <row r="1189" spans="2:3">
      <c r="B1189" s="6">
        <f t="shared" ca="1" si="18"/>
        <v>2.356569504433903E-2</v>
      </c>
      <c r="C1189" s="1">
        <f ca="1"/>
        <v>-0.98511759101989593</v>
      </c>
    </row>
    <row r="1190" spans="2:3">
      <c r="B1190" s="6">
        <f t="shared" ca="1" si="18"/>
        <v>0.54084721496678745</v>
      </c>
      <c r="C1190" s="1">
        <f ca="1"/>
        <v>1.1025683415514473</v>
      </c>
    </row>
    <row r="1191" spans="2:3">
      <c r="B1191" s="6">
        <f t="shared" ca="1" si="18"/>
        <v>0.59366964576948023</v>
      </c>
      <c r="C1191" s="1">
        <f ca="1"/>
        <v>1.2369949493926768</v>
      </c>
    </row>
    <row r="1192" spans="2:3">
      <c r="B1192" s="6">
        <f t="shared" ca="1" si="18"/>
        <v>0.65795056002373131</v>
      </c>
      <c r="C1192" s="1">
        <f ca="1"/>
        <v>1.4068762504212557</v>
      </c>
    </row>
    <row r="1193" spans="2:3">
      <c r="B1193" s="6">
        <f t="shared" ca="1" si="18"/>
        <v>0.62098731578253563</v>
      </c>
      <c r="C1193" s="1">
        <f ca="1"/>
        <v>1.308074862468912</v>
      </c>
    </row>
    <row r="1194" spans="2:3">
      <c r="B1194" s="6">
        <f t="shared" ca="1" si="18"/>
        <v>0.46351377916062508</v>
      </c>
      <c r="C1194" s="1">
        <f ca="1"/>
        <v>0.90841473405957018</v>
      </c>
    </row>
    <row r="1195" spans="2:3">
      <c r="B1195" s="6">
        <f t="shared" ca="1" si="18"/>
        <v>0.79197322897746703</v>
      </c>
      <c r="C1195" s="1">
        <f ca="1"/>
        <v>1.8132869767168953</v>
      </c>
    </row>
    <row r="1196" spans="2:3">
      <c r="B1196" s="6">
        <f t="shared" ca="1" si="18"/>
        <v>0.45891039666440292</v>
      </c>
      <c r="C1196" s="1">
        <f ca="1"/>
        <v>0.89682085738073214</v>
      </c>
    </row>
    <row r="1197" spans="2:3">
      <c r="B1197" s="6">
        <f t="shared" ca="1" si="18"/>
        <v>0.7481513170893721</v>
      </c>
      <c r="C1197" s="1">
        <f ca="1"/>
        <v>1.6686835458389286</v>
      </c>
    </row>
    <row r="1198" spans="2:3">
      <c r="B1198" s="6">
        <f t="shared" ca="1" si="18"/>
        <v>0.58272526928672375</v>
      </c>
      <c r="C1198" s="1">
        <f ca="1"/>
        <v>1.2088703365262021</v>
      </c>
    </row>
    <row r="1199" spans="2:3">
      <c r="B1199" s="6">
        <f t="shared" ca="1" si="18"/>
        <v>0.13540387181034641</v>
      </c>
      <c r="C1199" s="1">
        <f ca="1"/>
        <v>-0.10120431619548897</v>
      </c>
    </row>
    <row r="1200" spans="2:3">
      <c r="B1200" s="6">
        <f t="shared" ca="1" si="18"/>
        <v>0.5222406551846408</v>
      </c>
      <c r="C1200" s="1">
        <f ca="1"/>
        <v>1.0557779641994085</v>
      </c>
    </row>
    <row r="1201" spans="2:3">
      <c r="B1201" s="6">
        <f t="shared" ca="1" si="18"/>
        <v>0.99160758833876128</v>
      </c>
      <c r="C1201" s="1">
        <f ca="1"/>
        <v>3.391387582261348</v>
      </c>
    </row>
    <row r="1202" spans="2:3">
      <c r="B1202" s="6">
        <f t="shared" ca="1" si="18"/>
        <v>0.1564406976397219</v>
      </c>
      <c r="C1202" s="1">
        <f ca="1"/>
        <v>-9.1944344402097311E-3</v>
      </c>
    </row>
    <row r="1203" spans="2:3">
      <c r="B1203" s="6">
        <f t="shared" ca="1" si="18"/>
        <v>0.60133283458815046</v>
      </c>
      <c r="C1203" s="1">
        <f ca="1"/>
        <v>1.2567984964456205</v>
      </c>
    </row>
    <row r="1204" spans="2:3">
      <c r="B1204" s="6">
        <f t="shared" ca="1" si="18"/>
        <v>0.67303999462649511</v>
      </c>
      <c r="C1204" s="1">
        <f ca="1"/>
        <v>1.4483231289816656</v>
      </c>
    </row>
    <row r="1205" spans="2:3">
      <c r="B1205" s="6">
        <f t="shared" ca="1" si="18"/>
        <v>0.56615063015557587</v>
      </c>
      <c r="C1205" s="1">
        <f ca="1"/>
        <v>1.1665822770625831</v>
      </c>
    </row>
    <row r="1206" spans="2:3">
      <c r="B1206" s="6">
        <f t="shared" ca="1" si="18"/>
        <v>0.3671864864526565</v>
      </c>
      <c r="C1206" s="1">
        <f ca="1"/>
        <v>0.66068570233012813</v>
      </c>
    </row>
    <row r="1207" spans="2:3">
      <c r="B1207" s="6">
        <f t="shared" ca="1" si="18"/>
        <v>0.71322844447890998</v>
      </c>
      <c r="C1207" s="1">
        <f ca="1"/>
        <v>1.5628410701466251</v>
      </c>
    </row>
    <row r="1208" spans="2:3">
      <c r="B1208" s="6">
        <f t="shared" ca="1" si="18"/>
        <v>0.63496954116441318</v>
      </c>
      <c r="C1208" s="1">
        <f ca="1"/>
        <v>1.3450444984698864</v>
      </c>
    </row>
    <row r="1209" spans="2:3">
      <c r="B1209" s="6">
        <f t="shared" ca="1" si="18"/>
        <v>0.42927029912352332</v>
      </c>
      <c r="C1209" s="1">
        <f ca="1"/>
        <v>0.82176776896712023</v>
      </c>
    </row>
    <row r="1210" spans="2:3">
      <c r="B1210" s="6">
        <f t="shared" ca="1" si="18"/>
        <v>0.37572944629259286</v>
      </c>
      <c r="C1210" s="1">
        <f ca="1"/>
        <v>0.68328371732045556</v>
      </c>
    </row>
    <row r="1211" spans="2:3">
      <c r="B1211" s="6">
        <f t="shared" ca="1" si="18"/>
        <v>0.31698549181760161</v>
      </c>
      <c r="C1211" s="1">
        <f ca="1"/>
        <v>0.52385486513378088</v>
      </c>
    </row>
    <row r="1212" spans="2:3">
      <c r="B1212" s="6">
        <f t="shared" ca="1" si="18"/>
        <v>0.3145174419400637</v>
      </c>
      <c r="C1212" s="1">
        <f ca="1"/>
        <v>0.51691429537044264</v>
      </c>
    </row>
    <row r="1213" spans="2:3">
      <c r="B1213" s="6">
        <f t="shared" ca="1" si="18"/>
        <v>0.63791300866147049</v>
      </c>
      <c r="C1213" s="1">
        <f ca="1"/>
        <v>1.3528858989046237</v>
      </c>
    </row>
    <row r="1214" spans="2:3">
      <c r="B1214" s="6">
        <f t="shared" ca="1" si="18"/>
        <v>0.88405889188084574</v>
      </c>
      <c r="C1214" s="1">
        <f ca="1"/>
        <v>2.1955243811749212</v>
      </c>
    </row>
    <row r="1215" spans="2:3">
      <c r="B1215" s="6">
        <f t="shared" ca="1" si="18"/>
        <v>0.33216110623770045</v>
      </c>
      <c r="C1215" s="1">
        <f ca="1"/>
        <v>0.56604650566931114</v>
      </c>
    </row>
    <row r="1216" spans="2:3">
      <c r="B1216" s="6">
        <f t="shared" ca="1" si="18"/>
        <v>0.38926641689644448</v>
      </c>
      <c r="C1216" s="1">
        <f ca="1"/>
        <v>0.71876848446466046</v>
      </c>
    </row>
    <row r="1217" spans="2:3">
      <c r="B1217" s="6">
        <f t="shared" ca="1" si="18"/>
        <v>0.31329811066770397</v>
      </c>
      <c r="C1217" s="1">
        <f ca="1"/>
        <v>0.51347674480520944</v>
      </c>
    </row>
    <row r="1218" spans="2:3">
      <c r="B1218" s="6">
        <f t="shared" ca="1" si="18"/>
        <v>0.14083755410411958</v>
      </c>
      <c r="C1218" s="1">
        <f ca="1"/>
        <v>-7.6563969282801292E-2</v>
      </c>
    </row>
    <row r="1219" spans="2:3">
      <c r="B1219" s="6">
        <f t="shared" ca="1" si="18"/>
        <v>0.72836652380615874</v>
      </c>
      <c r="C1219" s="1">
        <f ca="1"/>
        <v>1.6078801700834267</v>
      </c>
    </row>
    <row r="1220" spans="2:3">
      <c r="B1220" s="6">
        <f t="shared" ref="B1220:C1283" ca="1" si="19">RAND()</f>
        <v>0.21021720497498841</v>
      </c>
      <c r="C1220" s="1">
        <f ca="1"/>
        <v>0.19433218133544372</v>
      </c>
    </row>
    <row r="1221" spans="2:3">
      <c r="B1221" s="6">
        <f t="shared" ca="1" si="19"/>
        <v>0.87834068061286197</v>
      </c>
      <c r="C1221" s="1">
        <f ca="1"/>
        <v>2.1667319427811371</v>
      </c>
    </row>
    <row r="1222" spans="2:3">
      <c r="B1222" s="6">
        <f t="shared" ca="1" si="19"/>
        <v>0.22160171241158577</v>
      </c>
      <c r="C1222" s="1">
        <f ca="1"/>
        <v>0.23320502553442735</v>
      </c>
    </row>
    <row r="1223" spans="2:3">
      <c r="B1223" s="6">
        <f t="shared" ca="1" si="19"/>
        <v>0.98853688450007193</v>
      </c>
      <c r="C1223" s="1">
        <f ca="1"/>
        <v>3.2746617120528674</v>
      </c>
    </row>
    <row r="1224" spans="2:3">
      <c r="B1224" s="6">
        <f t="shared" ca="1" si="19"/>
        <v>0.47839703964208125</v>
      </c>
      <c r="C1224" s="1">
        <f ca="1"/>
        <v>0.9458229173815581</v>
      </c>
    </row>
    <row r="1225" spans="2:3">
      <c r="B1225" s="6">
        <f t="shared" ca="1" si="19"/>
        <v>0.31136023097793086</v>
      </c>
      <c r="C1225" s="1">
        <f ca="1"/>
        <v>0.50800158207142909</v>
      </c>
    </row>
    <row r="1226" spans="2:3">
      <c r="B1226" s="6">
        <f t="shared" ca="1" si="19"/>
        <v>0.59771868216919599</v>
      </c>
      <c r="C1226" s="1">
        <f ca="1"/>
        <v>1.2474465715097951</v>
      </c>
    </row>
    <row r="1227" spans="2:3">
      <c r="B1227" s="6">
        <f t="shared" ca="1" si="19"/>
        <v>0.86314919504345899</v>
      </c>
      <c r="C1227" s="1">
        <f ca="1"/>
        <v>2.0945778819712402</v>
      </c>
    </row>
    <row r="1228" spans="2:3">
      <c r="B1228" s="6">
        <f t="shared" ca="1" si="19"/>
        <v>0.20259799561189906</v>
      </c>
      <c r="C1228" s="1">
        <f ca="1"/>
        <v>0.16762266508588786</v>
      </c>
    </row>
    <row r="1229" spans="2:3">
      <c r="B1229" s="6">
        <f t="shared" ca="1" si="19"/>
        <v>0.66939679399574059</v>
      </c>
      <c r="C1229" s="1">
        <f ca="1"/>
        <v>1.4382481441855137</v>
      </c>
    </row>
    <row r="1230" spans="2:3">
      <c r="B1230" s="6">
        <f t="shared" ca="1" si="19"/>
        <v>0.19442472897167873</v>
      </c>
      <c r="C1230" s="1">
        <f ca="1"/>
        <v>0.13829424510953159</v>
      </c>
    </row>
    <row r="1231" spans="2:3">
      <c r="B1231" s="6">
        <f t="shared" ca="1" si="19"/>
        <v>0.83172678350888951</v>
      </c>
      <c r="C1231" s="1">
        <f ca="1"/>
        <v>1.9610114057736592</v>
      </c>
    </row>
    <row r="1232" spans="2:3">
      <c r="B1232" s="6">
        <f t="shared" ca="1" si="19"/>
        <v>0.84263903267837659</v>
      </c>
      <c r="C1232" s="1">
        <f ca="1"/>
        <v>2.0053633213929833</v>
      </c>
    </row>
    <row r="1233" spans="2:3">
      <c r="B1233" s="6">
        <f t="shared" ca="1" si="19"/>
        <v>0.67040779901680936</v>
      </c>
      <c r="C1233" s="1">
        <f ca="1"/>
        <v>1.4410394989216349</v>
      </c>
    </row>
    <row r="1234" spans="2:3">
      <c r="B1234" s="6">
        <f t="shared" ca="1" si="19"/>
        <v>0.35751663109776677</v>
      </c>
      <c r="C1234" s="1">
        <f ca="1"/>
        <v>0.63489531279701317</v>
      </c>
    </row>
    <row r="1235" spans="2:3">
      <c r="B1235" s="6">
        <f t="shared" ca="1" si="19"/>
        <v>6.1442895487710314E-2</v>
      </c>
      <c r="C1235" s="1">
        <f ca="1"/>
        <v>-0.54277329539780483</v>
      </c>
    </row>
    <row r="1236" spans="2:3">
      <c r="B1236" s="6">
        <f t="shared" ca="1" si="19"/>
        <v>0.41746829993174861</v>
      </c>
      <c r="C1236" s="1">
        <f ca="1"/>
        <v>0.79162554416794895</v>
      </c>
    </row>
    <row r="1237" spans="2:3">
      <c r="B1237" s="6">
        <f t="shared" ca="1" si="19"/>
        <v>0.23506967010304303</v>
      </c>
      <c r="C1237" s="1">
        <f ca="1"/>
        <v>0.27774764543529207</v>
      </c>
    </row>
    <row r="1238" spans="2:3">
      <c r="B1238" s="6">
        <f t="shared" ca="1" si="19"/>
        <v>0.7123989141773327</v>
      </c>
      <c r="C1238" s="1">
        <f ca="1"/>
        <v>1.5604065401660714</v>
      </c>
    </row>
    <row r="1239" spans="2:3">
      <c r="B1239" s="6">
        <f t="shared" ca="1" si="19"/>
        <v>0.85705665290301214</v>
      </c>
      <c r="C1239" s="1">
        <f ca="1"/>
        <v>2.0671885671053314</v>
      </c>
    </row>
    <row r="1240" spans="2:3">
      <c r="B1240" s="6">
        <f t="shared" ca="1" si="19"/>
        <v>0.42091678102582497</v>
      </c>
      <c r="C1240" s="1">
        <f ca="1"/>
        <v>0.80045131262780367</v>
      </c>
    </row>
    <row r="1241" spans="2:3">
      <c r="B1241" s="6">
        <f t="shared" ca="1" si="19"/>
        <v>0.3756011574012047</v>
      </c>
      <c r="C1241" s="1">
        <f ca="1"/>
        <v>0.68294558700018604</v>
      </c>
    </row>
    <row r="1242" spans="2:3">
      <c r="B1242" s="6">
        <f t="shared" ca="1" si="19"/>
        <v>0.74544128078119376</v>
      </c>
      <c r="C1242" s="1">
        <f ca="1"/>
        <v>1.6602125519791562</v>
      </c>
    </row>
    <row r="1243" spans="2:3">
      <c r="B1243" s="6">
        <f t="shared" ca="1" si="19"/>
        <v>0.21911852418337985</v>
      </c>
      <c r="C1243" s="1">
        <f ca="1"/>
        <v>0.22482633668822849</v>
      </c>
    </row>
    <row r="1244" spans="2:3">
      <c r="B1244" s="6">
        <f t="shared" ca="1" si="19"/>
        <v>0.17714111117579623</v>
      </c>
      <c r="C1244" s="1">
        <f ca="1"/>
        <v>7.3684845060583259E-2</v>
      </c>
    </row>
    <row r="1245" spans="2:3">
      <c r="B1245" s="6">
        <f t="shared" ca="1" si="19"/>
        <v>0.96428180009837983</v>
      </c>
      <c r="C1245" s="1">
        <f ca="1"/>
        <v>2.8026932694352817</v>
      </c>
    </row>
    <row r="1246" spans="2:3">
      <c r="B1246" s="6">
        <f t="shared" ca="1" si="19"/>
        <v>0.66707878190754966</v>
      </c>
      <c r="C1246" s="1">
        <f ca="1"/>
        <v>1.4318610072565727</v>
      </c>
    </row>
    <row r="1247" spans="2:3">
      <c r="B1247" s="6">
        <f t="shared" ca="1" si="19"/>
        <v>0.63534353645552577</v>
      </c>
      <c r="C1247" s="1">
        <f ca="1"/>
        <v>1.3460396364852683</v>
      </c>
    </row>
    <row r="1248" spans="2:3">
      <c r="B1248" s="6">
        <f t="shared" ca="1" si="19"/>
        <v>0.86884495900067304</v>
      </c>
      <c r="C1248" s="1">
        <f ca="1"/>
        <v>2.1209478013406873</v>
      </c>
    </row>
    <row r="1249" spans="2:3">
      <c r="B1249" s="6">
        <f t="shared" ca="1" si="19"/>
        <v>3.2991703570732778E-3</v>
      </c>
      <c r="C1249" s="1">
        <f ca="1"/>
        <v>-1.7164638172543558</v>
      </c>
    </row>
    <row r="1250" spans="2:3">
      <c r="B1250" s="6">
        <f t="shared" ca="1" si="19"/>
        <v>0.79251509508269657</v>
      </c>
      <c r="C1250" s="1">
        <f ca="1"/>
        <v>1.8151790816868072</v>
      </c>
    </row>
    <row r="1251" spans="2:3">
      <c r="B1251" s="6">
        <f t="shared" ca="1" si="19"/>
        <v>7.4509456429677989E-2</v>
      </c>
      <c r="C1251" s="1">
        <f ca="1"/>
        <v>-0.44300553206342652</v>
      </c>
    </row>
    <row r="1252" spans="2:3">
      <c r="B1252" s="6">
        <f t="shared" ca="1" si="19"/>
        <v>0.94989553065400711</v>
      </c>
      <c r="C1252" s="1">
        <f ca="1"/>
        <v>2.6438415381088358</v>
      </c>
    </row>
    <row r="1253" spans="2:3">
      <c r="B1253" s="6">
        <f t="shared" ca="1" si="19"/>
        <v>0.13975156126886901</v>
      </c>
      <c r="C1253" s="1">
        <f ca="1"/>
        <v>-8.1436208310304847E-2</v>
      </c>
    </row>
    <row r="1254" spans="2:3">
      <c r="B1254" s="6">
        <f t="shared" ca="1" si="19"/>
        <v>0.17070995353294538</v>
      </c>
      <c r="C1254" s="1">
        <f ca="1"/>
        <v>4.8636548796402557E-2</v>
      </c>
    </row>
    <row r="1255" spans="2:3">
      <c r="B1255" s="6">
        <f t="shared" ca="1" si="19"/>
        <v>0.77027537606720742</v>
      </c>
      <c r="C1255" s="1">
        <f ca="1"/>
        <v>1.7397540454403573</v>
      </c>
    </row>
    <row r="1256" spans="2:3">
      <c r="B1256" s="6">
        <f t="shared" ca="1" si="19"/>
        <v>8.2476386231871035E-2</v>
      </c>
      <c r="C1256" s="1">
        <f ca="1"/>
        <v>-0.38860540641258434</v>
      </c>
    </row>
    <row r="1257" spans="2:3">
      <c r="B1257" s="6">
        <f t="shared" ca="1" si="19"/>
        <v>0.81167327047400994</v>
      </c>
      <c r="C1257" s="1">
        <f ca="1"/>
        <v>1.8840792028330604</v>
      </c>
    </row>
    <row r="1258" spans="2:3">
      <c r="B1258" s="6">
        <f t="shared" ca="1" si="19"/>
        <v>0.84614175967337801</v>
      </c>
      <c r="C1258" s="1">
        <f ca="1"/>
        <v>2.0200252607176408</v>
      </c>
    </row>
    <row r="1259" spans="2:3">
      <c r="B1259" s="6">
        <f t="shared" ca="1" si="19"/>
        <v>0.17573133723280387</v>
      </c>
      <c r="C1259" s="1">
        <f ca="1"/>
        <v>6.8244069651102857E-2</v>
      </c>
    </row>
    <row r="1260" spans="2:3">
      <c r="B1260" s="6">
        <f t="shared" ca="1" si="19"/>
        <v>0.59785013738563708</v>
      </c>
      <c r="C1260" s="1">
        <f ca="1"/>
        <v>1.2477863390662809</v>
      </c>
    </row>
    <row r="1261" spans="2:3">
      <c r="B1261" s="6">
        <f t="shared" ca="1" si="19"/>
        <v>0.20819231056165188</v>
      </c>
      <c r="C1261" s="1">
        <f ca="1"/>
        <v>0.18729047895891193</v>
      </c>
    </row>
    <row r="1262" spans="2:3">
      <c r="B1262" s="6">
        <f t="shared" ca="1" si="19"/>
        <v>0.74676471572941439</v>
      </c>
      <c r="C1262" s="1">
        <f ca="1"/>
        <v>1.6643433704795845</v>
      </c>
    </row>
    <row r="1263" spans="2:3">
      <c r="B1263" s="6">
        <f t="shared" ca="1" si="19"/>
        <v>0.90746890455462981</v>
      </c>
      <c r="C1263" s="1">
        <f ca="1"/>
        <v>2.325328588522269</v>
      </c>
    </row>
    <row r="1264" spans="2:3">
      <c r="B1264" s="6">
        <f t="shared" ca="1" si="19"/>
        <v>0.27750742714503751</v>
      </c>
      <c r="C1264" s="1">
        <f ca="1"/>
        <v>0.4097377656684551</v>
      </c>
    </row>
    <row r="1265" spans="2:3">
      <c r="B1265" s="6">
        <f t="shared" ca="1" si="19"/>
        <v>0.49581747692945577</v>
      </c>
      <c r="C1265" s="1">
        <f ca="1"/>
        <v>0.98951577734616414</v>
      </c>
    </row>
    <row r="1266" spans="2:3">
      <c r="B1266" s="6">
        <f t="shared" ca="1" si="19"/>
        <v>6.6209426786765335E-2</v>
      </c>
      <c r="C1266" s="1">
        <f ca="1"/>
        <v>-0.50463145914723917</v>
      </c>
    </row>
    <row r="1267" spans="2:3">
      <c r="B1267" s="6">
        <f t="shared" ca="1" si="19"/>
        <v>0.79195362210952458</v>
      </c>
      <c r="C1267" s="1">
        <f ca="1"/>
        <v>1.8132185674375074</v>
      </c>
    </row>
    <row r="1268" spans="2:3">
      <c r="B1268" s="6">
        <f t="shared" ca="1" si="19"/>
        <v>0.47127679230102315</v>
      </c>
      <c r="C1268" s="1">
        <f ca="1"/>
        <v>0.9279392784679098</v>
      </c>
    </row>
    <row r="1269" spans="2:3">
      <c r="B1269" s="6">
        <f t="shared" ca="1" si="19"/>
        <v>0.64326988990478307</v>
      </c>
      <c r="C1269" s="1">
        <f ca="1"/>
        <v>1.367212896622757</v>
      </c>
    </row>
    <row r="1270" spans="2:3">
      <c r="B1270" s="6">
        <f t="shared" ca="1" si="19"/>
        <v>0.63376542654082102</v>
      </c>
      <c r="C1270" s="1">
        <f ca="1"/>
        <v>1.3418428678896162</v>
      </c>
    </row>
    <row r="1271" spans="2:3">
      <c r="B1271" s="6">
        <f t="shared" ca="1" si="19"/>
        <v>0.46149683256727903</v>
      </c>
      <c r="C1271" s="1">
        <f ca="1"/>
        <v>0.90333654823831044</v>
      </c>
    </row>
    <row r="1272" spans="2:3">
      <c r="B1272" s="6">
        <f t="shared" ca="1" si="19"/>
        <v>0.66304531428235236</v>
      </c>
      <c r="C1272" s="1">
        <f ca="1"/>
        <v>1.4207887169785223</v>
      </c>
    </row>
    <row r="1273" spans="2:3">
      <c r="B1273" s="6">
        <f t="shared" ca="1" si="19"/>
        <v>0.53347575134713843</v>
      </c>
      <c r="C1273" s="1">
        <f ca="1"/>
        <v>1.0840099795259348</v>
      </c>
    </row>
    <row r="1274" spans="2:3">
      <c r="B1274" s="6">
        <f t="shared" ca="1" si="19"/>
        <v>0.41939395955011716</v>
      </c>
      <c r="C1274" s="1">
        <f ca="1"/>
        <v>0.79655588139280942</v>
      </c>
    </row>
    <row r="1275" spans="2:3">
      <c r="B1275" s="6">
        <f t="shared" ca="1" si="19"/>
        <v>0.52078575128148141</v>
      </c>
      <c r="C1275" s="1">
        <f ca="1"/>
        <v>1.0521257473426626</v>
      </c>
    </row>
    <row r="1276" spans="2:3">
      <c r="B1276" s="6">
        <f t="shared" ca="1" si="19"/>
        <v>0.56566387677662577</v>
      </c>
      <c r="C1276" s="1">
        <f ca="1"/>
        <v>1.1653452476289192</v>
      </c>
    </row>
    <row r="1277" spans="2:3">
      <c r="B1277" s="6">
        <f t="shared" ca="1" si="19"/>
        <v>0.8898030813977611</v>
      </c>
      <c r="C1277" s="1">
        <f ca="1"/>
        <v>2.2254815505956662</v>
      </c>
    </row>
    <row r="1278" spans="2:3">
      <c r="B1278" s="6">
        <f t="shared" ca="1" si="19"/>
        <v>0.87503011384947804</v>
      </c>
      <c r="C1278" s="1">
        <f ca="1"/>
        <v>2.1504956804353483</v>
      </c>
    </row>
    <row r="1279" spans="2:3">
      <c r="B1279" s="6">
        <f t="shared" ca="1" si="19"/>
        <v>0.59463423460388209</v>
      </c>
      <c r="C1279" s="1">
        <f ca="1"/>
        <v>1.2394824147529149</v>
      </c>
    </row>
    <row r="1280" spans="2:3">
      <c r="B1280" s="6">
        <f t="shared" ca="1" si="19"/>
        <v>0.87014995685359042</v>
      </c>
      <c r="C1280" s="1">
        <f ca="1"/>
        <v>2.1271002769165972</v>
      </c>
    </row>
    <row r="1281" spans="2:3">
      <c r="B1281" s="6">
        <f t="shared" ca="1" si="19"/>
        <v>0.12601653851768446</v>
      </c>
      <c r="C1281" s="1">
        <f ca="1"/>
        <v>-0.14542516938939443</v>
      </c>
    </row>
    <row r="1282" spans="2:3">
      <c r="B1282" s="6">
        <f t="shared" ca="1" si="19"/>
        <v>0.65720190952952695</v>
      </c>
      <c r="C1282" s="1">
        <f ca="1"/>
        <v>1.4048385625662765</v>
      </c>
    </row>
    <row r="1283" spans="2:3">
      <c r="B1283" s="6">
        <f t="shared" ca="1" si="19"/>
        <v>0.71454844553225139</v>
      </c>
      <c r="C1283" s="1">
        <f ca="1"/>
        <v>1.5667219448637058</v>
      </c>
    </row>
    <row r="1284" spans="2:3">
      <c r="B1284" s="6">
        <f t="shared" ref="B1284:C1347" ca="1" si="20">RAND()</f>
        <v>0.60222234212574788</v>
      </c>
      <c r="C1284" s="1">
        <f ca="1"/>
        <v>1.2591035889602504</v>
      </c>
    </row>
    <row r="1285" spans="2:3">
      <c r="B1285" s="6">
        <f t="shared" ca="1" si="20"/>
        <v>0.70633585456079218</v>
      </c>
      <c r="C1285" s="1">
        <f ca="1"/>
        <v>1.5427117383743809</v>
      </c>
    </row>
    <row r="1286" spans="2:3">
      <c r="B1286" s="6">
        <f t="shared" ca="1" si="20"/>
        <v>0.17288428946058343</v>
      </c>
      <c r="C1286" s="1">
        <f ca="1"/>
        <v>5.7171397123315759E-2</v>
      </c>
    </row>
    <row r="1287" spans="2:3">
      <c r="B1287" s="6">
        <f t="shared" ca="1" si="20"/>
        <v>3.2556824820091035E-2</v>
      </c>
      <c r="C1287" s="1">
        <f ca="1"/>
        <v>-0.84447703497097715</v>
      </c>
    </row>
    <row r="1288" spans="2:3">
      <c r="B1288" s="6">
        <f t="shared" ca="1" si="20"/>
        <v>0.74215582231260802</v>
      </c>
      <c r="C1288" s="1">
        <f ca="1"/>
        <v>1.6500059854107492</v>
      </c>
    </row>
    <row r="1289" spans="2:3">
      <c r="B1289" s="6">
        <f t="shared" ca="1" si="20"/>
        <v>0.6364448699189551</v>
      </c>
      <c r="C1289" s="1">
        <f ca="1"/>
        <v>1.3489720936562437</v>
      </c>
    </row>
    <row r="1290" spans="2:3">
      <c r="B1290" s="6">
        <f t="shared" ca="1" si="20"/>
        <v>0.27257065154586646</v>
      </c>
      <c r="C1290" s="1">
        <f ca="1"/>
        <v>0.39494326952642711</v>
      </c>
    </row>
    <row r="1291" spans="2:3">
      <c r="B1291" s="6">
        <f t="shared" ca="1" si="20"/>
        <v>0.41906485023735174</v>
      </c>
      <c r="C1291" s="1">
        <f ca="1"/>
        <v>0.79571360431065841</v>
      </c>
    </row>
    <row r="1292" spans="2:3">
      <c r="B1292" s="6">
        <f t="shared" ca="1" si="20"/>
        <v>0.87913946280357858</v>
      </c>
      <c r="C1292" s="1">
        <f ca="1"/>
        <v>2.1706957991305362</v>
      </c>
    </row>
    <row r="1293" spans="2:3">
      <c r="B1293" s="6">
        <f t="shared" ca="1" si="20"/>
        <v>0.79505269054246075</v>
      </c>
      <c r="C1293" s="1">
        <f ca="1"/>
        <v>1.8240790925733119</v>
      </c>
    </row>
    <row r="1294" spans="2:3">
      <c r="B1294" s="6">
        <f t="shared" ca="1" si="20"/>
        <v>2.1923837648957445E-2</v>
      </c>
      <c r="C1294" s="1">
        <f ca="1"/>
        <v>-1.0155440510583555</v>
      </c>
    </row>
    <row r="1295" spans="2:3">
      <c r="B1295" s="6">
        <f t="shared" ca="1" si="20"/>
        <v>0.8656830143743951</v>
      </c>
      <c r="C1295" s="1">
        <f ca="1"/>
        <v>2.1062138460524098</v>
      </c>
    </row>
    <row r="1296" spans="2:3">
      <c r="B1296" s="6">
        <f t="shared" ca="1" si="20"/>
        <v>0.75111367776431659</v>
      </c>
      <c r="C1296" s="1">
        <f ca="1"/>
        <v>1.6779984997076136</v>
      </c>
    </row>
    <row r="1297" spans="2:3">
      <c r="B1297" s="6">
        <f t="shared" ca="1" si="20"/>
        <v>0.16856548480709754</v>
      </c>
      <c r="C1297" s="1">
        <f ca="1"/>
        <v>4.0150508467190038E-2</v>
      </c>
    </row>
    <row r="1298" spans="2:3">
      <c r="B1298" s="6">
        <f t="shared" ca="1" si="20"/>
        <v>0.43594032008897898</v>
      </c>
      <c r="C1298" s="1">
        <f ca="1"/>
        <v>0.83872985994235594</v>
      </c>
    </row>
    <row r="1299" spans="2:3">
      <c r="B1299" s="6">
        <f t="shared" ca="1" si="20"/>
        <v>0.47040722570432691</v>
      </c>
      <c r="C1299" s="1">
        <f ca="1"/>
        <v>0.92575375780255909</v>
      </c>
    </row>
    <row r="1300" spans="2:3">
      <c r="B1300" s="6">
        <f t="shared" ca="1" si="20"/>
        <v>0.10503912313730701</v>
      </c>
      <c r="C1300" s="1">
        <f ca="1"/>
        <v>-0.25335031096672966</v>
      </c>
    </row>
    <row r="1301" spans="2:3">
      <c r="B1301" s="6">
        <f t="shared" ca="1" si="20"/>
        <v>0.59115014680742961</v>
      </c>
      <c r="C1301" s="1">
        <f ca="1"/>
        <v>1.2305045781865256</v>
      </c>
    </row>
    <row r="1302" spans="2:3">
      <c r="B1302" s="6">
        <f t="shared" ca="1" si="20"/>
        <v>0.89427717366998316</v>
      </c>
      <c r="C1302" s="1">
        <f ca="1"/>
        <v>2.249600138103002</v>
      </c>
    </row>
    <row r="1303" spans="2:3">
      <c r="B1303" s="6">
        <f t="shared" ca="1" si="20"/>
        <v>0.85595713960993391</v>
      </c>
      <c r="C1303" s="1">
        <f ca="1"/>
        <v>2.0623303943126108</v>
      </c>
    </row>
    <row r="1304" spans="2:3">
      <c r="B1304" s="6">
        <f t="shared" ca="1" si="20"/>
        <v>0.33762122521085303</v>
      </c>
      <c r="C1304" s="1">
        <f ca="1"/>
        <v>0.58103601084281087</v>
      </c>
    </row>
    <row r="1305" spans="2:3">
      <c r="B1305" s="6">
        <f t="shared" ca="1" si="20"/>
        <v>0.98021018532694404</v>
      </c>
      <c r="C1305" s="1">
        <f ca="1"/>
        <v>3.0581094368058688</v>
      </c>
    </row>
    <row r="1306" spans="2:3">
      <c r="B1306" s="6">
        <f t="shared" ca="1" si="20"/>
        <v>0.67952700950974476</v>
      </c>
      <c r="C1306" s="1">
        <f ca="1"/>
        <v>1.4663765678080525</v>
      </c>
    </row>
    <row r="1307" spans="2:3">
      <c r="B1307" s="6">
        <f t="shared" ca="1" si="20"/>
        <v>0.9474194735474708</v>
      </c>
      <c r="C1307" s="1">
        <f ca="1"/>
        <v>2.6203316532139453</v>
      </c>
    </row>
    <row r="1308" spans="2:3">
      <c r="B1308" s="6">
        <f t="shared" ca="1" si="20"/>
        <v>0.90364063345420331</v>
      </c>
      <c r="C1308" s="1">
        <f ca="1"/>
        <v>2.3025784085366316</v>
      </c>
    </row>
    <row r="1309" spans="2:3">
      <c r="B1309" s="6">
        <f t="shared" ca="1" si="20"/>
        <v>0.14771797222580041</v>
      </c>
      <c r="C1309" s="1">
        <f ca="1"/>
        <v>-4.627096999006719E-2</v>
      </c>
    </row>
    <row r="1310" spans="2:3">
      <c r="B1310" s="6">
        <f t="shared" ca="1" si="20"/>
        <v>0.70550361108917181</v>
      </c>
      <c r="C1310" s="1">
        <f ca="1"/>
        <v>1.5402962011081622</v>
      </c>
    </row>
    <row r="1311" spans="2:3">
      <c r="B1311" s="6">
        <f t="shared" ca="1" si="20"/>
        <v>0.43127411591306974</v>
      </c>
      <c r="C1311" s="1">
        <f ca="1"/>
        <v>0.82686871174416832</v>
      </c>
    </row>
    <row r="1312" spans="2:3">
      <c r="B1312" s="6">
        <f t="shared" ca="1" si="20"/>
        <v>0.61312260531426321</v>
      </c>
      <c r="C1312" s="1">
        <f ca="1"/>
        <v>1.2874669697990577</v>
      </c>
    </row>
    <row r="1313" spans="2:3">
      <c r="B1313" s="6">
        <f t="shared" ca="1" si="20"/>
        <v>0.32357727424275817</v>
      </c>
      <c r="C1313" s="1">
        <f ca="1"/>
        <v>0.54228129594090779</v>
      </c>
    </row>
    <row r="1314" spans="2:3">
      <c r="B1314" s="6">
        <f t="shared" ca="1" si="20"/>
        <v>0.99045625064751186</v>
      </c>
      <c r="C1314" s="1">
        <f ca="1"/>
        <v>3.3438176930064896</v>
      </c>
    </row>
    <row r="1315" spans="2:3">
      <c r="B1315" s="6">
        <f t="shared" ca="1" si="20"/>
        <v>6.899081530005402E-3</v>
      </c>
      <c r="C1315" s="1">
        <f ca="1"/>
        <v>-1.462475419315528</v>
      </c>
    </row>
    <row r="1316" spans="2:3">
      <c r="B1316" s="6">
        <f t="shared" ca="1" si="20"/>
        <v>0.26273224126468153</v>
      </c>
      <c r="C1316" s="1">
        <f ca="1"/>
        <v>0.36505530035577494</v>
      </c>
    </row>
    <row r="1317" spans="2:3">
      <c r="B1317" s="6">
        <f t="shared" ca="1" si="20"/>
        <v>0.39241483977187053</v>
      </c>
      <c r="C1317" s="1">
        <f ca="1"/>
        <v>0.72696938186505911</v>
      </c>
    </row>
    <row r="1318" spans="2:3">
      <c r="B1318" s="6">
        <f t="shared" ca="1" si="20"/>
        <v>0.42821023380601597</v>
      </c>
      <c r="C1318" s="1">
        <f ca="1"/>
        <v>0.81906738417849967</v>
      </c>
    </row>
    <row r="1319" spans="2:3">
      <c r="B1319" s="6">
        <f t="shared" ca="1" si="20"/>
        <v>0.30575440235157059</v>
      </c>
      <c r="C1319" s="1">
        <f ca="1"/>
        <v>0.49207908254455224</v>
      </c>
    </row>
    <row r="1320" spans="2:3">
      <c r="B1320" s="6">
        <f t="shared" ca="1" si="20"/>
        <v>0.38936729993475672</v>
      </c>
      <c r="C1320" s="1">
        <f ca="1"/>
        <v>0.71903155151530196</v>
      </c>
    </row>
    <row r="1321" spans="2:3">
      <c r="B1321" s="6">
        <f t="shared" ca="1" si="20"/>
        <v>9.6709676781092768E-2</v>
      </c>
      <c r="C1321" s="1">
        <f ca="1"/>
        <v>-0.30053008021658134</v>
      </c>
    </row>
    <row r="1322" spans="2:3">
      <c r="B1322" s="6">
        <f t="shared" ca="1" si="20"/>
        <v>0.74267292736065804</v>
      </c>
      <c r="C1322" s="1">
        <f ca="1"/>
        <v>1.6516079074746521</v>
      </c>
    </row>
    <row r="1323" spans="2:3">
      <c r="B1323" s="6">
        <f t="shared" ca="1" si="20"/>
        <v>0.50128546001860519</v>
      </c>
      <c r="C1323" s="1">
        <f ca="1"/>
        <v>1.0032221760041979</v>
      </c>
    </row>
    <row r="1324" spans="2:3">
      <c r="B1324" s="6">
        <f t="shared" ca="1" si="20"/>
        <v>0.8295177070198374</v>
      </c>
      <c r="C1324" s="1">
        <f ca="1"/>
        <v>1.9522610898162545</v>
      </c>
    </row>
    <row r="1325" spans="2:3">
      <c r="B1325" s="6">
        <f t="shared" ca="1" si="20"/>
        <v>0.31182477434498113</v>
      </c>
      <c r="C1325" s="1">
        <f ca="1"/>
        <v>0.5093154119743033</v>
      </c>
    </row>
    <row r="1326" spans="2:3">
      <c r="B1326" s="6">
        <f t="shared" ca="1" si="20"/>
        <v>7.2380653588156596E-2</v>
      </c>
      <c r="C1326" s="1">
        <f ca="1"/>
        <v>-0.45828752553745944</v>
      </c>
    </row>
    <row r="1327" spans="2:3">
      <c r="B1327" s="6">
        <f t="shared" ca="1" si="20"/>
        <v>0.93202647721616005</v>
      </c>
      <c r="C1327" s="1">
        <f ca="1"/>
        <v>2.4910550378790077</v>
      </c>
    </row>
    <row r="1328" spans="2:3">
      <c r="B1328" s="6">
        <f t="shared" ca="1" si="20"/>
        <v>0.98616116547127131</v>
      </c>
      <c r="C1328" s="1">
        <f ca="1"/>
        <v>3.2018250476252024</v>
      </c>
    </row>
    <row r="1329" spans="2:3">
      <c r="B1329" s="6">
        <f t="shared" ca="1" si="20"/>
        <v>0.82746204708724858</v>
      </c>
      <c r="C1329" s="1">
        <f ca="1"/>
        <v>1.9441834600779275</v>
      </c>
    </row>
    <row r="1330" spans="2:3">
      <c r="B1330" s="6">
        <f t="shared" ca="1" si="20"/>
        <v>0.99713467588058902</v>
      </c>
      <c r="C1330" s="1">
        <f ca="1"/>
        <v>3.7628079038966575</v>
      </c>
    </row>
    <row r="1331" spans="2:3">
      <c r="B1331" s="6">
        <f t="shared" ca="1" si="20"/>
        <v>0.2798192492130871</v>
      </c>
      <c r="C1331" s="1">
        <f ca="1"/>
        <v>0.41662145604385781</v>
      </c>
    </row>
    <row r="1332" spans="2:3">
      <c r="B1332" s="6">
        <f t="shared" ca="1" si="20"/>
        <v>0.31333355297212551</v>
      </c>
      <c r="C1332" s="1">
        <f ca="1"/>
        <v>0.51357674506603834</v>
      </c>
    </row>
    <row r="1333" spans="2:3">
      <c r="B1333" s="6">
        <f t="shared" ca="1" si="20"/>
        <v>0.46833724759309203</v>
      </c>
      <c r="C1333" s="1">
        <f ca="1"/>
        <v>0.9205497424299669</v>
      </c>
    </row>
    <row r="1334" spans="2:3">
      <c r="B1334" s="6">
        <f t="shared" ca="1" si="20"/>
        <v>0.16378335740708461</v>
      </c>
      <c r="C1334" s="1">
        <f ca="1"/>
        <v>2.0973153625370111E-2</v>
      </c>
    </row>
    <row r="1335" spans="2:3">
      <c r="B1335" s="6">
        <f t="shared" ca="1" si="20"/>
        <v>0.12129494399183183</v>
      </c>
      <c r="C1335" s="1">
        <f ca="1"/>
        <v>-0.16853783263174926</v>
      </c>
    </row>
    <row r="1336" spans="2:3">
      <c r="B1336" s="6">
        <f t="shared" ca="1" si="20"/>
        <v>0.60362699167868694</v>
      </c>
      <c r="C1336" s="1">
        <f ca="1"/>
        <v>1.2627464443570982</v>
      </c>
    </row>
    <row r="1337" spans="2:3">
      <c r="B1337" s="6">
        <f t="shared" ca="1" si="20"/>
        <v>6.7853299945168866E-2</v>
      </c>
      <c r="C1337" s="1">
        <f ca="1"/>
        <v>-0.49197156482152482</v>
      </c>
    </row>
    <row r="1338" spans="2:3">
      <c r="B1338" s="6">
        <f t="shared" ca="1" si="20"/>
        <v>3.6268050263190132E-2</v>
      </c>
      <c r="C1338" s="1">
        <f ca="1"/>
        <v>-0.79573859577252182</v>
      </c>
    </row>
    <row r="1339" spans="2:3">
      <c r="B1339" s="6">
        <f t="shared" ca="1" si="20"/>
        <v>0.89138842537827345</v>
      </c>
      <c r="C1339" s="1">
        <f ca="1"/>
        <v>2.2339456717851816</v>
      </c>
    </row>
    <row r="1340" spans="2:3">
      <c r="B1340" s="6">
        <f t="shared" ca="1" si="20"/>
        <v>0.81704483437838216</v>
      </c>
      <c r="C1340" s="1">
        <f ca="1"/>
        <v>1.9041604444923459</v>
      </c>
    </row>
    <row r="1341" spans="2:3">
      <c r="B1341" s="6">
        <f t="shared" ca="1" si="20"/>
        <v>7.9174534943589614E-2</v>
      </c>
      <c r="C1341" s="1">
        <f ca="1"/>
        <v>-0.41064583367251717</v>
      </c>
    </row>
    <row r="1342" spans="2:3">
      <c r="B1342" s="6">
        <f t="shared" ca="1" si="20"/>
        <v>0.84891658863057451</v>
      </c>
      <c r="C1342" s="1">
        <f ca="1"/>
        <v>2.0317978584207266</v>
      </c>
    </row>
    <row r="1343" spans="2:3">
      <c r="B1343" s="6">
        <f t="shared" ca="1" si="20"/>
        <v>0.8177983985063737</v>
      </c>
      <c r="C1343" s="1">
        <f ca="1"/>
        <v>1.9070067968021382</v>
      </c>
    </row>
    <row r="1344" spans="2:3">
      <c r="B1344" s="6">
        <f t="shared" ca="1" si="20"/>
        <v>0.42710119035260963</v>
      </c>
      <c r="C1344" s="1">
        <f ca="1"/>
        <v>0.81624082040850543</v>
      </c>
    </row>
    <row r="1345" spans="2:3">
      <c r="B1345" s="6">
        <f t="shared" ca="1" si="20"/>
        <v>0.25225185775861536</v>
      </c>
      <c r="C1345" s="1">
        <f ca="1"/>
        <v>0.33257972000088032</v>
      </c>
    </row>
    <row r="1346" spans="2:3">
      <c r="B1346" s="6">
        <f t="shared" ca="1" si="20"/>
        <v>0.3349688760231726</v>
      </c>
      <c r="C1346" s="1">
        <f ca="1"/>
        <v>0.5737665588307872</v>
      </c>
    </row>
    <row r="1347" spans="2:3">
      <c r="B1347" s="6">
        <f t="shared" ca="1" si="20"/>
        <v>0.52003153292173598</v>
      </c>
      <c r="C1347" s="1">
        <f ca="1"/>
        <v>1.0502327244071694</v>
      </c>
    </row>
    <row r="1348" spans="2:3">
      <c r="B1348" s="6">
        <f t="shared" ref="B1348:C1411" ca="1" si="21">RAND()</f>
        <v>0.82302863549094496</v>
      </c>
      <c r="C1348" s="1">
        <f ca="1"/>
        <v>1.9269688090620534</v>
      </c>
    </row>
    <row r="1349" spans="2:3">
      <c r="B1349" s="6">
        <f t="shared" ca="1" si="21"/>
        <v>0.75056761443326703</v>
      </c>
      <c r="C1349" s="1">
        <f ca="1"/>
        <v>1.6762770340427557</v>
      </c>
    </row>
    <row r="1350" spans="2:3">
      <c r="B1350" s="6">
        <f t="shared" ca="1" si="21"/>
        <v>0.47937693787225533</v>
      </c>
      <c r="C1350" s="1">
        <f ca="1"/>
        <v>0.94828260394892971</v>
      </c>
    </row>
    <row r="1351" spans="2:3">
      <c r="B1351" s="6">
        <f t="shared" ca="1" si="21"/>
        <v>0.22568958998548261</v>
      </c>
      <c r="C1351" s="1">
        <f ca="1"/>
        <v>0.24688228490721509</v>
      </c>
    </row>
    <row r="1352" spans="2:3">
      <c r="B1352" s="6">
        <f t="shared" ca="1" si="21"/>
        <v>0.78829207964125581</v>
      </c>
      <c r="C1352" s="1">
        <f ca="1"/>
        <v>1.8005091907909672</v>
      </c>
    </row>
    <row r="1353" spans="2:3">
      <c r="B1353" s="6">
        <f t="shared" ca="1" si="21"/>
        <v>0.45378959749042214</v>
      </c>
      <c r="C1353" s="1">
        <f ca="1"/>
        <v>0.88390745233513535</v>
      </c>
    </row>
    <row r="1354" spans="2:3">
      <c r="B1354" s="6">
        <f t="shared" ca="1" si="21"/>
        <v>0.23896431209338553</v>
      </c>
      <c r="C1354" s="1">
        <f ca="1"/>
        <v>0.29036196052526908</v>
      </c>
    </row>
    <row r="1355" spans="2:3">
      <c r="B1355" s="6">
        <f t="shared" ca="1" si="21"/>
        <v>0.9709897239002121</v>
      </c>
      <c r="C1355" s="1">
        <f ca="1"/>
        <v>2.8955426102178343</v>
      </c>
    </row>
    <row r="1356" spans="2:3">
      <c r="B1356" s="6">
        <f t="shared" ca="1" si="21"/>
        <v>0.65592096668841604</v>
      </c>
      <c r="C1356" s="1">
        <f ca="1"/>
        <v>1.4013559628512215</v>
      </c>
    </row>
    <row r="1357" spans="2:3">
      <c r="B1357" s="6">
        <f t="shared" ca="1" si="21"/>
        <v>1.3108948928973629E-2</v>
      </c>
      <c r="C1357" s="1">
        <f ca="1"/>
        <v>-1.2229688893248349</v>
      </c>
    </row>
    <row r="1358" spans="2:3">
      <c r="B1358" s="6">
        <f t="shared" ca="1" si="21"/>
        <v>0.28304657470585715</v>
      </c>
      <c r="C1358" s="1">
        <f ca="1"/>
        <v>0.42618522497503375</v>
      </c>
    </row>
    <row r="1359" spans="2:3">
      <c r="B1359" s="6">
        <f t="shared" ca="1" si="21"/>
        <v>0.39064446456424184</v>
      </c>
      <c r="C1359" s="1">
        <f ca="1"/>
        <v>0.72236026814740173</v>
      </c>
    </row>
    <row r="1360" spans="2:3">
      <c r="B1360" s="6">
        <f t="shared" ca="1" si="21"/>
        <v>0.57545344831628609</v>
      </c>
      <c r="C1360" s="1">
        <f ca="1"/>
        <v>1.1902756885288852</v>
      </c>
    </row>
    <row r="1361" spans="2:3">
      <c r="B1361" s="6">
        <f t="shared" ca="1" si="21"/>
        <v>0.41969611295935649</v>
      </c>
      <c r="C1361" s="1">
        <f ca="1"/>
        <v>0.79732904416990369</v>
      </c>
    </row>
    <row r="1362" spans="2:3">
      <c r="B1362" s="6">
        <f t="shared" ca="1" si="21"/>
        <v>0.1002128840132489</v>
      </c>
      <c r="C1362" s="1">
        <f ca="1"/>
        <v>-0.28033948127981945</v>
      </c>
    </row>
    <row r="1363" spans="2:3">
      <c r="B1363" s="6">
        <f t="shared" ca="1" si="21"/>
        <v>0.26618447378467591</v>
      </c>
      <c r="C1363" s="1">
        <f ca="1"/>
        <v>0.3756061265250048</v>
      </c>
    </row>
    <row r="1364" spans="2:3">
      <c r="B1364" s="6">
        <f t="shared" ca="1" si="21"/>
        <v>0.65716748144142201</v>
      </c>
      <c r="C1364" s="1">
        <f ca="1"/>
        <v>1.4047448961739759</v>
      </c>
    </row>
    <row r="1365" spans="2:3">
      <c r="B1365" s="6">
        <f t="shared" ca="1" si="21"/>
        <v>0.27250436904839404</v>
      </c>
      <c r="C1365" s="1">
        <f ca="1"/>
        <v>0.39474373813007035</v>
      </c>
    </row>
    <row r="1366" spans="2:3">
      <c r="B1366" s="6">
        <f t="shared" ca="1" si="21"/>
        <v>0.23404804758838249</v>
      </c>
      <c r="C1366" s="1">
        <f ca="1"/>
        <v>0.27441968962348762</v>
      </c>
    </row>
    <row r="1367" spans="2:3">
      <c r="B1367" s="6">
        <f t="shared" ca="1" si="21"/>
        <v>1.9011918993844357E-2</v>
      </c>
      <c r="C1367" s="1">
        <f ca="1"/>
        <v>-1.0745976726806954</v>
      </c>
    </row>
    <row r="1368" spans="2:3">
      <c r="B1368" s="6">
        <f t="shared" ca="1" si="21"/>
        <v>0.95853567207948431</v>
      </c>
      <c r="C1368" s="1">
        <f ca="1"/>
        <v>2.7339404158069565</v>
      </c>
    </row>
    <row r="1369" spans="2:3">
      <c r="B1369" s="6">
        <f t="shared" ca="1" si="21"/>
        <v>0.19943022362008433</v>
      </c>
      <c r="C1369" s="1">
        <f ca="1"/>
        <v>0.15634182759820137</v>
      </c>
    </row>
    <row r="1370" spans="2:3">
      <c r="B1370" s="6">
        <f t="shared" ca="1" si="21"/>
        <v>0.35569583595924192</v>
      </c>
      <c r="C1370" s="1">
        <f ca="1"/>
        <v>0.6300123225608194</v>
      </c>
    </row>
    <row r="1371" spans="2:3">
      <c r="B1371" s="6">
        <f t="shared" ca="1" si="21"/>
        <v>0.13973303589676089</v>
      </c>
      <c r="C1371" s="1">
        <f ca="1"/>
        <v>-8.1519544007010447E-2</v>
      </c>
    </row>
    <row r="1372" spans="2:3">
      <c r="B1372" s="6">
        <f t="shared" ca="1" si="21"/>
        <v>0.42383153609980084</v>
      </c>
      <c r="C1372" s="1">
        <f ca="1"/>
        <v>0.80789897521502485</v>
      </c>
    </row>
    <row r="1373" spans="2:3">
      <c r="B1373" s="6">
        <f t="shared" ca="1" si="21"/>
        <v>0.38084945359678302</v>
      </c>
      <c r="C1373" s="1">
        <f ca="1"/>
        <v>0.6967494224374946</v>
      </c>
    </row>
    <row r="1374" spans="2:3">
      <c r="B1374" s="6">
        <f t="shared" ca="1" si="21"/>
        <v>0.60951100492650201</v>
      </c>
      <c r="C1374" s="1">
        <f ca="1"/>
        <v>1.2780447720072001</v>
      </c>
    </row>
    <row r="1375" spans="2:3">
      <c r="B1375" s="6">
        <f t="shared" ca="1" si="21"/>
        <v>5.2348140976020918E-2</v>
      </c>
      <c r="C1375" s="1">
        <f ca="1"/>
        <v>-0.62250023912183727</v>
      </c>
    </row>
    <row r="1376" spans="2:3">
      <c r="B1376" s="6">
        <f t="shared" ca="1" si="21"/>
        <v>7.2804251367810435E-2</v>
      </c>
      <c r="C1376" s="1">
        <f ca="1"/>
        <v>-0.45521950496699226</v>
      </c>
    </row>
    <row r="1377" spans="2:3">
      <c r="B1377" s="6">
        <f t="shared" ca="1" si="21"/>
        <v>1.0867077063311026E-2</v>
      </c>
      <c r="C1377" s="1">
        <f ca="1"/>
        <v>-1.2949820304810538</v>
      </c>
    </row>
    <row r="1378" spans="2:3">
      <c r="B1378" s="6">
        <f t="shared" ca="1" si="21"/>
        <v>0.7626359924346261</v>
      </c>
      <c r="C1378" s="1">
        <f ca="1"/>
        <v>1.7148074757826977</v>
      </c>
    </row>
    <row r="1379" spans="2:3">
      <c r="B1379" s="6">
        <f t="shared" ca="1" si="21"/>
        <v>0.89028199947610254</v>
      </c>
      <c r="C1379" s="1">
        <f ca="1"/>
        <v>2.2280292150996353</v>
      </c>
    </row>
    <row r="1380" spans="2:3">
      <c r="B1380" s="6">
        <f t="shared" ca="1" si="21"/>
        <v>0.22116936176001933</v>
      </c>
      <c r="C1380" s="1">
        <f ca="1"/>
        <v>0.23175008417821086</v>
      </c>
    </row>
    <row r="1381" spans="2:3">
      <c r="B1381" s="6">
        <f t="shared" ca="1" si="21"/>
        <v>0.83623554921056764</v>
      </c>
      <c r="C1381" s="1">
        <f ca="1"/>
        <v>1.9791033803513574</v>
      </c>
    </row>
    <row r="1382" spans="2:3">
      <c r="B1382" s="6">
        <f t="shared" ca="1" si="21"/>
        <v>3.2448099227064708E-2</v>
      </c>
      <c r="C1382" s="1">
        <f ca="1"/>
        <v>-0.84597250037372507</v>
      </c>
    </row>
    <row r="1383" spans="2:3">
      <c r="B1383" s="6">
        <f t="shared" ca="1" si="21"/>
        <v>0.95414930446035751</v>
      </c>
      <c r="C1383" s="1">
        <f ca="1"/>
        <v>2.6864903559305957</v>
      </c>
    </row>
    <row r="1384" spans="2:3">
      <c r="B1384" s="6">
        <f t="shared" ca="1" si="21"/>
        <v>0.58693150000681427</v>
      </c>
      <c r="C1384" s="1">
        <f ca="1"/>
        <v>1.2196586636616042</v>
      </c>
    </row>
    <row r="1385" spans="2:3">
      <c r="B1385" s="6">
        <f t="shared" ca="1" si="21"/>
        <v>0.23907919729125915</v>
      </c>
      <c r="C1385" s="1">
        <f ca="1"/>
        <v>0.29073234202645237</v>
      </c>
    </row>
    <row r="1386" spans="2:3">
      <c r="B1386" s="6">
        <f t="shared" ca="1" si="21"/>
        <v>0.65294427376137443</v>
      </c>
      <c r="C1386" s="1">
        <f ca="1"/>
        <v>1.3932816734072637</v>
      </c>
    </row>
    <row r="1387" spans="2:3">
      <c r="B1387" s="6">
        <f t="shared" ca="1" si="21"/>
        <v>0.79286497152150059</v>
      </c>
      <c r="C1387" s="1">
        <f ca="1"/>
        <v>1.8164023430964398</v>
      </c>
    </row>
    <row r="1388" spans="2:3">
      <c r="B1388" s="6">
        <f t="shared" ca="1" si="21"/>
        <v>0.99300480088538823</v>
      </c>
      <c r="C1388" s="1">
        <f ca="1"/>
        <v>3.4575098289228494</v>
      </c>
    </row>
    <row r="1389" spans="2:3">
      <c r="B1389" s="6">
        <f t="shared" ca="1" si="21"/>
        <v>0.12259104946944033</v>
      </c>
      <c r="C1389" s="1">
        <f ca="1"/>
        <v>-0.16213138913466696</v>
      </c>
    </row>
    <row r="1390" spans="2:3">
      <c r="B1390" s="6">
        <f t="shared" ca="1" si="21"/>
        <v>0.70198251128583367</v>
      </c>
      <c r="C1390" s="1">
        <f ca="1"/>
        <v>1.5301109933522965</v>
      </c>
    </row>
    <row r="1391" spans="2:3">
      <c r="B1391" s="6">
        <f t="shared" ca="1" si="21"/>
        <v>0.66430503801179053</v>
      </c>
      <c r="C1391" s="1">
        <f ca="1"/>
        <v>1.4242411900920851</v>
      </c>
    </row>
    <row r="1392" spans="2:3">
      <c r="B1392" s="6">
        <f t="shared" ca="1" si="21"/>
        <v>0.37017835483291717</v>
      </c>
      <c r="C1392" s="1">
        <f ca="1"/>
        <v>0.66861899330882879</v>
      </c>
    </row>
    <row r="1393" spans="2:3">
      <c r="B1393" s="6">
        <f t="shared" ca="1" si="21"/>
        <v>0.73201795603881992</v>
      </c>
      <c r="C1393" s="1">
        <f ca="1"/>
        <v>1.6189275505286225</v>
      </c>
    </row>
    <row r="1394" spans="2:3">
      <c r="B1394" s="6">
        <f t="shared" ca="1" si="21"/>
        <v>0.69220519837606875</v>
      </c>
      <c r="C1394" s="1">
        <f ca="1"/>
        <v>1.5021107720736997</v>
      </c>
    </row>
    <row r="1395" spans="2:3">
      <c r="B1395" s="6">
        <f t="shared" ca="1" si="21"/>
        <v>0.4279758225091097</v>
      </c>
      <c r="C1395" s="1">
        <f ca="1"/>
        <v>0.81847007301710117</v>
      </c>
    </row>
    <row r="1396" spans="2:3">
      <c r="B1396" s="6">
        <f t="shared" ca="1" si="21"/>
        <v>0.50693444797598786</v>
      </c>
      <c r="C1396" s="1">
        <f ca="1"/>
        <v>1.0173829587527132</v>
      </c>
    </row>
    <row r="1397" spans="2:3">
      <c r="B1397" s="6">
        <f t="shared" ca="1" si="21"/>
        <v>0.29327263891227506</v>
      </c>
      <c r="C1397" s="1">
        <f ca="1"/>
        <v>0.45615084189617372</v>
      </c>
    </row>
    <row r="1398" spans="2:3">
      <c r="B1398" s="6">
        <f t="shared" ca="1" si="21"/>
        <v>1.9464278000513646E-2</v>
      </c>
      <c r="C1398" s="1">
        <f ca="1"/>
        <v>-1.0649412865479446</v>
      </c>
    </row>
    <row r="1399" spans="2:3">
      <c r="B1399" s="6">
        <f t="shared" ca="1" si="21"/>
        <v>0.61905806633424298</v>
      </c>
      <c r="C1399" s="1">
        <f ca="1"/>
        <v>1.3030078656126483</v>
      </c>
    </row>
    <row r="1400" spans="2:3">
      <c r="B1400" s="6">
        <f t="shared" ca="1" si="21"/>
        <v>0.3929363243584848</v>
      </c>
      <c r="C1400" s="1">
        <f ca="1"/>
        <v>0.72832594031584819</v>
      </c>
    </row>
    <row r="1401" spans="2:3">
      <c r="B1401" s="6">
        <f t="shared" ca="1" si="21"/>
        <v>0.22138518384245254</v>
      </c>
      <c r="C1401" s="1">
        <f ca="1"/>
        <v>0.23247656921723125</v>
      </c>
    </row>
    <row r="1402" spans="2:3">
      <c r="B1402" s="6">
        <f t="shared" ca="1" si="21"/>
        <v>0.82075764694574516</v>
      </c>
      <c r="C1402" s="1">
        <f ca="1"/>
        <v>1.9182562881147422</v>
      </c>
    </row>
    <row r="1403" spans="2:3">
      <c r="B1403" s="6">
        <f t="shared" ca="1" si="21"/>
        <v>0.55258033804650064</v>
      </c>
      <c r="C1403" s="1">
        <f ca="1"/>
        <v>1.1321832822642364</v>
      </c>
    </row>
    <row r="1404" spans="2:3">
      <c r="B1404" s="6">
        <f t="shared" ca="1" si="21"/>
        <v>0.9363508348085775</v>
      </c>
      <c r="C1404" s="1">
        <f ca="1"/>
        <v>2.5248427251130572</v>
      </c>
    </row>
    <row r="1405" spans="2:3">
      <c r="B1405" s="6">
        <f t="shared" ca="1" si="21"/>
        <v>0.52475288505264983</v>
      </c>
      <c r="C1405" s="1">
        <f ca="1"/>
        <v>1.0620861456347674</v>
      </c>
    </row>
    <row r="1406" spans="2:3">
      <c r="B1406" s="6">
        <f t="shared" ca="1" si="21"/>
        <v>0.42457008790535689</v>
      </c>
      <c r="C1406" s="1">
        <f ca="1"/>
        <v>0.80978438539197939</v>
      </c>
    </row>
    <row r="1407" spans="2:3">
      <c r="B1407" s="6">
        <f t="shared" ca="1" si="21"/>
        <v>0.16831992576242139</v>
      </c>
      <c r="C1407" s="1">
        <f ca="1"/>
        <v>3.9174374268406087E-2</v>
      </c>
    </row>
    <row r="1408" spans="2:3">
      <c r="B1408" s="6">
        <f t="shared" ca="1" si="21"/>
        <v>0.46312849350944074</v>
      </c>
      <c r="C1408" s="1">
        <f ca="1"/>
        <v>0.90744486405818736</v>
      </c>
    </row>
    <row r="1409" spans="2:3">
      <c r="B1409" s="6">
        <f t="shared" ca="1" si="21"/>
        <v>5.1926485852066828E-2</v>
      </c>
      <c r="C1409" s="1">
        <f ca="1"/>
        <v>-0.62645465703971359</v>
      </c>
    </row>
    <row r="1410" spans="2:3">
      <c r="B1410" s="6">
        <f t="shared" ca="1" si="21"/>
        <v>0.61435021120282529</v>
      </c>
      <c r="C1410" s="1">
        <f ca="1"/>
        <v>1.2906754130267202</v>
      </c>
    </row>
    <row r="1411" spans="2:3">
      <c r="B1411" s="6">
        <f t="shared" ca="1" si="21"/>
        <v>0.29790566818647235</v>
      </c>
      <c r="C1411" s="1">
        <f ca="1"/>
        <v>0.46956640184764542</v>
      </c>
    </row>
    <row r="1412" spans="2:3">
      <c r="B1412" s="6">
        <f t="shared" ref="B1412:C1475" ca="1" si="22">RAND()</f>
        <v>0.78348391953856589</v>
      </c>
      <c r="C1412" s="1">
        <f ca="1"/>
        <v>1.7840135477313708</v>
      </c>
    </row>
    <row r="1413" spans="2:3">
      <c r="B1413" s="6">
        <f t="shared" ca="1" si="22"/>
        <v>0.62659342667261431</v>
      </c>
      <c r="C1413" s="1">
        <f ca="1"/>
        <v>1.3228443194020583</v>
      </c>
    </row>
    <row r="1414" spans="2:3">
      <c r="B1414" s="6">
        <f t="shared" ca="1" si="22"/>
        <v>0.63707563001469869</v>
      </c>
      <c r="C1414" s="1">
        <f ca="1"/>
        <v>1.3506529331178163</v>
      </c>
    </row>
    <row r="1415" spans="2:3">
      <c r="B1415" s="6">
        <f t="shared" ca="1" si="22"/>
        <v>0.83256030986915508</v>
      </c>
      <c r="C1415" s="1">
        <f ca="1"/>
        <v>1.9643322436936994</v>
      </c>
    </row>
    <row r="1416" spans="2:3">
      <c r="B1416" s="6">
        <f t="shared" ca="1" si="22"/>
        <v>0.2363714924444702</v>
      </c>
      <c r="C1416" s="1">
        <f ca="1"/>
        <v>0.28197680455411001</v>
      </c>
    </row>
    <row r="1417" spans="2:3">
      <c r="B1417" s="6">
        <f t="shared" ca="1" si="22"/>
        <v>0.25007746105189843</v>
      </c>
      <c r="C1417" s="1">
        <f ca="1"/>
        <v>0.32575398924920385</v>
      </c>
    </row>
    <row r="1418" spans="2:3">
      <c r="B1418" s="6">
        <f t="shared" ca="1" si="22"/>
        <v>0.60318824179388431</v>
      </c>
      <c r="C1418" s="1">
        <f ca="1"/>
        <v>1.261608206540322</v>
      </c>
    </row>
    <row r="1419" spans="2:3">
      <c r="B1419" s="6">
        <f t="shared" ca="1" si="22"/>
        <v>0.53237794875857158</v>
      </c>
      <c r="C1419" s="1">
        <f ca="1"/>
        <v>1.081248785536008</v>
      </c>
    </row>
    <row r="1420" spans="2:3">
      <c r="B1420" s="6">
        <f t="shared" ca="1" si="22"/>
        <v>0.41039369718606766</v>
      </c>
      <c r="C1420" s="1">
        <f ca="1"/>
        <v>0.77346764092059039</v>
      </c>
    </row>
    <row r="1421" spans="2:3">
      <c r="B1421" s="6">
        <f t="shared" ca="1" si="22"/>
        <v>0.40895046835196835</v>
      </c>
      <c r="C1421" s="1">
        <f ca="1"/>
        <v>0.76975440879908485</v>
      </c>
    </row>
    <row r="1422" spans="2:3">
      <c r="B1422" s="6">
        <f t="shared" ca="1" si="22"/>
        <v>0.12079239826471566</v>
      </c>
      <c r="C1422" s="1">
        <f ca="1"/>
        <v>-0.17103478215473755</v>
      </c>
    </row>
    <row r="1423" spans="2:3">
      <c r="B1423" s="6">
        <f t="shared" ca="1" si="22"/>
        <v>0.95729670787569388</v>
      </c>
      <c r="C1423" s="1">
        <f ca="1"/>
        <v>2.7201422673422768</v>
      </c>
    </row>
    <row r="1424" spans="2:3">
      <c r="B1424" s="6">
        <f t="shared" ca="1" si="22"/>
        <v>0.31062145178994016</v>
      </c>
      <c r="C1424" s="1">
        <f ca="1"/>
        <v>0.50591040172208324</v>
      </c>
    </row>
    <row r="1425" spans="2:3">
      <c r="B1425" s="6">
        <f t="shared" ca="1" si="22"/>
        <v>0.74365068629562114</v>
      </c>
      <c r="C1425" s="1">
        <f ca="1"/>
        <v>1.6546414544397101</v>
      </c>
    </row>
    <row r="1426" spans="2:3">
      <c r="B1426" s="6">
        <f t="shared" ca="1" si="22"/>
        <v>0.60290058120056578</v>
      </c>
      <c r="C1426" s="1">
        <f ca="1"/>
        <v>1.2608621198876853</v>
      </c>
    </row>
    <row r="1427" spans="2:3">
      <c r="B1427" s="6">
        <f t="shared" ca="1" si="22"/>
        <v>0.52319366282464574</v>
      </c>
      <c r="C1427" s="1">
        <f ca="1"/>
        <v>1.0581706809811711</v>
      </c>
    </row>
    <row r="1428" spans="2:3">
      <c r="B1428" s="6">
        <f t="shared" ca="1" si="22"/>
        <v>0.1914198906027661</v>
      </c>
      <c r="C1428" s="1">
        <f ca="1"/>
        <v>0.12732414387673985</v>
      </c>
    </row>
    <row r="1429" spans="2:3">
      <c r="B1429" s="6">
        <f t="shared" ca="1" si="22"/>
        <v>0.66861010292742373</v>
      </c>
      <c r="C1429" s="1">
        <f ca="1"/>
        <v>1.43607847453685</v>
      </c>
    </row>
    <row r="1430" spans="2:3">
      <c r="B1430" s="6">
        <f t="shared" ca="1" si="22"/>
        <v>0.40897897350348245</v>
      </c>
      <c r="C1430" s="1">
        <f ca="1"/>
        <v>0.7698277792610756</v>
      </c>
    </row>
    <row r="1431" spans="2:3">
      <c r="B1431" s="6">
        <f t="shared" ca="1" si="22"/>
        <v>7.0957453277946891E-2</v>
      </c>
      <c r="C1431" s="1">
        <f ca="1"/>
        <v>-0.46869731318893382</v>
      </c>
    </row>
    <row r="1432" spans="2:3">
      <c r="B1432" s="6">
        <f t="shared" ca="1" si="22"/>
        <v>0.36539980649101222</v>
      </c>
      <c r="C1432" s="1">
        <f ca="1"/>
        <v>0.65593793773111542</v>
      </c>
    </row>
    <row r="1433" spans="2:3">
      <c r="B1433" s="6">
        <f t="shared" ca="1" si="22"/>
        <v>0.11328664481908268</v>
      </c>
      <c r="C1433" s="1">
        <f ca="1"/>
        <v>-0.20923313880636774</v>
      </c>
    </row>
    <row r="1434" spans="2:3">
      <c r="B1434" s="6">
        <f t="shared" ca="1" si="22"/>
        <v>0.42872955971007887</v>
      </c>
      <c r="C1434" s="1">
        <f ca="1"/>
        <v>0.82039046607756305</v>
      </c>
    </row>
    <row r="1435" spans="2:3">
      <c r="B1435" s="6">
        <f t="shared" ca="1" si="22"/>
        <v>0.1124324285734134</v>
      </c>
      <c r="C1435" s="1">
        <f ca="1"/>
        <v>-0.21369331745046383</v>
      </c>
    </row>
    <row r="1436" spans="2:3">
      <c r="B1436" s="6">
        <f t="shared" ca="1" si="22"/>
        <v>0.49783332246180112</v>
      </c>
      <c r="C1436" s="1">
        <f ca="1"/>
        <v>0.99456891812107373</v>
      </c>
    </row>
    <row r="1437" spans="2:3">
      <c r="B1437" s="6">
        <f t="shared" ca="1" si="22"/>
        <v>0.17575128774544091</v>
      </c>
      <c r="C1437" s="1">
        <f ca="1"/>
        <v>6.8321257494049048E-2</v>
      </c>
    </row>
    <row r="1438" spans="2:3">
      <c r="B1438" s="6">
        <f t="shared" ca="1" si="22"/>
        <v>0.26531786980167515</v>
      </c>
      <c r="C1438" s="1">
        <f ca="1"/>
        <v>0.37296415592302368</v>
      </c>
    </row>
    <row r="1439" spans="2:3">
      <c r="B1439" s="6">
        <f t="shared" ca="1" si="22"/>
        <v>0.43951472663622182</v>
      </c>
      <c r="C1439" s="1">
        <f ca="1"/>
        <v>0.84780032878128897</v>
      </c>
    </row>
    <row r="1440" spans="2:3">
      <c r="B1440" s="6">
        <f t="shared" ca="1" si="22"/>
        <v>0.29000264255701991</v>
      </c>
      <c r="C1440" s="1">
        <f ca="1"/>
        <v>0.44662300033913205</v>
      </c>
    </row>
    <row r="1441" spans="2:3">
      <c r="B1441" s="6">
        <f t="shared" ca="1" si="22"/>
        <v>0.54678198100089037</v>
      </c>
      <c r="C1441" s="1">
        <f ca="1"/>
        <v>1.1175350911871633</v>
      </c>
    </row>
    <row r="1442" spans="2:3">
      <c r="B1442" s="6">
        <f t="shared" ca="1" si="22"/>
        <v>0.68887233322382468</v>
      </c>
      <c r="C1442" s="1">
        <f ca="1"/>
        <v>1.4926564791894745</v>
      </c>
    </row>
    <row r="1443" spans="2:3">
      <c r="B1443" s="6">
        <f t="shared" ca="1" si="22"/>
        <v>4.0046309839554817E-2</v>
      </c>
      <c r="C1443" s="1">
        <f ca="1"/>
        <v>-0.75014892324686544</v>
      </c>
    </row>
    <row r="1444" spans="2:3">
      <c r="B1444" s="6">
        <f t="shared" ca="1" si="22"/>
        <v>0.35994200020998202</v>
      </c>
      <c r="C1444" s="1">
        <f ca="1"/>
        <v>0.64138617156749989</v>
      </c>
    </row>
    <row r="1445" spans="2:3">
      <c r="B1445" s="6">
        <f t="shared" ca="1" si="22"/>
        <v>0.73262405461930546</v>
      </c>
      <c r="C1445" s="1">
        <f ca="1"/>
        <v>1.6207685926912903</v>
      </c>
    </row>
    <row r="1446" spans="2:3">
      <c r="B1446" s="6">
        <f t="shared" ca="1" si="22"/>
        <v>0.87173422520487431</v>
      </c>
      <c r="C1446" s="1">
        <f ca="1"/>
        <v>2.1346272047464958</v>
      </c>
    </row>
    <row r="1447" spans="2:3">
      <c r="B1447" s="6">
        <f t="shared" ca="1" si="22"/>
        <v>0.15413568255381183</v>
      </c>
      <c r="C1447" s="1">
        <f ca="1"/>
        <v>-1.8855937025812342E-2</v>
      </c>
    </row>
    <row r="1448" spans="2:3">
      <c r="B1448" s="6">
        <f t="shared" ca="1" si="22"/>
        <v>0.57500662843173578</v>
      </c>
      <c r="C1448" s="1">
        <f ca="1"/>
        <v>1.1891353411113508</v>
      </c>
    </row>
    <row r="1449" spans="2:3">
      <c r="B1449" s="6">
        <f t="shared" ca="1" si="22"/>
        <v>0.93174737890486736</v>
      </c>
      <c r="C1449" s="1">
        <f ca="1"/>
        <v>2.4889321283779076</v>
      </c>
    </row>
    <row r="1450" spans="2:3">
      <c r="B1450" s="6">
        <f t="shared" ca="1" si="22"/>
        <v>0.88426217132852236</v>
      </c>
      <c r="C1450" s="1">
        <f ca="1"/>
        <v>2.1965662614754846</v>
      </c>
    </row>
    <row r="1451" spans="2:3">
      <c r="B1451" s="6">
        <f t="shared" ca="1" si="22"/>
        <v>0.22908526855954625</v>
      </c>
      <c r="C1451" s="1">
        <f ca="1"/>
        <v>0.25813731644938565</v>
      </c>
    </row>
    <row r="1452" spans="2:3">
      <c r="B1452" s="6">
        <f t="shared" ca="1" si="22"/>
        <v>0.33405624054132121</v>
      </c>
      <c r="C1452" s="1">
        <f ca="1"/>
        <v>0.57126004605655423</v>
      </c>
    </row>
    <row r="1453" spans="2:3">
      <c r="B1453" s="6">
        <f t="shared" ca="1" si="22"/>
        <v>0.54984317021369034</v>
      </c>
      <c r="C1453" s="1">
        <f ca="1"/>
        <v>1.1252651266599076</v>
      </c>
    </row>
    <row r="1454" spans="2:3">
      <c r="B1454" s="6">
        <f t="shared" ca="1" si="22"/>
        <v>0.63045067335517924</v>
      </c>
      <c r="C1454" s="1">
        <f ca="1"/>
        <v>1.3330472016057868</v>
      </c>
    </row>
    <row r="1455" spans="2:3">
      <c r="B1455" s="6">
        <f t="shared" ca="1" si="22"/>
        <v>0.18084264828802543</v>
      </c>
      <c r="C1455" s="1">
        <f ca="1"/>
        <v>8.7841518874424596E-2</v>
      </c>
    </row>
    <row r="1456" spans="2:3">
      <c r="B1456" s="6">
        <f t="shared" ca="1" si="22"/>
        <v>0.6614240409834824</v>
      </c>
      <c r="C1456" s="1">
        <f ca="1"/>
        <v>1.4163527227842221</v>
      </c>
    </row>
    <row r="1457" spans="2:3">
      <c r="B1457" s="6">
        <f t="shared" ca="1" si="22"/>
        <v>0.18552216019905654</v>
      </c>
      <c r="C1457" s="1">
        <f ca="1"/>
        <v>0.10548109686481688</v>
      </c>
    </row>
    <row r="1458" spans="2:3">
      <c r="B1458" s="6">
        <f t="shared" ca="1" si="22"/>
        <v>0.11146483488681935</v>
      </c>
      <c r="C1458" s="1">
        <f ca="1"/>
        <v>-0.21877482332426501</v>
      </c>
    </row>
    <row r="1459" spans="2:3">
      <c r="B1459" s="6">
        <f t="shared" ca="1" si="22"/>
        <v>0.86995823343056133</v>
      </c>
      <c r="C1459" s="1">
        <f ca="1"/>
        <v>2.126193715227978</v>
      </c>
    </row>
    <row r="1460" spans="2:3">
      <c r="B1460" s="6">
        <f t="shared" ca="1" si="22"/>
        <v>0.30065157394638198</v>
      </c>
      <c r="C1460" s="1">
        <f ca="1"/>
        <v>0.47747256239213676</v>
      </c>
    </row>
    <row r="1461" spans="2:3">
      <c r="B1461" s="6">
        <f t="shared" ca="1" si="22"/>
        <v>0.36342549036359739</v>
      </c>
      <c r="C1461" s="1">
        <f ca="1"/>
        <v>0.65068252512927494</v>
      </c>
    </row>
    <row r="1462" spans="2:3">
      <c r="B1462" s="6">
        <f t="shared" ca="1" si="22"/>
        <v>0.10961766927892813</v>
      </c>
      <c r="C1462" s="1">
        <f ca="1"/>
        <v>-0.22856395044148803</v>
      </c>
    </row>
    <row r="1463" spans="2:3">
      <c r="B1463" s="6">
        <f t="shared" ca="1" si="22"/>
        <v>0.99516316977057118</v>
      </c>
      <c r="C1463" s="1">
        <f ca="1"/>
        <v>3.5872812222193122</v>
      </c>
    </row>
    <row r="1464" spans="2:3">
      <c r="B1464" s="6">
        <f t="shared" ca="1" si="22"/>
        <v>0.53506033714657375</v>
      </c>
      <c r="C1464" s="1">
        <f ca="1"/>
        <v>1.0879966663826006</v>
      </c>
    </row>
    <row r="1465" spans="2:3">
      <c r="B1465" s="6">
        <f t="shared" ca="1" si="22"/>
        <v>0.8386058607562662</v>
      </c>
      <c r="C1465" s="1">
        <f ca="1"/>
        <v>1.9887442672143218</v>
      </c>
    </row>
    <row r="1466" spans="2:3">
      <c r="B1466" s="6">
        <f t="shared" ca="1" si="22"/>
        <v>0.31012782090319335</v>
      </c>
      <c r="C1466" s="1">
        <f ca="1"/>
        <v>0.50451193091945423</v>
      </c>
    </row>
    <row r="1467" spans="2:3">
      <c r="B1467" s="6">
        <f t="shared" ca="1" si="22"/>
        <v>0.41532164808729422</v>
      </c>
      <c r="C1467" s="1">
        <f ca="1"/>
        <v>0.78612340983074469</v>
      </c>
    </row>
    <row r="1468" spans="2:3">
      <c r="B1468" s="6">
        <f t="shared" ca="1" si="22"/>
        <v>0.21066873567980393</v>
      </c>
      <c r="C1468" s="1">
        <f ca="1"/>
        <v>0.19589696400099565</v>
      </c>
    </row>
    <row r="1469" spans="2:3">
      <c r="B1469" s="6">
        <f t="shared" ca="1" si="22"/>
        <v>1.6518859213153325E-2</v>
      </c>
      <c r="C1469" s="1">
        <f ca="1"/>
        <v>-1.1316246163571351</v>
      </c>
    </row>
    <row r="1470" spans="2:3">
      <c r="B1470" s="6">
        <f t="shared" ca="1" si="22"/>
        <v>0.54248576064344822</v>
      </c>
      <c r="C1470" s="1">
        <f ca="1"/>
        <v>1.1066981142059691</v>
      </c>
    </row>
    <row r="1471" spans="2:3">
      <c r="B1471" s="6">
        <f t="shared" ca="1" si="22"/>
        <v>7.0055044555389911E-2</v>
      </c>
      <c r="C1471" s="1">
        <f ca="1"/>
        <v>-0.47538119152984049</v>
      </c>
    </row>
    <row r="1472" spans="2:3">
      <c r="B1472" s="6">
        <f t="shared" ca="1" si="22"/>
        <v>0.55027010397119624</v>
      </c>
      <c r="C1472" s="1">
        <f ca="1"/>
        <v>1.1263437931529314</v>
      </c>
    </row>
    <row r="1473" spans="2:3">
      <c r="B1473" s="6">
        <f t="shared" ca="1" si="22"/>
        <v>0.67724520761609674</v>
      </c>
      <c r="C1473" s="1">
        <f ca="1"/>
        <v>1.4600092448126412</v>
      </c>
    </row>
    <row r="1474" spans="2:3">
      <c r="B1474" s="6">
        <f t="shared" ca="1" si="22"/>
        <v>0.11768211892100422</v>
      </c>
      <c r="C1474" s="1">
        <f ca="1"/>
        <v>-0.18665371775247452</v>
      </c>
    </row>
    <row r="1475" spans="2:3">
      <c r="B1475" s="6">
        <f t="shared" ca="1" si="22"/>
        <v>0.14878750270584618</v>
      </c>
      <c r="C1475" s="1">
        <f ca="1"/>
        <v>-4.1647785307946217E-2</v>
      </c>
    </row>
    <row r="1476" spans="2:3">
      <c r="B1476" s="6">
        <f t="shared" ref="B1476:C1539" ca="1" si="23">RAND()</f>
        <v>0.76962222821124937</v>
      </c>
      <c r="C1476" s="1">
        <f ca="1"/>
        <v>1.7376033097493586</v>
      </c>
    </row>
    <row r="1477" spans="2:3">
      <c r="B1477" s="6">
        <f t="shared" ca="1" si="23"/>
        <v>0.609236701150348</v>
      </c>
      <c r="C1477" s="1">
        <f ca="1"/>
        <v>1.2773301670500179</v>
      </c>
    </row>
    <row r="1478" spans="2:3">
      <c r="B1478" s="6">
        <f t="shared" ca="1" si="23"/>
        <v>0.29457509450591746</v>
      </c>
      <c r="C1478" s="1">
        <f ca="1"/>
        <v>0.45993207390780444</v>
      </c>
    </row>
    <row r="1479" spans="2:3">
      <c r="B1479" s="6">
        <f t="shared" ca="1" si="23"/>
        <v>0.76895938701563893</v>
      </c>
      <c r="C1479" s="1">
        <f ca="1"/>
        <v>1.7354241376910431</v>
      </c>
    </row>
    <row r="1480" spans="2:3">
      <c r="B1480" s="6">
        <f t="shared" ca="1" si="23"/>
        <v>0.19981684260990074</v>
      </c>
      <c r="C1480" s="1">
        <f ca="1"/>
        <v>0.15772436369492637</v>
      </c>
    </row>
    <row r="1481" spans="2:3">
      <c r="B1481" s="6">
        <f t="shared" ca="1" si="23"/>
        <v>0.91158912934265157</v>
      </c>
      <c r="C1481" s="1">
        <f ca="1"/>
        <v>2.3506058017830127</v>
      </c>
    </row>
    <row r="1482" spans="2:3">
      <c r="B1482" s="6">
        <f t="shared" ca="1" si="23"/>
        <v>0.3055816568689198</v>
      </c>
      <c r="C1482" s="1">
        <f ca="1"/>
        <v>0.49158639517402714</v>
      </c>
    </row>
    <row r="1483" spans="2:3">
      <c r="B1483" s="6">
        <f t="shared" ca="1" si="23"/>
        <v>0.31111079499321537</v>
      </c>
      <c r="C1483" s="1">
        <f ca="1"/>
        <v>0.50729577229023393</v>
      </c>
    </row>
    <row r="1484" spans="2:3">
      <c r="B1484" s="6">
        <f t="shared" ca="1" si="23"/>
        <v>0.33937035009340732</v>
      </c>
      <c r="C1484" s="1">
        <f ca="1"/>
        <v>0.5858178320577544</v>
      </c>
    </row>
    <row r="1485" spans="2:3">
      <c r="B1485" s="6">
        <f t="shared" ca="1" si="23"/>
        <v>0.69869928600225539</v>
      </c>
      <c r="C1485" s="1">
        <f ca="1"/>
        <v>1.5206631804222117</v>
      </c>
    </row>
    <row r="1486" spans="2:3">
      <c r="B1486" s="6">
        <f t="shared" ca="1" si="23"/>
        <v>0.93567971271356565</v>
      </c>
      <c r="C1486" s="1">
        <f ca="1"/>
        <v>2.5194845479956376</v>
      </c>
    </row>
    <row r="1487" spans="2:3">
      <c r="B1487" s="6">
        <f t="shared" ca="1" si="23"/>
        <v>0.8414443946008483</v>
      </c>
      <c r="C1487" s="1">
        <f ca="1"/>
        <v>2.0004119054468958</v>
      </c>
    </row>
    <row r="1488" spans="2:3">
      <c r="B1488" s="6">
        <f t="shared" ca="1" si="23"/>
        <v>0.95981058626076921</v>
      </c>
      <c r="C1488" s="1">
        <f ca="1"/>
        <v>2.7484922438953188</v>
      </c>
    </row>
    <row r="1489" spans="2:3">
      <c r="B1489" s="6">
        <f t="shared" ca="1" si="23"/>
        <v>0.48858280969361612</v>
      </c>
      <c r="C1489" s="1">
        <f ca="1"/>
        <v>0.97137744026496808</v>
      </c>
    </row>
    <row r="1490" spans="2:3">
      <c r="B1490" s="6">
        <f t="shared" ca="1" si="23"/>
        <v>0.77232171919380621</v>
      </c>
      <c r="C1490" s="1">
        <f ca="1"/>
        <v>1.7465146890180412</v>
      </c>
    </row>
    <row r="1491" spans="2:3">
      <c r="B1491" s="6">
        <f t="shared" ca="1" si="23"/>
        <v>0.44122025605090209</v>
      </c>
      <c r="C1491" s="1">
        <f ca="1"/>
        <v>0.85212385166126303</v>
      </c>
    </row>
    <row r="1492" spans="2:3">
      <c r="B1492" s="6">
        <f t="shared" ca="1" si="23"/>
        <v>0.41254976396805021</v>
      </c>
      <c r="C1492" s="1">
        <f ca="1"/>
        <v>0.77900911202726864</v>
      </c>
    </row>
    <row r="1493" spans="2:3">
      <c r="B1493" s="6">
        <f t="shared" ca="1" si="23"/>
        <v>0.95965251257461204</v>
      </c>
      <c r="C1493" s="1">
        <f ca="1"/>
        <v>2.7466678236751374</v>
      </c>
    </row>
    <row r="1494" spans="2:3">
      <c r="B1494" s="6">
        <f t="shared" ca="1" si="23"/>
        <v>0.54295498031513045</v>
      </c>
      <c r="C1494" s="1">
        <f ca="1"/>
        <v>1.1078810625060402</v>
      </c>
    </row>
    <row r="1495" spans="2:3">
      <c r="B1495" s="6">
        <f t="shared" ca="1" si="23"/>
        <v>0.1218743909534642</v>
      </c>
      <c r="C1495" s="1">
        <f ca="1"/>
        <v>-0.16566780470918707</v>
      </c>
    </row>
    <row r="1496" spans="2:3">
      <c r="B1496" s="6">
        <f t="shared" ca="1" si="23"/>
        <v>0.48934922673858905</v>
      </c>
      <c r="C1496" s="1">
        <f ca="1"/>
        <v>0.9732992983248957</v>
      </c>
    </row>
    <row r="1497" spans="2:3">
      <c r="B1497" s="6">
        <f t="shared" ca="1" si="23"/>
        <v>0.53244783864563316</v>
      </c>
      <c r="C1497" s="1">
        <f ca="1"/>
        <v>1.0814245539542124</v>
      </c>
    </row>
    <row r="1498" spans="2:3">
      <c r="B1498" s="6">
        <f t="shared" ca="1" si="23"/>
        <v>0.82760227583261559</v>
      </c>
      <c r="C1498" s="1">
        <f ca="1"/>
        <v>1.9447325235058668</v>
      </c>
    </row>
    <row r="1499" spans="2:3">
      <c r="B1499" s="6">
        <f t="shared" ca="1" si="23"/>
        <v>9.7801140911880635E-3</v>
      </c>
      <c r="C1499" s="1">
        <f ca="1"/>
        <v>-1.3346783865645486</v>
      </c>
    </row>
    <row r="1500" spans="2:3">
      <c r="B1500" s="6">
        <f t="shared" ca="1" si="23"/>
        <v>0.21272461650343577</v>
      </c>
      <c r="C1500" s="1">
        <f ca="1"/>
        <v>0.20299690358094635</v>
      </c>
    </row>
    <row r="1501" spans="2:3">
      <c r="B1501" s="6">
        <f t="shared" ca="1" si="23"/>
        <v>0.33244167308585915</v>
      </c>
      <c r="C1501" s="1">
        <f ca="1"/>
        <v>0.56681908973618222</v>
      </c>
    </row>
    <row r="1502" spans="2:3">
      <c r="B1502" s="6">
        <f t="shared" ca="1" si="23"/>
        <v>0.29191050959388998</v>
      </c>
      <c r="C1502" s="1">
        <f ca="1"/>
        <v>0.45218803080341707</v>
      </c>
    </row>
    <row r="1503" spans="2:3">
      <c r="B1503" s="6">
        <f t="shared" ca="1" si="23"/>
        <v>0.59954699248003662</v>
      </c>
      <c r="C1503" s="1">
        <f ca="1"/>
        <v>1.2521747228984759</v>
      </c>
    </row>
    <row r="1504" spans="2:3">
      <c r="B1504" s="6">
        <f t="shared" ca="1" si="23"/>
        <v>0.28044648091474622</v>
      </c>
      <c r="C1504" s="1">
        <f ca="1"/>
        <v>0.4184843323190196</v>
      </c>
    </row>
    <row r="1505" spans="2:3">
      <c r="B1505" s="6">
        <f t="shared" ca="1" si="23"/>
        <v>0.19495394988264259</v>
      </c>
      <c r="C1505" s="1">
        <f ca="1"/>
        <v>0.14021559937553174</v>
      </c>
    </row>
    <row r="1506" spans="2:3">
      <c r="B1506" s="6">
        <f t="shared" ca="1" si="23"/>
        <v>0.63890080016812967</v>
      </c>
      <c r="C1506" s="1">
        <f ca="1"/>
        <v>1.3555222226226704</v>
      </c>
    </row>
    <row r="1507" spans="2:3">
      <c r="B1507" s="6">
        <f t="shared" ca="1" si="23"/>
        <v>3.7131680120237376E-2</v>
      </c>
      <c r="C1507" s="1">
        <f ca="1"/>
        <v>-0.78498740263438527</v>
      </c>
    </row>
    <row r="1508" spans="2:3">
      <c r="B1508" s="6">
        <f t="shared" ca="1" si="23"/>
        <v>0.36673893072830599</v>
      </c>
      <c r="C1508" s="1">
        <f ca="1"/>
        <v>0.65949712950269745</v>
      </c>
    </row>
    <row r="1509" spans="2:3">
      <c r="B1509" s="6">
        <f t="shared" ca="1" si="23"/>
        <v>0.48130360450648446</v>
      </c>
      <c r="C1509" s="1">
        <f ca="1"/>
        <v>0.95311791816364033</v>
      </c>
    </row>
    <row r="1510" spans="2:3">
      <c r="B1510" s="6">
        <f t="shared" ca="1" si="23"/>
        <v>0.26107790083580629</v>
      </c>
      <c r="C1510" s="1">
        <f ca="1"/>
        <v>0.35997416209930477</v>
      </c>
    </row>
    <row r="1511" spans="2:3">
      <c r="B1511" s="6">
        <f t="shared" ca="1" si="23"/>
        <v>0.63066803479638944</v>
      </c>
      <c r="C1511" s="1">
        <f ca="1"/>
        <v>1.3336231720311342</v>
      </c>
    </row>
    <row r="1512" spans="2:3">
      <c r="B1512" s="6">
        <f t="shared" ca="1" si="23"/>
        <v>0.51066299769036039</v>
      </c>
      <c r="C1512" s="1">
        <f ca="1"/>
        <v>1.0267313547116432</v>
      </c>
    </row>
    <row r="1513" spans="2:3">
      <c r="B1513" s="6">
        <f t="shared" ca="1" si="23"/>
        <v>1.6372821200447474E-2</v>
      </c>
      <c r="C1513" s="1">
        <f ca="1"/>
        <v>-1.1351881753008586</v>
      </c>
    </row>
    <row r="1514" spans="2:3">
      <c r="B1514" s="6">
        <f t="shared" ca="1" si="23"/>
        <v>0.83479811194007525</v>
      </c>
      <c r="C1514" s="1">
        <f ca="1"/>
        <v>1.9733008983201863</v>
      </c>
    </row>
    <row r="1515" spans="2:3">
      <c r="B1515" s="6">
        <f t="shared" ca="1" si="23"/>
        <v>0.11708825276194712</v>
      </c>
      <c r="C1515" s="1">
        <f ca="1"/>
        <v>-0.18966902216561521</v>
      </c>
    </row>
    <row r="1516" spans="2:3">
      <c r="B1516" s="6">
        <f t="shared" ca="1" si="23"/>
        <v>9.5906179265343727E-2</v>
      </c>
      <c r="C1516" s="1">
        <f ca="1"/>
        <v>-0.30523641337065754</v>
      </c>
    </row>
    <row r="1517" spans="2:3">
      <c r="B1517" s="6">
        <f t="shared" ca="1" si="23"/>
        <v>0.38749732845884433</v>
      </c>
      <c r="C1517" s="1">
        <f ca="1"/>
        <v>0.71415214931510684</v>
      </c>
    </row>
    <row r="1518" spans="2:3">
      <c r="B1518" s="6">
        <f t="shared" ca="1" si="23"/>
        <v>0.17276527608551817</v>
      </c>
      <c r="C1518" s="1">
        <f ca="1"/>
        <v>5.6706015986884961E-2</v>
      </c>
    </row>
    <row r="1519" spans="2:3">
      <c r="B1519" s="6">
        <f t="shared" ca="1" si="23"/>
        <v>0.44290681373941199</v>
      </c>
      <c r="C1519" s="1">
        <f ca="1"/>
        <v>0.85639656429259126</v>
      </c>
    </row>
    <row r="1520" spans="2:3">
      <c r="B1520" s="6">
        <f t="shared" ca="1" si="23"/>
        <v>0.2312373334190343</v>
      </c>
      <c r="C1520" s="1">
        <f ca="1"/>
        <v>0.26522193302414943</v>
      </c>
    </row>
    <row r="1521" spans="2:3">
      <c r="B1521" s="6">
        <f t="shared" ca="1" si="23"/>
        <v>0.19999551774717494</v>
      </c>
      <c r="C1521" s="1">
        <f ca="1"/>
        <v>0.15836275609604888</v>
      </c>
    </row>
    <row r="1522" spans="2:3">
      <c r="B1522" s="6">
        <f t="shared" ca="1" si="23"/>
        <v>0.6177248412088967</v>
      </c>
      <c r="C1522" s="1">
        <f ca="1"/>
        <v>1.2995108199855476</v>
      </c>
    </row>
    <row r="1523" spans="2:3">
      <c r="B1523" s="6">
        <f t="shared" ca="1" si="23"/>
        <v>0.3242802873729862</v>
      </c>
      <c r="C1523" s="1">
        <f ca="1"/>
        <v>0.54423722441036748</v>
      </c>
    </row>
    <row r="1524" spans="2:3">
      <c r="B1524" s="6">
        <f t="shared" ca="1" si="23"/>
        <v>0.57950071895003796</v>
      </c>
      <c r="C1524" s="1">
        <f ca="1"/>
        <v>1.2006163633412841</v>
      </c>
    </row>
    <row r="1525" spans="2:3">
      <c r="B1525" s="6">
        <f t="shared" ca="1" si="23"/>
        <v>0.29740536760339731</v>
      </c>
      <c r="C1525" s="1">
        <f ca="1"/>
        <v>0.46812234623876547</v>
      </c>
    </row>
    <row r="1526" spans="2:3">
      <c r="B1526" s="6">
        <f t="shared" ca="1" si="23"/>
        <v>0.15456931078487302</v>
      </c>
      <c r="C1526" s="1">
        <f ca="1"/>
        <v>-1.7031128026864684E-2</v>
      </c>
    </row>
    <row r="1527" spans="2:3">
      <c r="B1527" s="6">
        <f t="shared" ca="1" si="23"/>
        <v>0.11493268990788386</v>
      </c>
      <c r="C1527" s="1">
        <f ca="1"/>
        <v>-0.20070570636043894</v>
      </c>
    </row>
    <row r="1528" spans="2:3">
      <c r="B1528" s="6">
        <f t="shared" ca="1" si="23"/>
        <v>0.66726732212803985</v>
      </c>
      <c r="C1528" s="1">
        <f ca="1"/>
        <v>1.4323798567935466</v>
      </c>
    </row>
    <row r="1529" spans="2:3">
      <c r="B1529" s="6">
        <f t="shared" ca="1" si="23"/>
        <v>0.14607309912140864</v>
      </c>
      <c r="C1529" s="1">
        <f ca="1"/>
        <v>-5.3425115733321427E-2</v>
      </c>
    </row>
    <row r="1530" spans="2:3">
      <c r="B1530" s="6">
        <f t="shared" ca="1" si="23"/>
        <v>0.67751806013172511</v>
      </c>
      <c r="C1530" s="1">
        <f ca="1"/>
        <v>1.4607696482924191</v>
      </c>
    </row>
    <row r="1531" spans="2:3">
      <c r="B1531" s="6">
        <f t="shared" ca="1" si="23"/>
        <v>5.0633456727774973E-2</v>
      </c>
      <c r="C1531" s="1">
        <f ca="1"/>
        <v>-0.63874242978457851</v>
      </c>
    </row>
    <row r="1532" spans="2:3">
      <c r="B1532" s="6">
        <f t="shared" ca="1" si="23"/>
        <v>0.63154327951621159</v>
      </c>
      <c r="C1532" s="1">
        <f ca="1"/>
        <v>1.3359435426644237</v>
      </c>
    </row>
    <row r="1533" spans="2:3">
      <c r="B1533" s="6">
        <f t="shared" ca="1" si="23"/>
        <v>0.78180643535218586</v>
      </c>
      <c r="C1533" s="1">
        <f ca="1"/>
        <v>1.7783085617762446</v>
      </c>
    </row>
    <row r="1534" spans="2:3">
      <c r="B1534" s="6">
        <f t="shared" ca="1" si="23"/>
        <v>0.81404302902608328</v>
      </c>
      <c r="C1534" s="1">
        <f ca="1"/>
        <v>1.8928939973721726</v>
      </c>
    </row>
    <row r="1535" spans="2:3">
      <c r="B1535" s="6">
        <f t="shared" ca="1" si="23"/>
        <v>8.489457008984036E-2</v>
      </c>
      <c r="C1535" s="1">
        <f ca="1"/>
        <v>-0.37288165604433199</v>
      </c>
    </row>
    <row r="1536" spans="2:3">
      <c r="B1536" s="6">
        <f t="shared" ca="1" si="23"/>
        <v>3.4212932259003126E-2</v>
      </c>
      <c r="C1536" s="1">
        <f ca="1"/>
        <v>-0.82219195718296167</v>
      </c>
    </row>
    <row r="1537" spans="2:3">
      <c r="B1537" s="6">
        <f t="shared" ca="1" si="23"/>
        <v>0.84536156006111673</v>
      </c>
      <c r="C1537" s="1">
        <f ca="1"/>
        <v>2.0167405292681835</v>
      </c>
    </row>
    <row r="1538" spans="2:3">
      <c r="B1538" s="6">
        <f t="shared" ca="1" si="23"/>
        <v>0.17515542676386875</v>
      </c>
      <c r="C1538" s="1">
        <f ca="1"/>
        <v>6.6013493649343835E-2</v>
      </c>
    </row>
    <row r="1539" spans="2:3">
      <c r="B1539" s="6">
        <f t="shared" ca="1" si="23"/>
        <v>0.48971947404074112</v>
      </c>
      <c r="C1539" s="1">
        <f ca="1"/>
        <v>0.97422769019063704</v>
      </c>
    </row>
    <row r="1540" spans="2:3">
      <c r="B1540" s="6">
        <f t="shared" ref="B1540:C1603" ca="1" si="24">RAND()</f>
        <v>0.23086153817979116</v>
      </c>
      <c r="C1540" s="1">
        <f ca="1"/>
        <v>0.2639874764873108</v>
      </c>
    </row>
    <row r="1541" spans="2:3">
      <c r="B1541" s="6">
        <f t="shared" ca="1" si="24"/>
        <v>0.16951961866811038</v>
      </c>
      <c r="C1541" s="1">
        <f ca="1"/>
        <v>4.3934685646572769E-2</v>
      </c>
    </row>
    <row r="1542" spans="2:3">
      <c r="B1542" s="6">
        <f t="shared" ca="1" si="24"/>
        <v>0.56803731569311744</v>
      </c>
      <c r="C1542" s="1">
        <f ca="1"/>
        <v>1.1713795054950773</v>
      </c>
    </row>
    <row r="1543" spans="2:3">
      <c r="B1543" s="6">
        <f t="shared" ca="1" si="24"/>
        <v>0.66354425610280288</v>
      </c>
      <c r="C1543" s="1">
        <f ca="1"/>
        <v>1.4221555442493119</v>
      </c>
    </row>
    <row r="1544" spans="2:3">
      <c r="B1544" s="6">
        <f t="shared" ca="1" si="24"/>
        <v>0.10452907966024327</v>
      </c>
      <c r="C1544" s="1">
        <f ca="1"/>
        <v>-0.25615946660066324</v>
      </c>
    </row>
    <row r="1545" spans="2:3">
      <c r="B1545" s="6">
        <f t="shared" ca="1" si="24"/>
        <v>0.58355915408825931</v>
      </c>
      <c r="C1545" s="1">
        <f ca="1"/>
        <v>1.2110071503223483</v>
      </c>
    </row>
    <row r="1546" spans="2:3">
      <c r="B1546" s="6">
        <f t="shared" ca="1" si="24"/>
        <v>0.8520478337677565</v>
      </c>
      <c r="C1546" s="1">
        <f ca="1"/>
        <v>2.0452567253667122</v>
      </c>
    </row>
    <row r="1547" spans="2:3">
      <c r="B1547" s="6">
        <f t="shared" ca="1" si="24"/>
        <v>0.84512595970360815</v>
      </c>
      <c r="C1547" s="1">
        <f ca="1"/>
        <v>2.0157507785460238</v>
      </c>
    </row>
    <row r="1548" spans="2:3">
      <c r="B1548" s="6">
        <f t="shared" ca="1" si="24"/>
        <v>0.41009195716263325</v>
      </c>
      <c r="C1548" s="1">
        <f ca="1"/>
        <v>0.7726915646614686</v>
      </c>
    </row>
    <row r="1549" spans="2:3">
      <c r="B1549" s="6">
        <f t="shared" ca="1" si="24"/>
        <v>0.97712103097908165</v>
      </c>
      <c r="C1549" s="1">
        <f ca="1"/>
        <v>2.9976194030810737</v>
      </c>
    </row>
    <row r="1550" spans="2:3">
      <c r="B1550" s="6">
        <f t="shared" ca="1" si="24"/>
        <v>0.12580617390996673</v>
      </c>
      <c r="C1550" s="1">
        <f ca="1"/>
        <v>-0.14644191539272122</v>
      </c>
    </row>
    <row r="1551" spans="2:3">
      <c r="B1551" s="6">
        <f t="shared" ca="1" si="24"/>
        <v>0.67345868261172948</v>
      </c>
      <c r="C1551" s="1">
        <f ca="1"/>
        <v>1.449483879105067</v>
      </c>
    </row>
    <row r="1552" spans="2:3">
      <c r="B1552" s="6">
        <f t="shared" ca="1" si="24"/>
        <v>0.12916179421377028</v>
      </c>
      <c r="C1552" s="1">
        <f ca="1"/>
        <v>-0.13036231080433502</v>
      </c>
    </row>
    <row r="1553" spans="2:3">
      <c r="B1553" s="6">
        <f t="shared" ca="1" si="24"/>
        <v>0.29884378391773725</v>
      </c>
      <c r="C1553" s="1">
        <f ca="1"/>
        <v>0.47227118098349807</v>
      </c>
    </row>
    <row r="1554" spans="2:3">
      <c r="B1554" s="6">
        <f t="shared" ca="1" si="24"/>
        <v>0.90926831292503985</v>
      </c>
      <c r="C1554" s="1">
        <f ca="1"/>
        <v>2.3362628514203165</v>
      </c>
    </row>
    <row r="1555" spans="2:3">
      <c r="B1555" s="6">
        <f t="shared" ca="1" si="24"/>
        <v>0.52188311162440104</v>
      </c>
      <c r="C1555" s="1">
        <f ca="1"/>
        <v>1.0548803625015084</v>
      </c>
    </row>
    <row r="1556" spans="2:3">
      <c r="B1556" s="6">
        <f t="shared" ca="1" si="24"/>
        <v>0.39754949848073151</v>
      </c>
      <c r="C1556" s="1">
        <f ca="1"/>
        <v>0.74030493153585086</v>
      </c>
    </row>
    <row r="1557" spans="2:3">
      <c r="B1557" s="6">
        <f t="shared" ca="1" si="24"/>
        <v>0.60862120863226887</v>
      </c>
      <c r="C1557" s="1">
        <f ca="1"/>
        <v>1.2757272258323065</v>
      </c>
    </row>
    <row r="1558" spans="2:3">
      <c r="B1558" s="6">
        <f t="shared" ca="1" si="24"/>
        <v>0.24230466225634351</v>
      </c>
      <c r="C1558" s="1">
        <f ca="1"/>
        <v>0.30109167503083645</v>
      </c>
    </row>
    <row r="1559" spans="2:3">
      <c r="B1559" s="6">
        <f t="shared" ca="1" si="24"/>
        <v>0.28446637753945425</v>
      </c>
      <c r="C1559" s="1">
        <f ca="1"/>
        <v>0.43037601205595344</v>
      </c>
    </row>
    <row r="1560" spans="2:3">
      <c r="B1560" s="6">
        <f t="shared" ca="1" si="24"/>
        <v>0.88815099229917205</v>
      </c>
      <c r="C1560" s="1">
        <f ca="1"/>
        <v>2.2167535039799171</v>
      </c>
    </row>
    <row r="1561" spans="2:3">
      <c r="B1561" s="6">
        <f t="shared" ca="1" si="24"/>
        <v>0.80174659997293596</v>
      </c>
      <c r="C1561" s="1">
        <f ca="1"/>
        <v>1.8478764160352452</v>
      </c>
    </row>
    <row r="1562" spans="2:3">
      <c r="B1562" s="6">
        <f t="shared" ca="1" si="24"/>
        <v>0.26941436943337882</v>
      </c>
      <c r="C1562" s="1">
        <f ca="1"/>
        <v>0.38541487269431829</v>
      </c>
    </row>
    <row r="1563" spans="2:3">
      <c r="B1563" s="6">
        <f t="shared" ca="1" si="24"/>
        <v>0.88839646856055288</v>
      </c>
      <c r="C1563" s="1">
        <f ca="1"/>
        <v>2.2180444994887507</v>
      </c>
    </row>
    <row r="1564" spans="2:3">
      <c r="B1564" s="6">
        <f t="shared" ca="1" si="24"/>
        <v>0.25149656826088684</v>
      </c>
      <c r="C1564" s="1">
        <f ca="1"/>
        <v>0.33021230143917579</v>
      </c>
    </row>
    <row r="1565" spans="2:3">
      <c r="B1565" s="6">
        <f t="shared" ca="1" si="24"/>
        <v>0.26664121193923873</v>
      </c>
      <c r="C1565" s="1">
        <f ca="1"/>
        <v>0.37699680744019992</v>
      </c>
    </row>
    <row r="1566" spans="2:3">
      <c r="B1566" s="6">
        <f t="shared" ca="1" si="24"/>
        <v>0.21057057271810908</v>
      </c>
      <c r="C1566" s="1">
        <f ca="1"/>
        <v>0.19555694718610517</v>
      </c>
    </row>
    <row r="1567" spans="2:3">
      <c r="B1567" s="6">
        <f t="shared" ca="1" si="24"/>
        <v>0.83728450438859992</v>
      </c>
      <c r="C1567" s="1">
        <f ca="1"/>
        <v>1.9833585740210209</v>
      </c>
    </row>
    <row r="1568" spans="2:3">
      <c r="B1568" s="6">
        <f t="shared" ca="1" si="24"/>
        <v>0.9132902040358345</v>
      </c>
      <c r="C1568" s="1">
        <f ca="1"/>
        <v>2.3612978191077949</v>
      </c>
    </row>
    <row r="1569" spans="2:3">
      <c r="B1569" s="6">
        <f t="shared" ca="1" si="24"/>
        <v>0.22863982628454838</v>
      </c>
      <c r="C1569" s="1">
        <f ca="1"/>
        <v>0.25666626559893158</v>
      </c>
    </row>
    <row r="1570" spans="2:3">
      <c r="B1570" s="6">
        <f t="shared" ca="1" si="24"/>
        <v>0.28911928513935581</v>
      </c>
      <c r="C1570" s="1">
        <f ca="1"/>
        <v>0.44404054206725041</v>
      </c>
    </row>
    <row r="1571" spans="2:3">
      <c r="B1571" s="6">
        <f t="shared" ca="1" si="24"/>
        <v>0.68702433122458273</v>
      </c>
      <c r="C1571" s="1">
        <f ca="1"/>
        <v>1.4874332468315108</v>
      </c>
    </row>
    <row r="1572" spans="2:3">
      <c r="B1572" s="6">
        <f t="shared" ca="1" si="24"/>
        <v>0.68555697164120033</v>
      </c>
      <c r="C1572" s="1">
        <f ca="1"/>
        <v>1.4832953282294974</v>
      </c>
    </row>
    <row r="1573" spans="2:3">
      <c r="B1573" s="6">
        <f t="shared" ca="1" si="24"/>
        <v>0.994519870262628</v>
      </c>
      <c r="C1573" s="1">
        <f ca="1"/>
        <v>3.5439633153978614</v>
      </c>
    </row>
    <row r="1574" spans="2:3">
      <c r="B1574" s="6">
        <f t="shared" ca="1" si="24"/>
        <v>0.89149841777737793</v>
      </c>
      <c r="C1574" s="1">
        <f ca="1"/>
        <v>2.2345362045594594</v>
      </c>
    </row>
    <row r="1575" spans="2:3">
      <c r="B1575" s="6">
        <f t="shared" ca="1" si="24"/>
        <v>0.82781696872723443</v>
      </c>
      <c r="C1575" s="1">
        <f ca="1"/>
        <v>1.9455737023969379</v>
      </c>
    </row>
    <row r="1576" spans="2:3">
      <c r="B1576" s="6">
        <f t="shared" ca="1" si="24"/>
        <v>0.45194105521598948</v>
      </c>
      <c r="C1576" s="1">
        <f ca="1"/>
        <v>0.8792412333034062</v>
      </c>
    </row>
    <row r="1577" spans="2:3">
      <c r="B1577" s="6">
        <f t="shared" ca="1" si="24"/>
        <v>0.94246768264847181</v>
      </c>
      <c r="C1577" s="1">
        <f ca="1"/>
        <v>2.5758315265566289</v>
      </c>
    </row>
    <row r="1578" spans="2:3">
      <c r="B1578" s="6">
        <f t="shared" ca="1" si="24"/>
        <v>0.54730887097329484</v>
      </c>
      <c r="C1578" s="1">
        <f ca="1"/>
        <v>1.1188650669278291</v>
      </c>
    </row>
    <row r="1579" spans="2:3">
      <c r="B1579" s="6">
        <f t="shared" ca="1" si="24"/>
        <v>0.34252841257143252</v>
      </c>
      <c r="C1579" s="1">
        <f ca="1"/>
        <v>0.59442761831234292</v>
      </c>
    </row>
    <row r="1580" spans="2:3">
      <c r="B1580" s="6">
        <f t="shared" ca="1" si="24"/>
        <v>0.55043480254203181</v>
      </c>
      <c r="C1580" s="1">
        <f ca="1"/>
        <v>1.1267599504006647</v>
      </c>
    </row>
    <row r="1581" spans="2:3">
      <c r="B1581" s="6">
        <f t="shared" ca="1" si="24"/>
        <v>0.63722087079209089</v>
      </c>
      <c r="C1581" s="1">
        <f ca="1"/>
        <v>1.3510401086176906</v>
      </c>
    </row>
    <row r="1582" spans="2:3">
      <c r="B1582" s="6">
        <f t="shared" ca="1" si="24"/>
        <v>0.34714946543538228</v>
      </c>
      <c r="C1582" s="1">
        <f ca="1"/>
        <v>0.60697217576669837</v>
      </c>
    </row>
    <row r="1583" spans="2:3">
      <c r="B1583" s="6">
        <f t="shared" ca="1" si="24"/>
        <v>6.4251639432973406E-2</v>
      </c>
      <c r="C1583" s="1">
        <f ca="1"/>
        <v>-0.520030624968433</v>
      </c>
    </row>
    <row r="1584" spans="2:3">
      <c r="B1584" s="6">
        <f t="shared" ca="1" si="24"/>
        <v>0.5245650913355685</v>
      </c>
      <c r="C1584" s="1">
        <f ca="1"/>
        <v>1.0616145153493839</v>
      </c>
    </row>
    <row r="1585" spans="2:3">
      <c r="B1585" s="6">
        <f t="shared" ca="1" si="24"/>
        <v>0.9595598141523165</v>
      </c>
      <c r="C1585" s="1">
        <f ca="1"/>
        <v>2.7456006358540073</v>
      </c>
    </row>
    <row r="1586" spans="2:3">
      <c r="B1586" s="6">
        <f t="shared" ca="1" si="24"/>
        <v>0.49936198635303486</v>
      </c>
      <c r="C1586" s="1">
        <f ca="1"/>
        <v>0.9984007362711923</v>
      </c>
    </row>
    <row r="1587" spans="2:3">
      <c r="B1587" s="6">
        <f t="shared" ca="1" si="24"/>
        <v>0.45723736095628131</v>
      </c>
      <c r="C1587" s="1">
        <f ca="1"/>
        <v>0.89260386665776659</v>
      </c>
    </row>
    <row r="1588" spans="2:3">
      <c r="B1588" s="6">
        <f t="shared" ca="1" si="24"/>
        <v>0.34641623974146263</v>
      </c>
      <c r="C1588" s="1">
        <f ca="1"/>
        <v>0.60498589642340317</v>
      </c>
    </row>
    <row r="1589" spans="2:3">
      <c r="B1589" s="6">
        <f t="shared" ca="1" si="24"/>
        <v>0.31275105544602766</v>
      </c>
      <c r="C1589" s="1">
        <f ca="1"/>
        <v>0.51193261356850894</v>
      </c>
    </row>
    <row r="1590" spans="2:3">
      <c r="B1590" s="6">
        <f t="shared" ca="1" si="24"/>
        <v>0.10292146112617462</v>
      </c>
      <c r="C1590" s="1">
        <f ca="1"/>
        <v>-0.2650792447272754</v>
      </c>
    </row>
    <row r="1591" spans="2:3">
      <c r="B1591" s="6">
        <f t="shared" ca="1" si="24"/>
        <v>0.44652109590472933</v>
      </c>
      <c r="C1591" s="1">
        <f ca="1"/>
        <v>0.86554424005293029</v>
      </c>
    </row>
    <row r="1592" spans="2:3">
      <c r="B1592" s="6">
        <f t="shared" ca="1" si="24"/>
        <v>0.81123903546583687</v>
      </c>
      <c r="C1592" s="1">
        <f ca="1"/>
        <v>1.8824714188926364</v>
      </c>
    </row>
    <row r="1593" spans="2:3">
      <c r="B1593" s="6">
        <f t="shared" ca="1" si="24"/>
        <v>0.68127213988349511</v>
      </c>
      <c r="C1593" s="1">
        <f ca="1"/>
        <v>1.4712590984231477</v>
      </c>
    </row>
    <row r="1594" spans="2:3">
      <c r="B1594" s="6">
        <f t="shared" ca="1" si="24"/>
        <v>0.77031144881297653</v>
      </c>
      <c r="C1594" s="1">
        <f ca="1"/>
        <v>1.7398729282418595</v>
      </c>
    </row>
    <row r="1595" spans="2:3">
      <c r="B1595" s="6">
        <f t="shared" ca="1" si="24"/>
        <v>0.72588680834405483</v>
      </c>
      <c r="C1595" s="1">
        <f ca="1"/>
        <v>1.600419968174978</v>
      </c>
    </row>
    <row r="1596" spans="2:3">
      <c r="B1596" s="6">
        <f t="shared" ca="1" si="24"/>
        <v>6.9179058789601733E-2</v>
      </c>
      <c r="C1596" s="1">
        <f ca="1"/>
        <v>-0.48193302148569428</v>
      </c>
    </row>
    <row r="1597" spans="2:3">
      <c r="B1597" s="6">
        <f t="shared" ca="1" si="24"/>
        <v>0.4084329886389102</v>
      </c>
      <c r="C1597" s="1">
        <f ca="1"/>
        <v>0.76842223272840138</v>
      </c>
    </row>
    <row r="1598" spans="2:3">
      <c r="B1598" s="6">
        <f t="shared" ca="1" si="24"/>
        <v>0.60907580400297734</v>
      </c>
      <c r="C1598" s="1">
        <f ca="1"/>
        <v>1.2769110703071191</v>
      </c>
    </row>
    <row r="1599" spans="2:3">
      <c r="B1599" s="6">
        <f t="shared" ca="1" si="24"/>
        <v>0.33746412351677413</v>
      </c>
      <c r="C1599" s="1">
        <f ca="1"/>
        <v>0.58060605291058942</v>
      </c>
    </row>
    <row r="1600" spans="2:3">
      <c r="B1600" s="6">
        <f t="shared" ca="1" si="24"/>
        <v>0.78785493063454715</v>
      </c>
      <c r="C1600" s="1">
        <f ca="1"/>
        <v>1.7990004712624672</v>
      </c>
    </row>
    <row r="1601" spans="2:3">
      <c r="B1601" s="6">
        <f t="shared" ca="1" si="24"/>
        <v>9.4997429010548085E-2</v>
      </c>
      <c r="C1601" s="1">
        <f ca="1"/>
        <v>-0.31059432361352934</v>
      </c>
    </row>
    <row r="1602" spans="2:3">
      <c r="B1602" s="6">
        <f t="shared" ca="1" si="24"/>
        <v>4.3482746048890353E-2</v>
      </c>
      <c r="C1602" s="1">
        <f ca="1"/>
        <v>-0.71162665944098946</v>
      </c>
    </row>
    <row r="1603" spans="2:3">
      <c r="B1603" s="6">
        <f t="shared" ca="1" si="24"/>
        <v>0.97525898351045748</v>
      </c>
      <c r="C1603" s="1">
        <f ca="1"/>
        <v>2.9644145835164402</v>
      </c>
    </row>
    <row r="1604" spans="2:3">
      <c r="B1604" s="6">
        <f t="shared" ref="B1604:C1667" ca="1" si="25">RAND()</f>
        <v>0.65317008008428645</v>
      </c>
      <c r="C1604" s="1">
        <f ca="1"/>
        <v>1.3938932692940929</v>
      </c>
    </row>
    <row r="1605" spans="2:3">
      <c r="B1605" s="6">
        <f t="shared" ca="1" si="25"/>
        <v>0.55162440312345717</v>
      </c>
      <c r="C1605" s="1">
        <f ca="1"/>
        <v>1.129766467304564</v>
      </c>
    </row>
    <row r="1606" spans="2:3">
      <c r="B1606" s="6">
        <f t="shared" ca="1" si="25"/>
        <v>0.86003685347869041</v>
      </c>
      <c r="C1606" s="1">
        <f ca="1"/>
        <v>2.0804849321534533</v>
      </c>
    </row>
    <row r="1607" spans="2:3">
      <c r="B1607" s="6">
        <f t="shared" ca="1" si="25"/>
        <v>0.1399963632927782</v>
      </c>
      <c r="C1607" s="1">
        <f ca="1"/>
        <v>-8.0335680077573413E-2</v>
      </c>
    </row>
    <row r="1608" spans="2:3">
      <c r="B1608" s="6">
        <f t="shared" ca="1" si="25"/>
        <v>0.57745404485325214</v>
      </c>
      <c r="C1608" s="1">
        <f ca="1"/>
        <v>1.1953845507002576</v>
      </c>
    </row>
    <row r="1609" spans="2:3">
      <c r="B1609" s="6">
        <f t="shared" ca="1" si="25"/>
        <v>9.5832184260611908E-2</v>
      </c>
      <c r="C1609" s="1">
        <f ca="1"/>
        <v>-0.30567128069729188</v>
      </c>
    </row>
    <row r="1610" spans="2:3">
      <c r="B1610" s="6">
        <f t="shared" ca="1" si="25"/>
        <v>0.26049124515117994</v>
      </c>
      <c r="C1610" s="1">
        <f ca="1"/>
        <v>0.35816833945807591</v>
      </c>
    </row>
    <row r="1611" spans="2:3">
      <c r="B1611" s="6">
        <f t="shared" ca="1" si="25"/>
        <v>0.5389456649511315</v>
      </c>
      <c r="C1611" s="1">
        <f ca="1"/>
        <v>1.097777882906704</v>
      </c>
    </row>
    <row r="1612" spans="2:3">
      <c r="B1612" s="6">
        <f t="shared" ca="1" si="25"/>
        <v>0.58551044453976642</v>
      </c>
      <c r="C1612" s="1">
        <f ca="1"/>
        <v>1.2160110799224197</v>
      </c>
    </row>
    <row r="1613" spans="2:3">
      <c r="B1613" s="6">
        <f t="shared" ca="1" si="25"/>
        <v>0.64629039569731728</v>
      </c>
      <c r="C1613" s="1">
        <f ca="1"/>
        <v>1.3753244176737316</v>
      </c>
    </row>
    <row r="1614" spans="2:3">
      <c r="B1614" s="6">
        <f t="shared" ca="1" si="25"/>
        <v>0.31998619828862729</v>
      </c>
      <c r="C1614" s="1">
        <f ca="1"/>
        <v>0.53226260632915079</v>
      </c>
    </row>
    <row r="1615" spans="2:3">
      <c r="B1615" s="6">
        <f t="shared" ca="1" si="25"/>
        <v>0.64257113993117154</v>
      </c>
      <c r="C1615" s="1">
        <f ca="1"/>
        <v>1.3653398701410813</v>
      </c>
    </row>
    <row r="1616" spans="2:3">
      <c r="B1616" s="6">
        <f t="shared" ca="1" si="25"/>
        <v>0.74968917495814535</v>
      </c>
      <c r="C1616" s="1">
        <f ca="1"/>
        <v>1.6735119480795186</v>
      </c>
    </row>
    <row r="1617" spans="2:3">
      <c r="B1617" s="6">
        <f t="shared" ca="1" si="25"/>
        <v>0.83570739604309585</v>
      </c>
      <c r="C1617" s="1">
        <f ca="1"/>
        <v>1.9769675696606752</v>
      </c>
    </row>
    <row r="1618" spans="2:3">
      <c r="B1618" s="6">
        <f t="shared" ca="1" si="25"/>
        <v>0.31770202691430127</v>
      </c>
      <c r="C1618" s="1">
        <f ca="1"/>
        <v>0.52586557840148496</v>
      </c>
    </row>
    <row r="1619" spans="2:3">
      <c r="B1619" s="6">
        <f t="shared" ca="1" si="25"/>
        <v>0.28106776805086786</v>
      </c>
      <c r="C1619" s="1">
        <f ca="1"/>
        <v>0.42032756592930487</v>
      </c>
    </row>
    <row r="1620" spans="2:3">
      <c r="B1620" s="6">
        <f t="shared" ca="1" si="25"/>
        <v>0.13532151275225801</v>
      </c>
      <c r="C1620" s="1">
        <f ca="1"/>
        <v>-0.10158294675143043</v>
      </c>
    </row>
    <row r="1621" spans="2:3">
      <c r="B1621" s="6">
        <f t="shared" ca="1" si="25"/>
        <v>0.98007245900268303</v>
      </c>
      <c r="C1621" s="1">
        <f ca="1"/>
        <v>3.0552477417661938</v>
      </c>
    </row>
    <row r="1622" spans="2:3">
      <c r="B1622" s="6">
        <f t="shared" ca="1" si="25"/>
        <v>0.50013501667901428</v>
      </c>
      <c r="C1622" s="1">
        <f ca="1"/>
        <v>1.0003384366316246</v>
      </c>
    </row>
    <row r="1623" spans="2:3">
      <c r="B1623" s="6">
        <f t="shared" ca="1" si="25"/>
        <v>0.92475008004518533</v>
      </c>
      <c r="C1623" s="1">
        <f ca="1"/>
        <v>2.4377681825584512</v>
      </c>
    </row>
    <row r="1624" spans="2:3">
      <c r="B1624" s="6">
        <f t="shared" ca="1" si="25"/>
        <v>0.97556480244056465</v>
      </c>
      <c r="C1624" s="1">
        <f ca="1"/>
        <v>2.9697206489452839</v>
      </c>
    </row>
    <row r="1625" spans="2:3">
      <c r="B1625" s="6">
        <f t="shared" ca="1" si="25"/>
        <v>0.98316086568683059</v>
      </c>
      <c r="C1625" s="1">
        <f ca="1"/>
        <v>3.1239028429817512</v>
      </c>
    </row>
    <row r="1626" spans="2:3">
      <c r="B1626" s="6">
        <f t="shared" ca="1" si="25"/>
        <v>0.64621518461138505</v>
      </c>
      <c r="C1626" s="1">
        <f ca="1"/>
        <v>1.3751221416075028</v>
      </c>
    </row>
    <row r="1627" spans="2:3">
      <c r="B1627" s="6">
        <f t="shared" ca="1" si="25"/>
        <v>0.34193406139470106</v>
      </c>
      <c r="C1627" s="1">
        <f ca="1"/>
        <v>0.59280956038139099</v>
      </c>
    </row>
    <row r="1628" spans="2:3">
      <c r="B1628" s="6">
        <f t="shared" ca="1" si="25"/>
        <v>0.60959472364977885</v>
      </c>
      <c r="C1628" s="1">
        <f ca="1"/>
        <v>1.2782629008610626</v>
      </c>
    </row>
    <row r="1629" spans="2:3">
      <c r="B1629" s="6">
        <f t="shared" ca="1" si="25"/>
        <v>0.7153994909060517</v>
      </c>
      <c r="C1629" s="1">
        <f ca="1"/>
        <v>1.569228593936058</v>
      </c>
    </row>
    <row r="1630" spans="2:3">
      <c r="B1630" s="6">
        <f t="shared" ca="1" si="25"/>
        <v>0.38102472001902399</v>
      </c>
      <c r="C1630" s="1">
        <f ca="1"/>
        <v>0.69720939024821249</v>
      </c>
    </row>
    <row r="1631" spans="2:3">
      <c r="B1631" s="6">
        <f t="shared" ca="1" si="25"/>
        <v>0.64583609873248848</v>
      </c>
      <c r="C1631" s="1">
        <f ca="1"/>
        <v>1.3741028444543819</v>
      </c>
    </row>
    <row r="1632" spans="2:3">
      <c r="B1632" s="6">
        <f t="shared" ca="1" si="25"/>
        <v>0.61920698644520145</v>
      </c>
      <c r="C1632" s="1">
        <f ca="1"/>
        <v>1.3033987120151189</v>
      </c>
    </row>
    <row r="1633" spans="2:3">
      <c r="B1633" s="6">
        <f t="shared" ca="1" si="25"/>
        <v>0.16320173043150987</v>
      </c>
      <c r="C1633" s="1">
        <f ca="1"/>
        <v>1.8616096503546786E-2</v>
      </c>
    </row>
    <row r="1634" spans="2:3">
      <c r="B1634" s="6">
        <f t="shared" ca="1" si="25"/>
        <v>6.1769977646438656E-3</v>
      </c>
      <c r="C1634" s="1">
        <f ca="1"/>
        <v>-1.5018680602123555</v>
      </c>
    </row>
    <row r="1635" spans="2:3">
      <c r="B1635" s="6">
        <f t="shared" ca="1" si="25"/>
        <v>0.24851685224887199</v>
      </c>
      <c r="C1635" s="1">
        <f ca="1"/>
        <v>0.32083560511368925</v>
      </c>
    </row>
    <row r="1636" spans="2:3">
      <c r="B1636" s="6">
        <f t="shared" ca="1" si="25"/>
        <v>0.83050380691320136</v>
      </c>
      <c r="C1636" s="1">
        <f ca="1"/>
        <v>1.956158058255665</v>
      </c>
    </row>
    <row r="1637" spans="2:3">
      <c r="B1637" s="6">
        <f t="shared" ca="1" si="25"/>
        <v>0.58378450991622732</v>
      </c>
      <c r="C1637" s="1">
        <f ca="1"/>
        <v>1.2115847853043469</v>
      </c>
    </row>
    <row r="1638" spans="2:3">
      <c r="B1638" s="6">
        <f t="shared" ca="1" si="25"/>
        <v>0.9120220353382632</v>
      </c>
      <c r="C1638" s="1">
        <f ca="1"/>
        <v>2.35331214983003</v>
      </c>
    </row>
    <row r="1639" spans="2:3">
      <c r="B1639" s="6">
        <f t="shared" ca="1" si="25"/>
        <v>0.48711540269343612</v>
      </c>
      <c r="C1639" s="1">
        <f ca="1"/>
        <v>0.96769748727460592</v>
      </c>
    </row>
    <row r="1640" spans="2:3">
      <c r="B1640" s="6">
        <f t="shared" ca="1" si="25"/>
        <v>0.42266603283844228</v>
      </c>
      <c r="C1640" s="1">
        <f ca="1"/>
        <v>0.80492223059609302</v>
      </c>
    </row>
    <row r="1641" spans="2:3">
      <c r="B1641" s="6">
        <f t="shared" ca="1" si="25"/>
        <v>0.63908697784942725</v>
      </c>
      <c r="C1641" s="1">
        <f ca="1"/>
        <v>1.3560193898629294</v>
      </c>
    </row>
    <row r="1642" spans="2:3">
      <c r="B1642" s="6">
        <f t="shared" ca="1" si="25"/>
        <v>0.73448029156273198</v>
      </c>
      <c r="C1642" s="1">
        <f ca="1"/>
        <v>1.6264201186870366</v>
      </c>
    </row>
    <row r="1643" spans="2:3">
      <c r="B1643" s="6">
        <f t="shared" ca="1" si="25"/>
        <v>0.55140428834578459</v>
      </c>
      <c r="C1643" s="1">
        <f ca="1"/>
        <v>1.1292100763075414</v>
      </c>
    </row>
    <row r="1644" spans="2:3">
      <c r="B1644" s="6">
        <f t="shared" ca="1" si="25"/>
        <v>0.91868286877451399</v>
      </c>
      <c r="C1644" s="1">
        <f ca="1"/>
        <v>2.3962664846145678</v>
      </c>
    </row>
    <row r="1645" spans="2:3">
      <c r="B1645" s="6">
        <f t="shared" ca="1" si="25"/>
        <v>0.49159635092178755</v>
      </c>
      <c r="C1645" s="1">
        <f ca="1"/>
        <v>0.97893361753054409</v>
      </c>
    </row>
    <row r="1646" spans="2:3">
      <c r="B1646" s="6">
        <f t="shared" ca="1" si="25"/>
        <v>0.41519091055922008</v>
      </c>
      <c r="C1646" s="1">
        <f ca="1"/>
        <v>0.785788105785719</v>
      </c>
    </row>
    <row r="1647" spans="2:3">
      <c r="B1647" s="6">
        <f t="shared" ca="1" si="25"/>
        <v>0.16346332825801146</v>
      </c>
      <c r="C1647" s="1">
        <f ca="1"/>
        <v>1.9676901830546267E-2</v>
      </c>
    </row>
    <row r="1648" spans="2:3">
      <c r="B1648" s="6">
        <f t="shared" ca="1" si="25"/>
        <v>0.65676540085829516</v>
      </c>
      <c r="C1648" s="1">
        <f ca="1"/>
        <v>1.4036512427467707</v>
      </c>
    </row>
    <row r="1649" spans="2:3">
      <c r="B1649" s="6">
        <f t="shared" ca="1" si="25"/>
        <v>0.58727100852775971</v>
      </c>
      <c r="C1649" s="1">
        <f ca="1"/>
        <v>1.2205305494393091</v>
      </c>
    </row>
    <row r="1650" spans="2:3">
      <c r="B1650" s="6">
        <f t="shared" ca="1" si="25"/>
        <v>0.6009201089614884</v>
      </c>
      <c r="C1650" s="1">
        <f ca="1"/>
        <v>1.2557294127355261</v>
      </c>
    </row>
    <row r="1651" spans="2:3">
      <c r="B1651" s="6">
        <f t="shared" ca="1" si="25"/>
        <v>0.50666481214003101</v>
      </c>
      <c r="C1651" s="1">
        <f ca="1"/>
        <v>1.0167069837408542</v>
      </c>
    </row>
    <row r="1652" spans="2:3">
      <c r="B1652" s="6">
        <f t="shared" ca="1" si="25"/>
        <v>0.90539576469623306</v>
      </c>
      <c r="C1652" s="1">
        <f ca="1"/>
        <v>2.3129242617005943</v>
      </c>
    </row>
    <row r="1653" spans="2:3">
      <c r="B1653" s="6">
        <f t="shared" ca="1" si="25"/>
        <v>0.3734487536445138</v>
      </c>
      <c r="C1653" s="1">
        <f ca="1"/>
        <v>0.6772670651309638</v>
      </c>
    </row>
    <row r="1654" spans="2:3">
      <c r="B1654" s="6">
        <f t="shared" ca="1" si="25"/>
        <v>0.1137458223343164</v>
      </c>
      <c r="C1654" s="1">
        <f ca="1"/>
        <v>-0.20684551289379205</v>
      </c>
    </row>
    <row r="1655" spans="2:3">
      <c r="B1655" s="6">
        <f t="shared" ca="1" si="25"/>
        <v>0.26054421621621626</v>
      </c>
      <c r="C1655" s="1">
        <f ca="1"/>
        <v>0.3583314790040979</v>
      </c>
    </row>
    <row r="1656" spans="2:3">
      <c r="B1656" s="6">
        <f t="shared" ca="1" si="25"/>
        <v>0.8587244901918093</v>
      </c>
      <c r="C1656" s="1">
        <f ca="1"/>
        <v>2.0746063233324801</v>
      </c>
    </row>
    <row r="1657" spans="2:3">
      <c r="B1657" s="6">
        <f t="shared" ca="1" si="25"/>
        <v>0.48982700084626429</v>
      </c>
      <c r="C1657" s="1">
        <f ca="1"/>
        <v>0.9744973085154599</v>
      </c>
    </row>
    <row r="1658" spans="2:3">
      <c r="B1658" s="6">
        <f t="shared" ca="1" si="25"/>
        <v>7.339324366519473E-2</v>
      </c>
      <c r="C1658" s="1">
        <f ca="1"/>
        <v>-0.45097620096471291</v>
      </c>
    </row>
    <row r="1659" spans="2:3">
      <c r="B1659" s="6">
        <f t="shared" ca="1" si="25"/>
        <v>0.14937893139084879</v>
      </c>
      <c r="C1659" s="1">
        <f ca="1"/>
        <v>-3.91007917369115E-2</v>
      </c>
    </row>
    <row r="1660" spans="2:3">
      <c r="B1660" s="6">
        <f t="shared" ca="1" si="25"/>
        <v>0.99861984600126985</v>
      </c>
      <c r="C1660" s="1">
        <f ca="1"/>
        <v>3.9932419784954436</v>
      </c>
    </row>
    <row r="1661" spans="2:3">
      <c r="B1661" s="6">
        <f t="shared" ca="1" si="25"/>
        <v>0.31930065020213483</v>
      </c>
      <c r="C1661" s="1">
        <f ca="1"/>
        <v>0.53034468846108163</v>
      </c>
    </row>
    <row r="1662" spans="2:3">
      <c r="B1662" s="6">
        <f t="shared" ca="1" si="25"/>
        <v>3.8516313463881069E-3</v>
      </c>
      <c r="C1662" s="1">
        <f ca="1"/>
        <v>-1.6648065267304659</v>
      </c>
    </row>
    <row r="1663" spans="2:3">
      <c r="B1663" s="6">
        <f t="shared" ca="1" si="25"/>
        <v>0.19248514034095632</v>
      </c>
      <c r="C1663" s="1">
        <f ca="1"/>
        <v>0.13122512964880162</v>
      </c>
    </row>
    <row r="1664" spans="2:3">
      <c r="B1664" s="6">
        <f t="shared" ca="1" si="25"/>
        <v>0.66165659741740124</v>
      </c>
      <c r="C1664" s="1">
        <f ca="1"/>
        <v>1.4169885193661622</v>
      </c>
    </row>
    <row r="1665" spans="2:3">
      <c r="B1665" s="6">
        <f t="shared" ca="1" si="25"/>
        <v>0.83753167762196234</v>
      </c>
      <c r="C1665" s="1">
        <f ca="1"/>
        <v>1.9843638520402109</v>
      </c>
    </row>
    <row r="1666" spans="2:3">
      <c r="B1666" s="6">
        <f t="shared" ca="1" si="25"/>
        <v>0.44842528131308601</v>
      </c>
      <c r="C1666" s="1">
        <f ca="1"/>
        <v>0.87035912510151303</v>
      </c>
    </row>
    <row r="1667" spans="2:3">
      <c r="B1667" s="6">
        <f t="shared" ca="1" si="25"/>
        <v>0.9920117396540985</v>
      </c>
      <c r="C1667" s="1">
        <f ca="1"/>
        <v>3.4094514703803527</v>
      </c>
    </row>
    <row r="1668" spans="2:3">
      <c r="B1668" s="6">
        <f t="shared" ref="B1668:C1731" ca="1" si="26">RAND()</f>
        <v>0.50150828645401679</v>
      </c>
      <c r="C1668" s="1">
        <f ca="1"/>
        <v>1.0037807224787165</v>
      </c>
    </row>
    <row r="1669" spans="2:3">
      <c r="B1669" s="6">
        <f t="shared" ca="1" si="26"/>
        <v>0.4263718984677447</v>
      </c>
      <c r="C1669" s="1">
        <f ca="1"/>
        <v>0.81438131147764858</v>
      </c>
    </row>
    <row r="1670" spans="2:3">
      <c r="B1670" s="6">
        <f t="shared" ca="1" si="26"/>
        <v>0.50493303226405606</v>
      </c>
      <c r="C1670" s="1">
        <f ca="1"/>
        <v>1.0123655932783329</v>
      </c>
    </row>
    <row r="1671" spans="2:3">
      <c r="B1671" s="6">
        <f t="shared" ca="1" si="26"/>
        <v>0.73994943115817358</v>
      </c>
      <c r="C1671" s="1">
        <f ca="1"/>
        <v>1.6431895122707654</v>
      </c>
    </row>
    <row r="1672" spans="2:3">
      <c r="B1672" s="6">
        <f t="shared" ca="1" si="26"/>
        <v>0.48321709998442641</v>
      </c>
      <c r="C1672" s="1">
        <f ca="1"/>
        <v>0.95791909209050297</v>
      </c>
    </row>
    <row r="1673" spans="2:3">
      <c r="B1673" s="6">
        <f t="shared" ca="1" si="26"/>
        <v>0.30516308665122593</v>
      </c>
      <c r="C1673" s="1">
        <f ca="1"/>
        <v>0.4903920788155135</v>
      </c>
    </row>
    <row r="1674" spans="2:3">
      <c r="B1674" s="6">
        <f t="shared" ca="1" si="26"/>
        <v>0.28208147204256195</v>
      </c>
      <c r="C1674" s="1">
        <f ca="1"/>
        <v>0.42333080221982422</v>
      </c>
    </row>
    <row r="1675" spans="2:3">
      <c r="B1675" s="6">
        <f t="shared" ca="1" si="26"/>
        <v>0.13670465004276089</v>
      </c>
      <c r="C1675" s="1">
        <f ca="1"/>
        <v>-9.5245036164562036E-2</v>
      </c>
    </row>
    <row r="1676" spans="2:3">
      <c r="B1676" s="6">
        <f t="shared" ca="1" si="26"/>
        <v>0.81263360604279145</v>
      </c>
      <c r="C1676" s="1">
        <f ca="1"/>
        <v>1.887643051726714</v>
      </c>
    </row>
    <row r="1677" spans="2:3">
      <c r="B1677" s="6">
        <f t="shared" ca="1" si="26"/>
        <v>0.86652720891540713</v>
      </c>
      <c r="C1677" s="1">
        <f ca="1"/>
        <v>2.1101240333508793</v>
      </c>
    </row>
    <row r="1678" spans="2:3">
      <c r="B1678" s="6">
        <f t="shared" ca="1" si="26"/>
        <v>0.29704009198000847</v>
      </c>
      <c r="C1678" s="1">
        <f ca="1"/>
        <v>0.46706732265728412</v>
      </c>
    </row>
    <row r="1679" spans="2:3">
      <c r="B1679" s="6">
        <f t="shared" ca="1" si="26"/>
        <v>0.48163836605013977</v>
      </c>
      <c r="C1679" s="1">
        <f ca="1"/>
        <v>0.95395794714493054</v>
      </c>
    </row>
    <row r="1680" spans="2:3">
      <c r="B1680" s="6">
        <f t="shared" ca="1" si="26"/>
        <v>0.46030744140354685</v>
      </c>
      <c r="C1680" s="1">
        <f ca="1"/>
        <v>0.90034078727798694</v>
      </c>
    </row>
    <row r="1681" spans="2:3">
      <c r="B1681" s="6">
        <f t="shared" ca="1" si="26"/>
        <v>0.3857378125512928</v>
      </c>
      <c r="C1681" s="1">
        <f ca="1"/>
        <v>0.70955474310232547</v>
      </c>
    </row>
    <row r="1682" spans="2:3">
      <c r="B1682" s="6">
        <f t="shared" ca="1" si="26"/>
        <v>0.61340948920263527</v>
      </c>
      <c r="C1682" s="1">
        <f ca="1"/>
        <v>1.2882164969559091</v>
      </c>
    </row>
    <row r="1683" spans="2:3">
      <c r="B1683" s="6">
        <f t="shared" ca="1" si="26"/>
        <v>0.95889192184108563</v>
      </c>
      <c r="C1683" s="1">
        <f ca="1"/>
        <v>2.7379696805733458</v>
      </c>
    </row>
    <row r="1684" spans="2:3">
      <c r="B1684" s="6">
        <f t="shared" ca="1" si="26"/>
        <v>0.10491268323496061</v>
      </c>
      <c r="C1684" s="1">
        <f ca="1"/>
        <v>-0.25404577898790426</v>
      </c>
    </row>
    <row r="1685" spans="2:3">
      <c r="B1685" s="6">
        <f t="shared" ca="1" si="26"/>
        <v>0.69695057141316274</v>
      </c>
      <c r="C1685" s="1">
        <f ca="1"/>
        <v>1.5156500355762037</v>
      </c>
    </row>
    <row r="1686" spans="2:3">
      <c r="B1686" s="6">
        <f t="shared" ca="1" si="26"/>
        <v>0.49289339707636071</v>
      </c>
      <c r="C1686" s="1">
        <f ca="1"/>
        <v>0.98218544595367974</v>
      </c>
    </row>
    <row r="1687" spans="2:3">
      <c r="B1687" s="6">
        <f t="shared" ca="1" si="26"/>
        <v>0.1046426108154842</v>
      </c>
      <c r="C1687" s="1">
        <f ca="1"/>
        <v>-0.25553331601282392</v>
      </c>
    </row>
    <row r="1688" spans="2:3">
      <c r="B1688" s="6">
        <f t="shared" ca="1" si="26"/>
        <v>0.43804329920438423</v>
      </c>
      <c r="C1688" s="1">
        <f ca="1"/>
        <v>0.8440679707470693</v>
      </c>
    </row>
    <row r="1689" spans="2:3">
      <c r="B1689" s="6">
        <f t="shared" ca="1" si="26"/>
        <v>0.86208519247904425</v>
      </c>
      <c r="C1689" s="1">
        <f ca="1"/>
        <v>2.0897356327049441</v>
      </c>
    </row>
    <row r="1690" spans="2:3">
      <c r="B1690" s="6">
        <f t="shared" ca="1" si="26"/>
        <v>0.75018715315515427</v>
      </c>
      <c r="C1690" s="1">
        <f ca="1"/>
        <v>1.6750788129655807</v>
      </c>
    </row>
    <row r="1691" spans="2:3">
      <c r="B1691" s="6">
        <f t="shared" ca="1" si="26"/>
        <v>0.9551026285459604</v>
      </c>
      <c r="C1691" s="1">
        <f ca="1"/>
        <v>2.6964814359431823</v>
      </c>
    </row>
    <row r="1692" spans="2:3">
      <c r="B1692" s="6">
        <f t="shared" ca="1" si="26"/>
        <v>0.68543086391557451</v>
      </c>
      <c r="C1692" s="1">
        <f ca="1"/>
        <v>1.4829400943437343</v>
      </c>
    </row>
    <row r="1693" spans="2:3">
      <c r="B1693" s="6">
        <f t="shared" ca="1" si="26"/>
        <v>0.23494887173438295</v>
      </c>
      <c r="C1693" s="1">
        <f ca="1"/>
        <v>0.27735455978732193</v>
      </c>
    </row>
    <row r="1694" spans="2:3">
      <c r="B1694" s="6">
        <f t="shared" ca="1" si="26"/>
        <v>0.36829444939053668</v>
      </c>
      <c r="C1694" s="1">
        <f ca="1"/>
        <v>0.66362606024824855</v>
      </c>
    </row>
    <row r="1695" spans="2:3">
      <c r="B1695" s="6">
        <f t="shared" ca="1" si="26"/>
        <v>0.38890145688705757</v>
      </c>
      <c r="C1695" s="1">
        <f ca="1"/>
        <v>0.71781663595556044</v>
      </c>
    </row>
    <row r="1696" spans="2:3">
      <c r="B1696" s="6">
        <f t="shared" ca="1" si="26"/>
        <v>0.13796057886654256</v>
      </c>
      <c r="C1696" s="1">
        <f ca="1"/>
        <v>-8.952790139202027E-2</v>
      </c>
    </row>
    <row r="1697" spans="2:3">
      <c r="B1697" s="6">
        <f t="shared" ca="1" si="26"/>
        <v>0.27931833635100001</v>
      </c>
      <c r="C1697" s="1">
        <f ca="1"/>
        <v>0.41513229130259988</v>
      </c>
    </row>
    <row r="1698" spans="2:3">
      <c r="B1698" s="6">
        <f t="shared" ca="1" si="26"/>
        <v>0.66536480454260716</v>
      </c>
      <c r="C1698" s="1">
        <f ca="1"/>
        <v>1.4271495686511879</v>
      </c>
    </row>
    <row r="1699" spans="2:3">
      <c r="B1699" s="6">
        <f t="shared" ca="1" si="26"/>
        <v>0.82832439150908099</v>
      </c>
      <c r="C1699" s="1">
        <f ca="1"/>
        <v>1.9475644780496442</v>
      </c>
    </row>
    <row r="1700" spans="2:3">
      <c r="B1700" s="6">
        <f t="shared" ca="1" si="26"/>
        <v>0.5102731877673562</v>
      </c>
      <c r="C1700" s="1">
        <f ca="1"/>
        <v>1.0257539095846053</v>
      </c>
    </row>
    <row r="1701" spans="2:3">
      <c r="B1701" s="6">
        <f t="shared" ca="1" si="26"/>
        <v>0.44474574445588844</v>
      </c>
      <c r="C1701" s="1">
        <f ca="1"/>
        <v>0.86105231459926124</v>
      </c>
    </row>
    <row r="1702" spans="2:3">
      <c r="B1702" s="6">
        <f t="shared" ca="1" si="26"/>
        <v>0.617998128930067</v>
      </c>
      <c r="C1702" s="1">
        <f ca="1"/>
        <v>1.3002273530913595</v>
      </c>
    </row>
    <row r="1703" spans="2:3">
      <c r="B1703" s="6">
        <f t="shared" ca="1" si="26"/>
        <v>0.46608536873802409</v>
      </c>
      <c r="C1703" s="1">
        <f ca="1"/>
        <v>0.91488597128291593</v>
      </c>
    </row>
    <row r="1704" spans="2:3">
      <c r="B1704" s="6">
        <f t="shared" ca="1" si="26"/>
        <v>0.82862568019131022</v>
      </c>
      <c r="C1704" s="1">
        <f ca="1"/>
        <v>1.9487483050531036</v>
      </c>
    </row>
    <row r="1705" spans="2:3">
      <c r="B1705" s="6">
        <f t="shared" ca="1" si="26"/>
        <v>0.29678988190750588</v>
      </c>
      <c r="C1705" s="1">
        <f ca="1"/>
        <v>0.46634429986251968</v>
      </c>
    </row>
    <row r="1706" spans="2:3">
      <c r="B1706" s="6">
        <f t="shared" ca="1" si="26"/>
        <v>0.12122933016307291</v>
      </c>
      <c r="C1706" s="1">
        <f ca="1"/>
        <v>-0.16886342805942234</v>
      </c>
    </row>
    <row r="1707" spans="2:3">
      <c r="B1707" s="6">
        <f t="shared" ca="1" si="26"/>
        <v>0.99024933835735884</v>
      </c>
      <c r="C1707" s="1">
        <f ca="1"/>
        <v>3.3358066039171308</v>
      </c>
    </row>
    <row r="1708" spans="2:3">
      <c r="B1708" s="6">
        <f t="shared" ca="1" si="26"/>
        <v>0.39903509891358779</v>
      </c>
      <c r="C1708" s="1">
        <f ca="1"/>
        <v>0.74415457632686388</v>
      </c>
    </row>
    <row r="1709" spans="2:3">
      <c r="B1709" s="6">
        <f t="shared" ca="1" si="26"/>
        <v>0.86501214268028614</v>
      </c>
      <c r="C1709" s="1">
        <f ca="1"/>
        <v>2.1031184844386699</v>
      </c>
    </row>
    <row r="1710" spans="2:3">
      <c r="B1710" s="6">
        <f t="shared" ca="1" si="26"/>
        <v>0.49146671454084911</v>
      </c>
      <c r="C1710" s="1">
        <f ca="1"/>
        <v>0.97860859408098355</v>
      </c>
    </row>
    <row r="1711" spans="2:3">
      <c r="B1711" s="6">
        <f t="shared" ca="1" si="26"/>
        <v>0.23982632737606957</v>
      </c>
      <c r="C1711" s="1">
        <f ca="1"/>
        <v>0.29313866622092855</v>
      </c>
    </row>
    <row r="1712" spans="2:3">
      <c r="B1712" s="6">
        <f t="shared" ca="1" si="26"/>
        <v>0.63454788703225007</v>
      </c>
      <c r="C1712" s="1">
        <f ca="1"/>
        <v>1.3439229579483587</v>
      </c>
    </row>
    <row r="1713" spans="2:3">
      <c r="B1713" s="6">
        <f t="shared" ca="1" si="26"/>
        <v>0.86874646702220182</v>
      </c>
      <c r="C1713" s="1">
        <f ca="1"/>
        <v>2.1204851765384465</v>
      </c>
    </row>
    <row r="1714" spans="2:3">
      <c r="B1714" s="6">
        <f t="shared" ca="1" si="26"/>
        <v>0.59812165795751149</v>
      </c>
      <c r="C1714" s="1">
        <f ca="1"/>
        <v>1.248488219112283</v>
      </c>
    </row>
    <row r="1715" spans="2:3">
      <c r="B1715" s="6">
        <f t="shared" ca="1" si="26"/>
        <v>0.9520231697448589</v>
      </c>
      <c r="C1715" s="1">
        <f ca="1"/>
        <v>2.6647950065871431</v>
      </c>
    </row>
    <row r="1716" spans="2:3">
      <c r="B1716" s="6">
        <f t="shared" ca="1" si="26"/>
        <v>0.85246776581009753</v>
      </c>
      <c r="C1716" s="1">
        <f ca="1"/>
        <v>2.0470761280142913</v>
      </c>
    </row>
    <row r="1717" spans="2:3">
      <c r="B1717" s="6">
        <f t="shared" ca="1" si="26"/>
        <v>0.63221442888132195</v>
      </c>
      <c r="C1717" s="1">
        <f ca="1"/>
        <v>1.3377240593394226</v>
      </c>
    </row>
    <row r="1718" spans="2:3">
      <c r="B1718" s="6">
        <f t="shared" ca="1" si="26"/>
        <v>0.50662904230071915</v>
      </c>
      <c r="C1718" s="1">
        <f ca="1"/>
        <v>1.016617309603103</v>
      </c>
    </row>
    <row r="1719" spans="2:3">
      <c r="B1719" s="6">
        <f t="shared" ca="1" si="26"/>
        <v>9.5542466600733511E-2</v>
      </c>
      <c r="C1719" s="1">
        <f ca="1"/>
        <v>-0.30737632698006845</v>
      </c>
    </row>
    <row r="1720" spans="2:3">
      <c r="B1720" s="6">
        <f t="shared" ca="1" si="26"/>
        <v>3.7060332714755839E-2</v>
      </c>
      <c r="C1720" s="1">
        <f ca="1"/>
        <v>-0.78586780171366577</v>
      </c>
    </row>
    <row r="1721" spans="2:3">
      <c r="B1721" s="6">
        <f t="shared" ca="1" si="26"/>
        <v>0.1963519847842532</v>
      </c>
      <c r="C1721" s="1">
        <f ca="1"/>
        <v>0.14527601591579864</v>
      </c>
    </row>
    <row r="1722" spans="2:3">
      <c r="B1722" s="6">
        <f t="shared" ca="1" si="26"/>
        <v>0.86933404641073619</v>
      </c>
      <c r="C1722" s="1">
        <f ca="1"/>
        <v>2.1232486467748677</v>
      </c>
    </row>
    <row r="1723" spans="2:3">
      <c r="B1723" s="6">
        <f t="shared" ca="1" si="26"/>
        <v>7.1232295466469364E-2</v>
      </c>
      <c r="C1723" s="1">
        <f ca="1"/>
        <v>-0.46667461738747873</v>
      </c>
    </row>
    <row r="1724" spans="2:3">
      <c r="B1724" s="6">
        <f t="shared" ca="1" si="26"/>
        <v>0.86096606208417548</v>
      </c>
      <c r="C1724" s="1">
        <f ca="1"/>
        <v>2.084669918039467</v>
      </c>
    </row>
    <row r="1725" spans="2:3">
      <c r="B1725" s="6">
        <f t="shared" ca="1" si="26"/>
        <v>0.78123702403409023</v>
      </c>
      <c r="C1725" s="1">
        <f ca="1"/>
        <v>1.7763777943080408</v>
      </c>
    </row>
    <row r="1726" spans="2:3">
      <c r="B1726" s="6">
        <f t="shared" ca="1" si="26"/>
        <v>0.91045377084046564</v>
      </c>
      <c r="C1726" s="1">
        <f ca="1"/>
        <v>2.3435546015898181</v>
      </c>
    </row>
    <row r="1727" spans="2:3">
      <c r="B1727" s="6">
        <f t="shared" ca="1" si="26"/>
        <v>0.40036095224230828</v>
      </c>
      <c r="C1727" s="1">
        <f ca="1"/>
        <v>0.74758706680938869</v>
      </c>
    </row>
    <row r="1728" spans="2:3">
      <c r="B1728" s="6">
        <f t="shared" ca="1" si="26"/>
        <v>0.75375308880094449</v>
      </c>
      <c r="C1728" s="1">
        <f ca="1"/>
        <v>1.6863477853584339</v>
      </c>
    </row>
    <row r="1729" spans="2:3">
      <c r="B1729" s="6">
        <f t="shared" ca="1" si="26"/>
        <v>0.51944637224295254</v>
      </c>
      <c r="C1729" s="1">
        <f ca="1"/>
        <v>1.0487641459961949</v>
      </c>
    </row>
    <row r="1730" spans="2:3">
      <c r="B1730" s="6">
        <f t="shared" ca="1" si="26"/>
        <v>0.41630210704907311</v>
      </c>
      <c r="C1730" s="1">
        <f ca="1"/>
        <v>0.78863724076709163</v>
      </c>
    </row>
    <row r="1731" spans="2:3">
      <c r="B1731" s="6">
        <f t="shared" ca="1" si="26"/>
        <v>0.23452470716575091</v>
      </c>
      <c r="C1731" s="1">
        <f ca="1"/>
        <v>0.27597341556949484</v>
      </c>
    </row>
    <row r="1732" spans="2:3">
      <c r="B1732" s="6">
        <f t="shared" ref="B1732:C1795" ca="1" si="27">RAND()</f>
        <v>0.97799313390880716</v>
      </c>
      <c r="C1732" s="1">
        <f ca="1"/>
        <v>3.0139600102854027</v>
      </c>
    </row>
    <row r="1733" spans="2:3">
      <c r="B1733" s="6">
        <f t="shared" ca="1" si="27"/>
        <v>0.96887993352948409</v>
      </c>
      <c r="C1733" s="1">
        <f ca="1"/>
        <v>2.8645811795150937</v>
      </c>
    </row>
    <row r="1734" spans="2:3">
      <c r="B1734" s="6">
        <f t="shared" ca="1" si="27"/>
        <v>0.10705620141443928</v>
      </c>
      <c r="C1734" s="1">
        <f ca="1"/>
        <v>-0.24233658380100187</v>
      </c>
    </row>
    <row r="1735" spans="2:3">
      <c r="B1735" s="6">
        <f t="shared" ca="1" si="27"/>
        <v>0.73054811487061011</v>
      </c>
      <c r="C1735" s="1">
        <f ca="1"/>
        <v>1.6144715458242471</v>
      </c>
    </row>
    <row r="1736" spans="2:3">
      <c r="B1736" s="6">
        <f t="shared" ca="1" si="27"/>
        <v>0.91396361897925771</v>
      </c>
      <c r="C1736" s="1">
        <f ca="1"/>
        <v>2.3655738402096969</v>
      </c>
    </row>
    <row r="1737" spans="2:3">
      <c r="B1737" s="6">
        <f t="shared" ca="1" si="27"/>
        <v>0.48439250207927109</v>
      </c>
      <c r="C1737" s="1">
        <f ca="1"/>
        <v>0.96086781934485543</v>
      </c>
    </row>
    <row r="1738" spans="2:3">
      <c r="B1738" s="6">
        <f t="shared" ca="1" si="27"/>
        <v>4.5196918202375924E-3</v>
      </c>
      <c r="C1738" s="1">
        <f ca="1"/>
        <v>-1.6105610483534085</v>
      </c>
    </row>
    <row r="1739" spans="2:3">
      <c r="B1739" s="6">
        <f t="shared" ca="1" si="27"/>
        <v>0.20272172254828724</v>
      </c>
      <c r="C1739" s="1">
        <f ca="1"/>
        <v>0.16806112092801828</v>
      </c>
    </row>
    <row r="1740" spans="2:3">
      <c r="B1740" s="6">
        <f t="shared" ca="1" si="27"/>
        <v>5.1840962287701742E-2</v>
      </c>
      <c r="C1740" s="1">
        <f ca="1"/>
        <v>-0.62725983448523581</v>
      </c>
    </row>
    <row r="1741" spans="2:3">
      <c r="B1741" s="6">
        <f t="shared" ca="1" si="27"/>
        <v>0.29342194327560278</v>
      </c>
      <c r="C1741" s="1">
        <f ca="1"/>
        <v>0.45658468956159559</v>
      </c>
    </row>
    <row r="1742" spans="2:3">
      <c r="B1742" s="6">
        <f t="shared" ca="1" si="27"/>
        <v>0.44694195623703015</v>
      </c>
      <c r="C1742" s="1">
        <f ca="1"/>
        <v>0.86660868350677112</v>
      </c>
    </row>
    <row r="1743" spans="2:3">
      <c r="B1743" s="6">
        <f t="shared" ca="1" si="27"/>
        <v>0.62589422015116303</v>
      </c>
      <c r="C1743" s="1">
        <f ca="1"/>
        <v>1.320998457686436</v>
      </c>
    </row>
    <row r="1744" spans="2:3">
      <c r="B1744" s="6">
        <f t="shared" ca="1" si="27"/>
        <v>0.22673916571629382</v>
      </c>
      <c r="C1744" s="1">
        <f ca="1"/>
        <v>0.25037125167513274</v>
      </c>
    </row>
    <row r="1745" spans="2:3">
      <c r="B1745" s="6">
        <f t="shared" ca="1" si="27"/>
        <v>0.86539105690787499</v>
      </c>
      <c r="C1745" s="1">
        <f ca="1"/>
        <v>2.1048654708219456</v>
      </c>
    </row>
    <row r="1746" spans="2:3">
      <c r="B1746" s="6">
        <f t="shared" ca="1" si="27"/>
        <v>0.21915980015452541</v>
      </c>
      <c r="C1746" s="1">
        <f ca="1"/>
        <v>0.22496605271831904</v>
      </c>
    </row>
    <row r="1747" spans="2:3">
      <c r="B1747" s="6">
        <f t="shared" ca="1" si="27"/>
        <v>0.22491932439432372</v>
      </c>
      <c r="C1747" s="1">
        <f ca="1"/>
        <v>0.24431594917204758</v>
      </c>
    </row>
    <row r="1748" spans="2:3">
      <c r="B1748" s="6">
        <f t="shared" ca="1" si="27"/>
        <v>0.3520007779757317</v>
      </c>
      <c r="C1748" s="1">
        <f ca="1"/>
        <v>0.62007562899952362</v>
      </c>
    </row>
    <row r="1749" spans="2:3">
      <c r="B1749" s="6">
        <f t="shared" ca="1" si="27"/>
        <v>4.855131729057649E-2</v>
      </c>
      <c r="C1749" s="1">
        <f ca="1"/>
        <v>-0.65906530017934828</v>
      </c>
    </row>
    <row r="1750" spans="2:3">
      <c r="B1750" s="6">
        <f t="shared" ca="1" si="27"/>
        <v>0.9294318961105249</v>
      </c>
      <c r="C1750" s="1">
        <f ca="1"/>
        <v>2.4715730493314307</v>
      </c>
    </row>
    <row r="1751" spans="2:3">
      <c r="B1751" s="6">
        <f t="shared" ca="1" si="27"/>
        <v>0.8281025049226598</v>
      </c>
      <c r="C1751" s="1">
        <f ca="1"/>
        <v>1.9466934871134107</v>
      </c>
    </row>
    <row r="1752" spans="2:3">
      <c r="B1752" s="6">
        <f t="shared" ca="1" si="27"/>
        <v>0.82505529738812511</v>
      </c>
      <c r="C1752" s="1">
        <f ca="1"/>
        <v>1.9348038303953214</v>
      </c>
    </row>
    <row r="1753" spans="2:3">
      <c r="B1753" s="6">
        <f t="shared" ca="1" si="27"/>
        <v>0.45224409256999731</v>
      </c>
      <c r="C1753" s="1">
        <f ca="1"/>
        <v>0.88000635878679434</v>
      </c>
    </row>
    <row r="1754" spans="2:3">
      <c r="B1754" s="6">
        <f t="shared" ca="1" si="27"/>
        <v>0.52499958048119943</v>
      </c>
      <c r="C1754" s="1">
        <f ca="1"/>
        <v>1.0627057242960523</v>
      </c>
    </row>
    <row r="1755" spans="2:3">
      <c r="B1755" s="6">
        <f t="shared" ca="1" si="27"/>
        <v>0.65754750317140498</v>
      </c>
      <c r="C1755" s="1">
        <f ca="1"/>
        <v>1.4057789950010739</v>
      </c>
    </row>
    <row r="1756" spans="2:3">
      <c r="B1756" s="6">
        <f t="shared" ca="1" si="27"/>
        <v>0.21963774638188438</v>
      </c>
      <c r="C1756" s="1">
        <f ca="1"/>
        <v>0.22658276424155654</v>
      </c>
    </row>
    <row r="1757" spans="2:3">
      <c r="B1757" s="6">
        <f t="shared" ca="1" si="27"/>
        <v>4.1826381182817896E-3</v>
      </c>
      <c r="C1757" s="1">
        <f ca="1"/>
        <v>-1.6369597272131808</v>
      </c>
    </row>
    <row r="1758" spans="2:3">
      <c r="B1758" s="6">
        <f t="shared" ca="1" si="27"/>
        <v>0.65197301609656688</v>
      </c>
      <c r="C1758" s="1">
        <f ca="1"/>
        <v>1.390652697376362</v>
      </c>
    </row>
    <row r="1759" spans="2:3">
      <c r="B1759" s="6">
        <f t="shared" ca="1" si="27"/>
        <v>2.4436803655367489E-2</v>
      </c>
      <c r="C1759" s="1">
        <f ca="1"/>
        <v>-0.96969263739289202</v>
      </c>
    </row>
    <row r="1760" spans="2:3">
      <c r="B1760" s="6">
        <f t="shared" ca="1" si="27"/>
        <v>0.99768667746342021</v>
      </c>
      <c r="C1760" s="1">
        <f ca="1"/>
        <v>3.8319405440249663</v>
      </c>
    </row>
    <row r="1761" spans="2:3">
      <c r="B1761" s="6">
        <f t="shared" ca="1" si="27"/>
        <v>0.75307601796902779</v>
      </c>
      <c r="C1761" s="1">
        <f ca="1"/>
        <v>1.684201454295831</v>
      </c>
    </row>
    <row r="1762" spans="2:3">
      <c r="B1762" s="6">
        <f t="shared" ca="1" si="27"/>
        <v>0.12138403506764839</v>
      </c>
      <c r="C1762" s="1">
        <f ca="1"/>
        <v>-0.16809593428513114</v>
      </c>
    </row>
    <row r="1763" spans="2:3">
      <c r="B1763" s="6">
        <f t="shared" ca="1" si="27"/>
        <v>0.94750649102451256</v>
      </c>
      <c r="C1763" s="1">
        <f ca="1"/>
        <v>2.6211427943343604</v>
      </c>
    </row>
    <row r="1764" spans="2:3">
      <c r="B1764" s="6">
        <f t="shared" ca="1" si="27"/>
        <v>0.48909774950580165</v>
      </c>
      <c r="C1764" s="1">
        <f ca="1"/>
        <v>0.97266870829180652</v>
      </c>
    </row>
    <row r="1765" spans="2:3">
      <c r="B1765" s="6">
        <f t="shared" ca="1" si="27"/>
        <v>0.92103884924984691</v>
      </c>
      <c r="C1765" s="1">
        <f ca="1"/>
        <v>2.4120939446248286</v>
      </c>
    </row>
    <row r="1766" spans="2:3">
      <c r="B1766" s="6">
        <f t="shared" ca="1" si="27"/>
        <v>2.8155703444524449E-2</v>
      </c>
      <c r="C1766" s="1">
        <f ca="1"/>
        <v>-0.90861785508045934</v>
      </c>
    </row>
    <row r="1767" spans="2:3">
      <c r="B1767" s="6">
        <f t="shared" ca="1" si="27"/>
        <v>0.72816589334102944</v>
      </c>
      <c r="C1767" s="1">
        <f ca="1"/>
        <v>1.607275321207267</v>
      </c>
    </row>
    <row r="1768" spans="2:3">
      <c r="B1768" s="6">
        <f t="shared" ca="1" si="27"/>
        <v>8.14939153458768E-2</v>
      </c>
      <c r="C1768" s="1">
        <f ca="1"/>
        <v>-0.39509288757855887</v>
      </c>
    </row>
    <row r="1769" spans="2:3">
      <c r="B1769" s="6">
        <f t="shared" ca="1" si="27"/>
        <v>0.29253365493486472</v>
      </c>
      <c r="C1769" s="1">
        <f ca="1"/>
        <v>0.45400199690775167</v>
      </c>
    </row>
    <row r="1770" spans="2:3">
      <c r="B1770" s="6">
        <f t="shared" ca="1" si="27"/>
        <v>0.50855498722249937</v>
      </c>
      <c r="C1770" s="1">
        <f ca="1"/>
        <v>1.0214458166518603</v>
      </c>
    </row>
    <row r="1771" spans="2:3">
      <c r="B1771" s="6">
        <f t="shared" ca="1" si="27"/>
        <v>0.46381911490252914</v>
      </c>
      <c r="C1771" s="1">
        <f ca="1"/>
        <v>0.90918328691050521</v>
      </c>
    </row>
    <row r="1772" spans="2:3">
      <c r="B1772" s="6">
        <f t="shared" ca="1" si="27"/>
        <v>3.2077329434531565E-2</v>
      </c>
      <c r="C1772" s="1">
        <f ca="1"/>
        <v>-0.85110354040535952</v>
      </c>
    </row>
    <row r="1773" spans="2:3">
      <c r="B1773" s="6">
        <f t="shared" ca="1" si="27"/>
        <v>0.36683092963599184</v>
      </c>
      <c r="C1773" s="1">
        <f ca="1"/>
        <v>0.6597414900399875</v>
      </c>
    </row>
    <row r="1774" spans="2:3">
      <c r="B1774" s="6">
        <f t="shared" ca="1" si="27"/>
        <v>0.40470507020846003</v>
      </c>
      <c r="C1774" s="1">
        <f ca="1"/>
        <v>0.75881294113595976</v>
      </c>
    </row>
    <row r="1775" spans="2:3">
      <c r="B1775" s="6">
        <f t="shared" ca="1" si="27"/>
        <v>0.17554573773190829</v>
      </c>
      <c r="C1775" s="1">
        <f ca="1"/>
        <v>6.7525725373513978E-2</v>
      </c>
    </row>
    <row r="1776" spans="2:3">
      <c r="B1776" s="6">
        <f t="shared" ca="1" si="27"/>
        <v>0.14231291336246554</v>
      </c>
      <c r="C1776" s="1">
        <f ca="1"/>
        <v>-6.9985519496064352E-2</v>
      </c>
    </row>
    <row r="1777" spans="2:3">
      <c r="B1777" s="6">
        <f t="shared" ca="1" si="27"/>
        <v>0.79168512114282896</v>
      </c>
      <c r="C1777" s="1">
        <f ca="1"/>
        <v>1.8122821375733271</v>
      </c>
    </row>
    <row r="1778" spans="2:3">
      <c r="B1778" s="6">
        <f t="shared" ca="1" si="27"/>
        <v>0.71628492752823003</v>
      </c>
      <c r="C1778" s="1">
        <f ca="1"/>
        <v>1.5718403403371335</v>
      </c>
    </row>
    <row r="1779" spans="2:3">
      <c r="B1779" s="6">
        <f t="shared" ca="1" si="27"/>
        <v>0.74256984349768806</v>
      </c>
      <c r="C1779" s="1">
        <f ca="1"/>
        <v>1.651288434157538</v>
      </c>
    </row>
    <row r="1780" spans="2:3">
      <c r="B1780" s="6">
        <f t="shared" ca="1" si="27"/>
        <v>0.15824421958692969</v>
      </c>
      <c r="C1780" s="1">
        <f ca="1"/>
        <v>-1.7001397601554835E-3</v>
      </c>
    </row>
    <row r="1781" spans="2:3">
      <c r="B1781" s="6">
        <f t="shared" ca="1" si="27"/>
        <v>0.74017109213767063</v>
      </c>
      <c r="C1781" s="1">
        <f ca="1"/>
        <v>1.6438729625209181</v>
      </c>
    </row>
    <row r="1782" spans="2:3">
      <c r="B1782" s="6">
        <f t="shared" ca="1" si="27"/>
        <v>0.99423301216937177</v>
      </c>
      <c r="C1782" s="1">
        <f ca="1"/>
        <v>3.5260905258118127</v>
      </c>
    </row>
    <row r="1783" spans="2:3">
      <c r="B1783" s="6">
        <f t="shared" ca="1" si="27"/>
        <v>0.36476292374858232</v>
      </c>
      <c r="C1783" s="1">
        <f ca="1"/>
        <v>0.65424367090372626</v>
      </c>
    </row>
    <row r="1784" spans="2:3">
      <c r="B1784" s="6">
        <f t="shared" ca="1" si="27"/>
        <v>0.56485297280942781</v>
      </c>
      <c r="C1784" s="1">
        <f ca="1"/>
        <v>1.1632849863907104</v>
      </c>
    </row>
    <row r="1785" spans="2:3">
      <c r="B1785" s="6">
        <f t="shared" ca="1" si="27"/>
        <v>0.6053845120170398</v>
      </c>
      <c r="C1785" s="1">
        <f ca="1"/>
        <v>1.267309366102626</v>
      </c>
    </row>
    <row r="1786" spans="2:3">
      <c r="B1786" s="6">
        <f t="shared" ca="1" si="27"/>
        <v>0.57778610911367068</v>
      </c>
      <c r="C1786" s="1">
        <f ca="1"/>
        <v>1.1962330231444449</v>
      </c>
    </row>
    <row r="1787" spans="2:3">
      <c r="B1787" s="6">
        <f t="shared" ca="1" si="27"/>
        <v>0.28304241779477257</v>
      </c>
      <c r="C1787" s="1">
        <f ca="1"/>
        <v>0.42617294038017983</v>
      </c>
    </row>
    <row r="1788" spans="2:3">
      <c r="B1788" s="6">
        <f t="shared" ca="1" si="27"/>
        <v>5.8975444506976893E-2</v>
      </c>
      <c r="C1788" s="1">
        <f ca="1"/>
        <v>-0.56343255016931049</v>
      </c>
    </row>
    <row r="1789" spans="2:3">
      <c r="B1789" s="6">
        <f t="shared" ca="1" si="27"/>
        <v>0.28243694106709161</v>
      </c>
      <c r="C1789" s="1">
        <f ca="1"/>
        <v>0.42438269577003596</v>
      </c>
    </row>
    <row r="1790" spans="2:3">
      <c r="B1790" s="6">
        <f t="shared" ca="1" si="27"/>
        <v>0.11864579327679303</v>
      </c>
      <c r="C1790" s="1">
        <f ca="1"/>
        <v>-0.18178357528728539</v>
      </c>
    </row>
    <row r="1791" spans="2:3">
      <c r="B1791" s="6">
        <f t="shared" ca="1" si="27"/>
        <v>0.16153623848130994</v>
      </c>
      <c r="C1791" s="1">
        <f ca="1"/>
        <v>1.1836287963011394E-2</v>
      </c>
    </row>
    <row r="1792" spans="2:3">
      <c r="B1792" s="6">
        <f t="shared" ca="1" si="27"/>
        <v>0.98724410623807235</v>
      </c>
      <c r="C1792" s="1">
        <f ca="1"/>
        <v>3.2335638077670774</v>
      </c>
    </row>
    <row r="1793" spans="2:3">
      <c r="B1793" s="6">
        <f t="shared" ca="1" si="27"/>
        <v>9.4345945668681486E-2</v>
      </c>
      <c r="C1793" s="1">
        <f ca="1"/>
        <v>-0.31445868928342113</v>
      </c>
    </row>
    <row r="1794" spans="2:3">
      <c r="B1794" s="6">
        <f t="shared" ca="1" si="27"/>
        <v>0.44527318372724578</v>
      </c>
      <c r="C1794" s="1">
        <f ca="1"/>
        <v>0.86238710967583931</v>
      </c>
    </row>
    <row r="1795" spans="2:3">
      <c r="B1795" s="6">
        <f t="shared" ca="1" si="27"/>
        <v>0.81640549262691364</v>
      </c>
      <c r="C1795" s="1">
        <f ca="1"/>
        <v>1.9017512629772639</v>
      </c>
    </row>
    <row r="1796" spans="2:3">
      <c r="B1796" s="6">
        <f t="shared" ref="B1796:C1859" ca="1" si="28">RAND()</f>
        <v>0.6441510121348154</v>
      </c>
      <c r="C1796" s="1">
        <f ca="1"/>
        <v>1.3695766178311111</v>
      </c>
    </row>
    <row r="1797" spans="2:3">
      <c r="B1797" s="6">
        <f t="shared" ca="1" si="28"/>
        <v>0.21507000674348364</v>
      </c>
      <c r="C1797" s="1">
        <f ca="1"/>
        <v>0.21104791774025067</v>
      </c>
    </row>
    <row r="1798" spans="2:3">
      <c r="B1798" s="6">
        <f t="shared" ca="1" si="28"/>
        <v>0.11951800784860922</v>
      </c>
      <c r="C1798" s="1">
        <f ca="1"/>
        <v>-0.17739968462247835</v>
      </c>
    </row>
    <row r="1799" spans="2:3">
      <c r="B1799" s="6">
        <f t="shared" ca="1" si="28"/>
        <v>0.94111010353112001</v>
      </c>
      <c r="C1799" s="1">
        <f ca="1"/>
        <v>2.5641608746377944</v>
      </c>
    </row>
    <row r="1800" spans="2:3">
      <c r="B1800" s="6">
        <f t="shared" ca="1" si="28"/>
        <v>0.13630752582196703</v>
      </c>
      <c r="C1800" s="1">
        <f ca="1"/>
        <v>-9.706025797500395E-2</v>
      </c>
    </row>
    <row r="1801" spans="2:3">
      <c r="B1801" s="6">
        <f t="shared" ca="1" si="28"/>
        <v>0.42705901462426954</v>
      </c>
      <c r="C1801" s="1">
        <f ca="1"/>
        <v>0.81613330039205112</v>
      </c>
    </row>
    <row r="1802" spans="2:3">
      <c r="B1802" s="6">
        <f t="shared" ca="1" si="28"/>
        <v>0.22400918291117988</v>
      </c>
      <c r="C1802" s="1">
        <f ca="1"/>
        <v>0.24127715125872173</v>
      </c>
    </row>
    <row r="1803" spans="2:3">
      <c r="B1803" s="6">
        <f t="shared" ca="1" si="28"/>
        <v>0.43355074684657413</v>
      </c>
      <c r="C1803" s="1">
        <f ca="1"/>
        <v>0.83265867982400121</v>
      </c>
    </row>
    <row r="1804" spans="2:3">
      <c r="B1804" s="6">
        <f t="shared" ca="1" si="28"/>
        <v>0.68676625795792412</v>
      </c>
      <c r="C1804" s="1">
        <f ca="1"/>
        <v>1.4867048833502405</v>
      </c>
    </row>
    <row r="1805" spans="2:3">
      <c r="B1805" s="6">
        <f t="shared" ca="1" si="28"/>
        <v>0.34769636238633994</v>
      </c>
      <c r="C1805" s="1">
        <f ca="1"/>
        <v>0.60845268853766887</v>
      </c>
    </row>
    <row r="1806" spans="2:3">
      <c r="B1806" s="6">
        <f t="shared" ca="1" si="28"/>
        <v>0.45113082947377847</v>
      </c>
      <c r="C1806" s="1">
        <f ca="1"/>
        <v>0.87719518202195257</v>
      </c>
    </row>
    <row r="1807" spans="2:3">
      <c r="B1807" s="6">
        <f t="shared" ca="1" si="28"/>
        <v>8.5664826489120216E-3</v>
      </c>
      <c r="C1807" s="1">
        <f ca="1"/>
        <v>-1.3838418113399311</v>
      </c>
    </row>
    <row r="1808" spans="2:3">
      <c r="B1808" s="6">
        <f t="shared" ca="1" si="28"/>
        <v>0.59694047874650769</v>
      </c>
      <c r="C1808" s="1">
        <f ca="1"/>
        <v>1.2454357607669388</v>
      </c>
    </row>
    <row r="1809" spans="2:3">
      <c r="B1809" s="6">
        <f t="shared" ca="1" si="28"/>
        <v>0.72305450544163152</v>
      </c>
      <c r="C1809" s="1">
        <f ca="1"/>
        <v>1.591939668571801</v>
      </c>
    </row>
    <row r="1810" spans="2:3">
      <c r="B1810" s="6">
        <f t="shared" ca="1" si="28"/>
        <v>0.43241426946522221</v>
      </c>
      <c r="C1810" s="1">
        <f ca="1"/>
        <v>0.8297690837946069</v>
      </c>
    </row>
    <row r="1811" spans="2:3">
      <c r="B1811" s="6">
        <f t="shared" ca="1" si="28"/>
        <v>0.23215825602313334</v>
      </c>
      <c r="C1811" s="1">
        <f ca="1"/>
        <v>0.26824236632503373</v>
      </c>
    </row>
    <row r="1812" spans="2:3">
      <c r="B1812" s="6">
        <f t="shared" ca="1" si="28"/>
        <v>0.74969679257095267</v>
      </c>
      <c r="C1812" s="1">
        <f ca="1"/>
        <v>1.6735359040794959</v>
      </c>
    </row>
    <row r="1813" spans="2:3">
      <c r="B1813" s="6">
        <f t="shared" ca="1" si="28"/>
        <v>7.277677351586298E-2</v>
      </c>
      <c r="C1813" s="1">
        <f ca="1"/>
        <v>-0.45541810546123052</v>
      </c>
    </row>
    <row r="1814" spans="2:3">
      <c r="B1814" s="6">
        <f t="shared" ca="1" si="28"/>
        <v>6.7076531906816728E-3</v>
      </c>
      <c r="C1814" s="1">
        <f ca="1"/>
        <v>-1.4725496864733105</v>
      </c>
    </row>
    <row r="1815" spans="2:3">
      <c r="B1815" s="6">
        <f t="shared" ca="1" si="28"/>
        <v>0.13528327836066312</v>
      </c>
      <c r="C1815" s="1">
        <f ca="1"/>
        <v>-0.1017587759903138</v>
      </c>
    </row>
    <row r="1816" spans="2:3">
      <c r="B1816" s="6">
        <f t="shared" ca="1" si="28"/>
        <v>0.99368117047711413</v>
      </c>
      <c r="C1816" s="1">
        <f ca="1"/>
        <v>3.4938200639559209</v>
      </c>
    </row>
    <row r="1817" spans="2:3">
      <c r="B1817" s="6">
        <f t="shared" ca="1" si="28"/>
        <v>0.55174791349079522</v>
      </c>
      <c r="C1817" s="1">
        <f ca="1"/>
        <v>1.1300786859015213</v>
      </c>
    </row>
    <row r="1818" spans="2:3">
      <c r="B1818" s="6">
        <f t="shared" ca="1" si="28"/>
        <v>0.13270580998499926</v>
      </c>
      <c r="C1818" s="1">
        <f ca="1"/>
        <v>-0.11369135347116388</v>
      </c>
    </row>
    <row r="1819" spans="2:3">
      <c r="B1819" s="6">
        <f t="shared" ca="1" si="28"/>
        <v>0.50016489576992662</v>
      </c>
      <c r="C1819" s="1">
        <f ca="1"/>
        <v>1.0004133324110343</v>
      </c>
    </row>
    <row r="1820" spans="2:3">
      <c r="B1820" s="6">
        <f t="shared" ca="1" si="28"/>
        <v>0.96047482981156396</v>
      </c>
      <c r="C1820" s="1">
        <f ca="1"/>
        <v>2.7562229915839742</v>
      </c>
    </row>
    <row r="1821" spans="2:3">
      <c r="B1821" s="6">
        <f t="shared" ca="1" si="28"/>
        <v>0.9017897020426362</v>
      </c>
      <c r="C1821" s="1">
        <f ca="1"/>
        <v>2.2918168000714605</v>
      </c>
    </row>
    <row r="1822" spans="2:3">
      <c r="B1822" s="6">
        <f t="shared" ca="1" si="28"/>
        <v>0.4009467791063942</v>
      </c>
      <c r="C1822" s="1">
        <f ca="1"/>
        <v>0.74910275983551122</v>
      </c>
    </row>
    <row r="1823" spans="2:3">
      <c r="B1823" s="6">
        <f t="shared" ca="1" si="28"/>
        <v>0.42865993234424626</v>
      </c>
      <c r="C1823" s="1">
        <f ca="1"/>
        <v>0.82021309536975351</v>
      </c>
    </row>
    <row r="1824" spans="2:3">
      <c r="B1824" s="6">
        <f t="shared" ca="1" si="28"/>
        <v>0.56359117748161291</v>
      </c>
      <c r="C1824" s="1">
        <f ca="1"/>
        <v>1.1600805213050993</v>
      </c>
    </row>
    <row r="1825" spans="2:3">
      <c r="B1825" s="6">
        <f t="shared" ca="1" si="28"/>
        <v>0.5929340540244129</v>
      </c>
      <c r="C1825" s="1">
        <f ca="1"/>
        <v>1.2350990037122669</v>
      </c>
    </row>
    <row r="1826" spans="2:3">
      <c r="B1826" s="6">
        <f t="shared" ca="1" si="28"/>
        <v>0.58893811527994799</v>
      </c>
      <c r="C1826" s="1">
        <f ca="1"/>
        <v>1.2248142634825281</v>
      </c>
    </row>
    <row r="1827" spans="2:3">
      <c r="B1827" s="6">
        <f t="shared" ca="1" si="28"/>
        <v>0.51211800343976033</v>
      </c>
      <c r="C1827" s="1">
        <f ca="1"/>
        <v>1.0303800025836252</v>
      </c>
    </row>
    <row r="1828" spans="2:3">
      <c r="B1828" s="6">
        <f t="shared" ca="1" si="28"/>
        <v>0.20229313810509464</v>
      </c>
      <c r="C1828" s="1">
        <f ca="1"/>
        <v>0.16654164641172375</v>
      </c>
    </row>
    <row r="1829" spans="2:3">
      <c r="B1829" s="6">
        <f t="shared" ca="1" si="28"/>
        <v>0.6215612663581459</v>
      </c>
      <c r="C1829" s="1">
        <f ca="1"/>
        <v>1.3095838130161548</v>
      </c>
    </row>
    <row r="1830" spans="2:3">
      <c r="B1830" s="6">
        <f t="shared" ca="1" si="28"/>
        <v>0.72169994229419832</v>
      </c>
      <c r="C1830" s="1">
        <f ca="1"/>
        <v>1.5878989587419223</v>
      </c>
    </row>
    <row r="1831" spans="2:3">
      <c r="B1831" s="6">
        <f t="shared" ca="1" si="28"/>
        <v>0.90657241846499115</v>
      </c>
      <c r="C1831" s="1">
        <f ca="1"/>
        <v>2.3199396650357293</v>
      </c>
    </row>
    <row r="1832" spans="2:3">
      <c r="B1832" s="6">
        <f t="shared" ca="1" si="28"/>
        <v>0.52774444266867437</v>
      </c>
      <c r="C1832" s="1">
        <f ca="1"/>
        <v>1.0696011587092085</v>
      </c>
    </row>
    <row r="1833" spans="2:3">
      <c r="B1833" s="6">
        <f t="shared" ca="1" si="28"/>
        <v>0.77307825784914619</v>
      </c>
      <c r="C1833" s="1">
        <f ca="1"/>
        <v>1.7490227652904473</v>
      </c>
    </row>
    <row r="1834" spans="2:3">
      <c r="B1834" s="6">
        <f t="shared" ca="1" si="28"/>
        <v>0.13260310147733034</v>
      </c>
      <c r="C1834" s="1">
        <f ca="1"/>
        <v>-0.11417013976085544</v>
      </c>
    </row>
    <row r="1835" spans="2:3">
      <c r="B1835" s="6">
        <f t="shared" ca="1" si="28"/>
        <v>0.82178357449889639</v>
      </c>
      <c r="C1835" s="1">
        <f ca="1"/>
        <v>1.9221835328969736</v>
      </c>
    </row>
    <row r="1836" spans="2:3">
      <c r="B1836" s="6">
        <f t="shared" ca="1" si="28"/>
        <v>0.81167262387913275</v>
      </c>
      <c r="C1836" s="1">
        <f ca="1"/>
        <v>1.8840768070739031</v>
      </c>
    </row>
    <row r="1837" spans="2:3">
      <c r="B1837" s="6">
        <f t="shared" ca="1" si="28"/>
        <v>0.44006255262177563</v>
      </c>
      <c r="C1837" s="1">
        <f ca="1"/>
        <v>0.84918937582167964</v>
      </c>
    </row>
    <row r="1838" spans="2:3">
      <c r="B1838" s="6">
        <f t="shared" ca="1" si="28"/>
        <v>0.75226992648174884</v>
      </c>
      <c r="C1838" s="1">
        <f ca="1"/>
        <v>1.6816502271049272</v>
      </c>
    </row>
    <row r="1839" spans="2:3">
      <c r="B1839" s="6">
        <f t="shared" ca="1" si="28"/>
        <v>3.1720579149043249E-2</v>
      </c>
      <c r="C1839" s="1">
        <f ca="1"/>
        <v>-0.85608700077890876</v>
      </c>
    </row>
    <row r="1840" spans="2:3">
      <c r="B1840" s="6">
        <f t="shared" ca="1" si="28"/>
        <v>0.35236314057472407</v>
      </c>
      <c r="C1840" s="1">
        <f ca="1"/>
        <v>0.62105173373570455</v>
      </c>
    </row>
    <row r="1841" spans="2:3">
      <c r="B1841" s="6">
        <f t="shared" ca="1" si="28"/>
        <v>0.6300574769417896</v>
      </c>
      <c r="C1841" s="1">
        <f ca="1"/>
        <v>1.3320055792436842</v>
      </c>
    </row>
    <row r="1842" spans="2:3">
      <c r="B1842" s="6">
        <f t="shared" ca="1" si="28"/>
        <v>0.67934088400461423</v>
      </c>
      <c r="C1842" s="1">
        <f ca="1"/>
        <v>1.4658564829147684</v>
      </c>
    </row>
    <row r="1843" spans="2:3">
      <c r="B1843" s="6">
        <f t="shared" ca="1" si="28"/>
        <v>0.45414083486015433</v>
      </c>
      <c r="C1843" s="1">
        <f ca="1"/>
        <v>0.88479378133854691</v>
      </c>
    </row>
    <row r="1844" spans="2:3">
      <c r="B1844" s="6">
        <f t="shared" ca="1" si="28"/>
        <v>0.30557989608287628</v>
      </c>
      <c r="C1844" s="1">
        <f ca="1"/>
        <v>0.49158137260112977</v>
      </c>
    </row>
    <row r="1845" spans="2:3">
      <c r="B1845" s="6">
        <f t="shared" ca="1" si="28"/>
        <v>0.76097556097201313</v>
      </c>
      <c r="C1845" s="1">
        <f ca="1"/>
        <v>1.7094441824827884</v>
      </c>
    </row>
    <row r="1846" spans="2:3">
      <c r="B1846" s="6">
        <f t="shared" ca="1" si="28"/>
        <v>0.53003561780469832</v>
      </c>
      <c r="C1846" s="1">
        <f ca="1"/>
        <v>1.0753593962684782</v>
      </c>
    </row>
    <row r="1847" spans="2:3">
      <c r="B1847" s="6">
        <f t="shared" ca="1" si="28"/>
        <v>0.59005061935175029</v>
      </c>
      <c r="C1847" s="1">
        <f ca="1"/>
        <v>1.2276751901732745</v>
      </c>
    </row>
    <row r="1848" spans="2:3">
      <c r="B1848" s="6">
        <f t="shared" ca="1" si="28"/>
        <v>0.6532014170849626</v>
      </c>
      <c r="C1848" s="1">
        <f ca="1"/>
        <v>1.3939781571239407</v>
      </c>
    </row>
    <row r="1849" spans="2:3">
      <c r="B1849" s="6">
        <f t="shared" ca="1" si="28"/>
        <v>0.66619258051900643</v>
      </c>
      <c r="C1849" s="1">
        <f ca="1"/>
        <v>1.4294237968222572</v>
      </c>
    </row>
    <row r="1850" spans="2:3">
      <c r="B1850" s="6">
        <f t="shared" ca="1" si="28"/>
        <v>0.38713169456293106</v>
      </c>
      <c r="C1850" s="1">
        <f ca="1"/>
        <v>0.7131972917343079</v>
      </c>
    </row>
    <row r="1851" spans="2:3">
      <c r="B1851" s="6">
        <f t="shared" ca="1" si="28"/>
        <v>0.26700172055846083</v>
      </c>
      <c r="C1851" s="1">
        <f ca="1"/>
        <v>0.37809363735720602</v>
      </c>
    </row>
    <row r="1852" spans="2:3">
      <c r="B1852" s="6">
        <f t="shared" ca="1" si="28"/>
        <v>0.42774819441378054</v>
      </c>
      <c r="C1852" s="1">
        <f ca="1"/>
        <v>0.81788998436861926</v>
      </c>
    </row>
    <row r="1853" spans="2:3">
      <c r="B1853" s="6">
        <f t="shared" ca="1" si="28"/>
        <v>0.51010252617355489</v>
      </c>
      <c r="C1853" s="1">
        <f ca="1"/>
        <v>1.0253259848624103</v>
      </c>
    </row>
    <row r="1854" spans="2:3">
      <c r="B1854" s="6">
        <f t="shared" ca="1" si="28"/>
        <v>0.12236223526173018</v>
      </c>
      <c r="C1854" s="1">
        <f ca="1"/>
        <v>-0.16325891259178427</v>
      </c>
    </row>
    <row r="1855" spans="2:3">
      <c r="B1855" s="6">
        <f t="shared" ca="1" si="28"/>
        <v>0.79674432578085763</v>
      </c>
      <c r="C1855" s="1">
        <f ca="1"/>
        <v>1.8300485254790961</v>
      </c>
    </row>
    <row r="1856" spans="2:3">
      <c r="B1856" s="6">
        <f t="shared" ca="1" si="28"/>
        <v>0.25475841163852786</v>
      </c>
      <c r="C1856" s="1">
        <f ca="1"/>
        <v>0.34040976635172571</v>
      </c>
    </row>
    <row r="1857" spans="2:3">
      <c r="B1857" s="6">
        <f t="shared" ca="1" si="28"/>
        <v>0.40864770131911476</v>
      </c>
      <c r="C1857" s="1">
        <f ca="1"/>
        <v>0.76897502896812164</v>
      </c>
    </row>
    <row r="1858" spans="2:3">
      <c r="B1858" s="6">
        <f t="shared" ca="1" si="28"/>
        <v>0.13440309616427704</v>
      </c>
      <c r="C1858" s="1">
        <f ca="1"/>
        <v>-0.10581594442385711</v>
      </c>
    </row>
    <row r="1859" spans="2:3">
      <c r="B1859" s="6">
        <f t="shared" ca="1" si="28"/>
        <v>0.85754243400535279</v>
      </c>
      <c r="C1859" s="1">
        <f ca="1"/>
        <v>2.0693430209303809</v>
      </c>
    </row>
    <row r="1860" spans="2:3">
      <c r="B1860" s="6">
        <f t="shared" ref="B1860:C1923" ca="1" si="29">RAND()</f>
        <v>0.54552502938554548</v>
      </c>
      <c r="C1860" s="1">
        <f ca="1"/>
        <v>1.1143631286870694</v>
      </c>
    </row>
    <row r="1861" spans="2:3">
      <c r="B1861" s="6">
        <f t="shared" ca="1" si="29"/>
        <v>0.40378803663310803</v>
      </c>
      <c r="C1861" s="1">
        <f ca="1"/>
        <v>0.75644576124875518</v>
      </c>
    </row>
    <row r="1862" spans="2:3">
      <c r="B1862" s="6">
        <f t="shared" ca="1" si="29"/>
        <v>0.70779081508573438</v>
      </c>
      <c r="C1862" s="1">
        <f ca="1"/>
        <v>1.5469423055542404</v>
      </c>
    </row>
    <row r="1863" spans="2:3">
      <c r="B1863" s="6">
        <f t="shared" ca="1" si="29"/>
        <v>0.88114446378016409</v>
      </c>
      <c r="C1863" s="1">
        <f ca="1"/>
        <v>2.1807273007384387</v>
      </c>
    </row>
    <row r="1864" spans="2:3">
      <c r="B1864" s="6">
        <f t="shared" ca="1" si="29"/>
        <v>0.96124133654605348</v>
      </c>
      <c r="C1864" s="1">
        <f ca="1"/>
        <v>2.765276381785732</v>
      </c>
    </row>
    <row r="1865" spans="2:3">
      <c r="B1865" s="6">
        <f t="shared" ca="1" si="29"/>
        <v>0.84361212181482303</v>
      </c>
      <c r="C1865" s="1">
        <f ca="1"/>
        <v>2.0094147731615868</v>
      </c>
    </row>
    <row r="1866" spans="2:3">
      <c r="B1866" s="6">
        <f t="shared" ca="1" si="29"/>
        <v>0.57890338147630194</v>
      </c>
      <c r="C1866" s="1">
        <f ca="1"/>
        <v>1.1990888576822218</v>
      </c>
    </row>
    <row r="1867" spans="2:3">
      <c r="B1867" s="6">
        <f t="shared" ca="1" si="29"/>
        <v>0.13151685626063603</v>
      </c>
      <c r="C1867" s="1">
        <f ca="1"/>
        <v>-0.1192495018141464</v>
      </c>
    </row>
    <row r="1868" spans="2:3">
      <c r="B1868" s="6">
        <f t="shared" ca="1" si="29"/>
        <v>0.30459606109858006</v>
      </c>
      <c r="C1868" s="1">
        <f ca="1"/>
        <v>0.48877301078582724</v>
      </c>
    </row>
    <row r="1869" spans="2:3">
      <c r="B1869" s="6">
        <f t="shared" ca="1" si="29"/>
        <v>0.66943986481302575</v>
      </c>
      <c r="C1869" s="1">
        <f ca="1"/>
        <v>1.4383669916631334</v>
      </c>
    </row>
    <row r="1870" spans="2:3">
      <c r="B1870" s="6">
        <f t="shared" ca="1" si="29"/>
        <v>0.92137032690116583</v>
      </c>
      <c r="C1870" s="1">
        <f ca="1"/>
        <v>2.4143493758014589</v>
      </c>
    </row>
    <row r="1871" spans="2:3">
      <c r="B1871" s="6">
        <f t="shared" ca="1" si="29"/>
        <v>0.5142610557764361</v>
      </c>
      <c r="C1871" s="1">
        <f ca="1"/>
        <v>1.0357547823535378</v>
      </c>
    </row>
    <row r="1872" spans="2:3">
      <c r="B1872" s="6">
        <f t="shared" ca="1" si="29"/>
        <v>0.85315616171377573</v>
      </c>
      <c r="C1872" s="1">
        <f ca="1"/>
        <v>2.0500662018309166</v>
      </c>
    </row>
    <row r="1873" spans="2:3">
      <c r="B1873" s="6">
        <f t="shared" ca="1" si="29"/>
        <v>6.7309131675616918E-2</v>
      </c>
      <c r="C1873" s="1">
        <f ca="1"/>
        <v>-0.49613582697156833</v>
      </c>
    </row>
    <row r="1874" spans="2:3">
      <c r="B1874" s="6">
        <f t="shared" ca="1" si="29"/>
        <v>0.67917936139379365</v>
      </c>
      <c r="C1874" s="1">
        <f ca="1"/>
        <v>1.4654052472555337</v>
      </c>
    </row>
    <row r="1875" spans="2:3">
      <c r="B1875" s="6">
        <f t="shared" ca="1" si="29"/>
        <v>0.52319122868368406</v>
      </c>
      <c r="C1875" s="1">
        <f ca="1"/>
        <v>1.0581645691637698</v>
      </c>
    </row>
    <row r="1876" spans="2:3">
      <c r="B1876" s="6">
        <f t="shared" ca="1" si="29"/>
        <v>0.23025700481928102</v>
      </c>
      <c r="C1876" s="1">
        <f ca="1"/>
        <v>0.26199927676646262</v>
      </c>
    </row>
    <row r="1877" spans="2:3">
      <c r="B1877" s="6">
        <f t="shared" ca="1" si="29"/>
        <v>0.23451264327823995</v>
      </c>
      <c r="C1877" s="1">
        <f ca="1"/>
        <v>0.27593411352675545</v>
      </c>
    </row>
    <row r="1878" spans="2:3">
      <c r="B1878" s="6">
        <f t="shared" ca="1" si="29"/>
        <v>0.61207387769608257</v>
      </c>
      <c r="C1878" s="1">
        <f ca="1"/>
        <v>1.2847283819682069</v>
      </c>
    </row>
    <row r="1879" spans="2:3">
      <c r="B1879" s="6">
        <f t="shared" ca="1" si="29"/>
        <v>0.91921213344641017</v>
      </c>
      <c r="C1879" s="1">
        <f ca="1"/>
        <v>2.3997916029121749</v>
      </c>
    </row>
    <row r="1880" spans="2:3">
      <c r="B1880" s="6">
        <f t="shared" ca="1" si="29"/>
        <v>7.3640083264932987E-2</v>
      </c>
      <c r="C1880" s="1">
        <f ca="1"/>
        <v>-0.44920562717042323</v>
      </c>
    </row>
    <row r="1881" spans="2:3">
      <c r="B1881" s="6">
        <f t="shared" ca="1" si="29"/>
        <v>0.65119782885336819</v>
      </c>
      <c r="C1881" s="1">
        <f ca="1"/>
        <v>1.3885563764647404</v>
      </c>
    </row>
    <row r="1882" spans="2:3">
      <c r="B1882" s="6">
        <f t="shared" ca="1" si="29"/>
        <v>0.33111237686247219</v>
      </c>
      <c r="C1882" s="1">
        <f ca="1"/>
        <v>0.5631563681596603</v>
      </c>
    </row>
    <row r="1883" spans="2:3">
      <c r="B1883" s="6">
        <f t="shared" ca="1" si="29"/>
        <v>0.56309854731834552</v>
      </c>
      <c r="C1883" s="1">
        <f ca="1"/>
        <v>1.1588298818119922</v>
      </c>
    </row>
    <row r="1884" spans="2:3">
      <c r="B1884" s="6">
        <f t="shared" ca="1" si="29"/>
        <v>0.13294014965671297</v>
      </c>
      <c r="C1884" s="1">
        <f ca="1"/>
        <v>-0.11259990957808252</v>
      </c>
    </row>
    <row r="1885" spans="2:3">
      <c r="B1885" s="6">
        <f t="shared" ca="1" si="29"/>
        <v>0.56461591692806345</v>
      </c>
      <c r="C1885" s="1">
        <f ca="1"/>
        <v>1.1626828305250769</v>
      </c>
    </row>
    <row r="1886" spans="2:3">
      <c r="B1886" s="6">
        <f t="shared" ca="1" si="29"/>
        <v>0.97433946246426673</v>
      </c>
      <c r="C1886" s="1">
        <f ca="1"/>
        <v>2.94878525745826</v>
      </c>
    </row>
    <row r="1887" spans="2:3">
      <c r="B1887" s="6">
        <f t="shared" ca="1" si="29"/>
        <v>0.83408414620291071</v>
      </c>
      <c r="C1887" s="1">
        <f ca="1"/>
        <v>1.9704309903756694</v>
      </c>
    </row>
    <row r="1888" spans="2:3">
      <c r="B1888" s="6">
        <f t="shared" ca="1" si="29"/>
        <v>0.95902715554682849</v>
      </c>
      <c r="C1888" s="1">
        <f ca="1"/>
        <v>2.7395066194066016</v>
      </c>
    </row>
    <row r="1889" spans="2:3">
      <c r="B1889" s="6">
        <f t="shared" ca="1" si="29"/>
        <v>0.5931765580498285</v>
      </c>
      <c r="C1889" s="1">
        <f ca="1"/>
        <v>1.2357239502711024</v>
      </c>
    </row>
    <row r="1890" spans="2:3">
      <c r="B1890" s="6">
        <f t="shared" ca="1" si="29"/>
        <v>0.49761944239191591</v>
      </c>
      <c r="C1890" s="1">
        <f ca="1"/>
        <v>0.99403279157740598</v>
      </c>
    </row>
    <row r="1891" spans="2:3">
      <c r="B1891" s="6">
        <f t="shared" ca="1" si="29"/>
        <v>0.44013521346794426</v>
      </c>
      <c r="C1891" s="1">
        <f ca="1"/>
        <v>0.84937359002750601</v>
      </c>
    </row>
    <row r="1892" spans="2:3">
      <c r="B1892" s="6">
        <f t="shared" ca="1" si="29"/>
        <v>0.79266062090939171</v>
      </c>
      <c r="C1892" s="1">
        <f ca="1"/>
        <v>1.8156877305542505</v>
      </c>
    </row>
    <row r="1893" spans="2:3">
      <c r="B1893" s="6">
        <f t="shared" ca="1" si="29"/>
        <v>0.43046426026940265</v>
      </c>
      <c r="C1893" s="1">
        <f ca="1"/>
        <v>0.82480768226168322</v>
      </c>
    </row>
    <row r="1894" spans="2:3">
      <c r="B1894" s="6">
        <f t="shared" ca="1" si="29"/>
        <v>0.69639320715199793</v>
      </c>
      <c r="C1894" s="1">
        <f ca="1"/>
        <v>1.5140549316875878</v>
      </c>
    </row>
    <row r="1895" spans="2:3">
      <c r="B1895" s="6">
        <f t="shared" ca="1" si="29"/>
        <v>0.56505585584321205</v>
      </c>
      <c r="C1895" s="1">
        <f ca="1"/>
        <v>1.1638003853473025</v>
      </c>
    </row>
    <row r="1896" spans="2:3">
      <c r="B1896" s="6">
        <f t="shared" ca="1" si="29"/>
        <v>0.3622973561983388</v>
      </c>
      <c r="C1896" s="1">
        <f ca="1"/>
        <v>0.64767522809279865</v>
      </c>
    </row>
    <row r="1897" spans="2:3">
      <c r="B1897" s="6">
        <f t="shared" ca="1" si="29"/>
        <v>0.23478475037545599</v>
      </c>
      <c r="C1897" s="1">
        <f ca="1"/>
        <v>0.2768203193624309</v>
      </c>
    </row>
    <row r="1898" spans="2:3">
      <c r="B1898" s="6">
        <f t="shared" ca="1" si="29"/>
        <v>0.79929849047161916</v>
      </c>
      <c r="C1898" s="1">
        <f ca="1"/>
        <v>1.8391181374434915</v>
      </c>
    </row>
    <row r="1899" spans="2:3">
      <c r="B1899" s="6">
        <f t="shared" ca="1" si="29"/>
        <v>0.22124896871463473</v>
      </c>
      <c r="C1899" s="1">
        <f ca="1"/>
        <v>0.23201809866051881</v>
      </c>
    </row>
    <row r="1900" spans="2:3">
      <c r="B1900" s="6">
        <f t="shared" ca="1" si="29"/>
        <v>0.47609711344122119</v>
      </c>
      <c r="C1900" s="1">
        <f ca="1"/>
        <v>0.940048455208773</v>
      </c>
    </row>
    <row r="1901" spans="2:3">
      <c r="B1901" s="6">
        <f t="shared" ca="1" si="29"/>
        <v>0.55014384013068007</v>
      </c>
      <c r="C1901" s="1">
        <f ca="1"/>
        <v>1.1260247668787375</v>
      </c>
    </row>
    <row r="1902" spans="2:3">
      <c r="B1902" s="6">
        <f t="shared" ca="1" si="29"/>
        <v>0.78564073738629181</v>
      </c>
      <c r="C1902" s="1">
        <f ca="1"/>
        <v>1.7913864317367965</v>
      </c>
    </row>
    <row r="1903" spans="2:3">
      <c r="B1903" s="6">
        <f t="shared" ca="1" si="29"/>
        <v>0.53776410514076667</v>
      </c>
      <c r="C1903" s="1">
        <f ca="1"/>
        <v>1.0948023884397691</v>
      </c>
    </row>
    <row r="1904" spans="2:3">
      <c r="B1904" s="6">
        <f t="shared" ca="1" si="29"/>
        <v>4.1114172689918904E-2</v>
      </c>
      <c r="C1904" s="1">
        <f ca="1"/>
        <v>-0.73790051248915711</v>
      </c>
    </row>
    <row r="1905" spans="2:3">
      <c r="B1905" s="6">
        <f t="shared" ca="1" si="29"/>
        <v>0.45926833157323832</v>
      </c>
      <c r="C1905" s="1">
        <f ca="1"/>
        <v>0.89772281384723474</v>
      </c>
    </row>
    <row r="1906" spans="2:3">
      <c r="B1906" s="6">
        <f t="shared" ca="1" si="29"/>
        <v>5.5478413714258434E-2</v>
      </c>
      <c r="C1906" s="1">
        <f ca="1"/>
        <v>-0.59390717380956826</v>
      </c>
    </row>
    <row r="1907" spans="2:3">
      <c r="B1907" s="6">
        <f t="shared" ca="1" si="29"/>
        <v>0.38770858966914712</v>
      </c>
      <c r="C1907" s="1">
        <f ca="1"/>
        <v>0.71470374182962304</v>
      </c>
    </row>
    <row r="1908" spans="2:3">
      <c r="B1908" s="6">
        <f t="shared" ca="1" si="29"/>
        <v>0.17890854509350884</v>
      </c>
      <c r="C1908" s="1">
        <f ca="1"/>
        <v>8.046745357796059E-2</v>
      </c>
    </row>
    <row r="1909" spans="2:3">
      <c r="B1909" s="6">
        <f t="shared" ca="1" si="29"/>
        <v>0.58277301471127729</v>
      </c>
      <c r="C1909" s="1">
        <f ca="1"/>
        <v>1.2089926574312342</v>
      </c>
    </row>
    <row r="1910" spans="2:3">
      <c r="B1910" s="6">
        <f t="shared" ca="1" si="29"/>
        <v>0.17378254107624758</v>
      </c>
      <c r="C1910" s="1">
        <f ca="1"/>
        <v>6.0677290004521489E-2</v>
      </c>
    </row>
    <row r="1911" spans="2:3">
      <c r="B1911" s="6">
        <f t="shared" ca="1" si="29"/>
        <v>0.87765438344367652</v>
      </c>
      <c r="C1911" s="1">
        <f ca="1"/>
        <v>2.1633408618898393</v>
      </c>
    </row>
    <row r="1912" spans="2:3">
      <c r="B1912" s="6">
        <f t="shared" ca="1" si="29"/>
        <v>0.46141052977859554</v>
      </c>
      <c r="C1912" s="1">
        <f ca="1"/>
        <v>0.90311920390865863</v>
      </c>
    </row>
    <row r="1913" spans="2:3">
      <c r="B1913" s="6">
        <f t="shared" ca="1" si="29"/>
        <v>4.5322058679934552E-2</v>
      </c>
      <c r="C1913" s="1">
        <f ca="1"/>
        <v>-0.69200973568505608</v>
      </c>
    </row>
    <row r="1914" spans="2:3">
      <c r="B1914" s="6">
        <f t="shared" ca="1" si="29"/>
        <v>0.49984808814089865</v>
      </c>
      <c r="C1914" s="1">
        <f ca="1"/>
        <v>0.99961921342952254</v>
      </c>
    </row>
    <row r="1915" spans="2:3">
      <c r="B1915" s="6">
        <f t="shared" ca="1" si="29"/>
        <v>0.63151501087051232</v>
      </c>
      <c r="C1915" s="1">
        <f ca="1"/>
        <v>1.3358685711497102</v>
      </c>
    </row>
    <row r="1916" spans="2:3">
      <c r="B1916" s="6">
        <f t="shared" ca="1" si="29"/>
        <v>0.60472018515424775</v>
      </c>
      <c r="C1916" s="1">
        <f ca="1"/>
        <v>1.2655839735782037</v>
      </c>
    </row>
    <row r="1917" spans="2:3">
      <c r="B1917" s="6">
        <f t="shared" ca="1" si="29"/>
        <v>0.32341292534337807</v>
      </c>
      <c r="C1917" s="1">
        <f ca="1"/>
        <v>0.54182379081908583</v>
      </c>
    </row>
    <row r="1918" spans="2:3">
      <c r="B1918" s="6">
        <f t="shared" ca="1" si="29"/>
        <v>0.59499972936149337</v>
      </c>
      <c r="C1918" s="1">
        <f ca="1"/>
        <v>1.240425332859078</v>
      </c>
    </row>
    <row r="1919" spans="2:3">
      <c r="B1919" s="6">
        <f t="shared" ca="1" si="29"/>
        <v>0.66361820015055328</v>
      </c>
      <c r="C1919" s="1">
        <f ca="1"/>
        <v>1.4223581774919722</v>
      </c>
    </row>
    <row r="1920" spans="2:3">
      <c r="B1920" s="6">
        <f t="shared" ca="1" si="29"/>
        <v>0.13113771432589538</v>
      </c>
      <c r="C1920" s="1">
        <f ca="1"/>
        <v>-0.12102921094698771</v>
      </c>
    </row>
    <row r="1921" spans="2:3">
      <c r="B1921" s="6">
        <f t="shared" ca="1" si="29"/>
        <v>0.53228138221338439</v>
      </c>
      <c r="C1921" s="1">
        <f ca="1"/>
        <v>1.0810059312255975</v>
      </c>
    </row>
    <row r="1922" spans="2:3">
      <c r="B1922" s="6">
        <f t="shared" ca="1" si="29"/>
        <v>0.52920744235948991</v>
      </c>
      <c r="C1922" s="1">
        <f ca="1"/>
        <v>1.0732777270508034</v>
      </c>
    </row>
    <row r="1923" spans="2:3">
      <c r="B1923" s="6">
        <f t="shared" ca="1" si="29"/>
        <v>0.96975266005569893</v>
      </c>
      <c r="C1923" s="1">
        <f ca="1"/>
        <v>2.8771708608092084</v>
      </c>
    </row>
    <row r="1924" spans="2:3">
      <c r="B1924" s="6">
        <f t="shared" ref="B1924:C1987" ca="1" si="30">RAND()</f>
        <v>0.80496134651283346</v>
      </c>
      <c r="C1924" s="1">
        <f ca="1"/>
        <v>1.8594771759749287</v>
      </c>
    </row>
    <row r="1925" spans="2:3">
      <c r="B1925" s="6">
        <f t="shared" ca="1" si="30"/>
        <v>0.99108192315827204</v>
      </c>
      <c r="C1925" s="1">
        <f ca="1"/>
        <v>3.3690020689279478</v>
      </c>
    </row>
    <row r="1926" spans="2:3">
      <c r="B1926" s="6">
        <f t="shared" ca="1" si="30"/>
        <v>0.12646221750173137</v>
      </c>
      <c r="C1926" s="1">
        <f ca="1"/>
        <v>-0.14327499129365573</v>
      </c>
    </row>
    <row r="1927" spans="2:3">
      <c r="B1927" s="6">
        <f t="shared" ca="1" si="30"/>
        <v>0.12998612673182386</v>
      </c>
      <c r="C1927" s="1">
        <f ca="1"/>
        <v>-0.12645671212256837</v>
      </c>
    </row>
    <row r="1928" spans="2:3">
      <c r="B1928" s="6">
        <f t="shared" ca="1" si="30"/>
        <v>0.38511633134886092</v>
      </c>
      <c r="C1928" s="1">
        <f ca="1"/>
        <v>0.707929423285103</v>
      </c>
    </row>
    <row r="1929" spans="2:3">
      <c r="B1929" s="6">
        <f t="shared" ca="1" si="30"/>
        <v>0.95294157921789013</v>
      </c>
      <c r="C1929" s="1">
        <f ca="1"/>
        <v>2.6740700068458656</v>
      </c>
    </row>
    <row r="1930" spans="2:3">
      <c r="B1930" s="6">
        <f t="shared" ca="1" si="30"/>
        <v>0.74440588320665635</v>
      </c>
      <c r="C1930" s="1">
        <f ca="1"/>
        <v>1.6569886203183035</v>
      </c>
    </row>
    <row r="1931" spans="2:3">
      <c r="B1931" s="6">
        <f t="shared" ca="1" si="30"/>
        <v>0.29176021658851314</v>
      </c>
      <c r="C1931" s="1">
        <f ca="1"/>
        <v>0.45175026056392931</v>
      </c>
    </row>
    <row r="1932" spans="2:3">
      <c r="B1932" s="6">
        <f t="shared" ca="1" si="30"/>
        <v>0.17579851268760294</v>
      </c>
      <c r="C1932" s="1">
        <f ca="1"/>
        <v>6.8503947043626168E-2</v>
      </c>
    </row>
    <row r="1933" spans="2:3">
      <c r="B1933" s="6">
        <f t="shared" ca="1" si="30"/>
        <v>0.82897141214918657</v>
      </c>
      <c r="C1933" s="1">
        <f ca="1"/>
        <v>1.9501083995039497</v>
      </c>
    </row>
    <row r="1934" spans="2:3">
      <c r="B1934" s="6">
        <f t="shared" ca="1" si="30"/>
        <v>0.62672386157677284</v>
      </c>
      <c r="C1934" s="1">
        <f ca="1"/>
        <v>1.3231887810188481</v>
      </c>
    </row>
    <row r="1935" spans="2:3">
      <c r="B1935" s="6">
        <f t="shared" ca="1" si="30"/>
        <v>0.62757639168443657</v>
      </c>
      <c r="C1935" s="1">
        <f ca="1"/>
        <v>1.3254411489283846</v>
      </c>
    </row>
    <row r="1936" spans="2:3">
      <c r="B1936" s="6">
        <f t="shared" ca="1" si="30"/>
        <v>7.8420724042577383E-2</v>
      </c>
      <c r="C1936" s="1">
        <f ca="1"/>
        <v>-0.41577480648559662</v>
      </c>
    </row>
    <row r="1937" spans="2:3">
      <c r="B1937" s="6">
        <f t="shared" ca="1" si="30"/>
        <v>0.42164726947969688</v>
      </c>
      <c r="C1937" s="1">
        <f ca="1"/>
        <v>0.80231885020976157</v>
      </c>
    </row>
    <row r="1938" spans="2:3">
      <c r="B1938" s="6">
        <f t="shared" ca="1" si="30"/>
        <v>0.39327607298659584</v>
      </c>
      <c r="C1938" s="1">
        <f ca="1"/>
        <v>0.72920947279847104</v>
      </c>
    </row>
    <row r="1939" spans="2:3">
      <c r="B1939" s="6">
        <f t="shared" ca="1" si="30"/>
        <v>0.72697341878524713</v>
      </c>
      <c r="C1939" s="1">
        <f ca="1"/>
        <v>1.6036848891015265</v>
      </c>
    </row>
    <row r="1940" spans="2:3">
      <c r="B1940" s="6">
        <f t="shared" ca="1" si="30"/>
        <v>0.25801949104666144</v>
      </c>
      <c r="C1940" s="1">
        <f ca="1"/>
        <v>0.35053673325761203</v>
      </c>
    </row>
    <row r="1941" spans="2:3">
      <c r="B1941" s="6">
        <f t="shared" ca="1" si="30"/>
        <v>0.16750404168447774</v>
      </c>
      <c r="C1941" s="1">
        <f ca="1"/>
        <v>3.5924516912067883E-2</v>
      </c>
    </row>
    <row r="1942" spans="2:3">
      <c r="B1942" s="6">
        <f t="shared" ca="1" si="30"/>
        <v>8.6174495791174643E-2</v>
      </c>
      <c r="C1942" s="1">
        <f ca="1"/>
        <v>-0.36469480990147507</v>
      </c>
    </row>
    <row r="1943" spans="2:3">
      <c r="B1943" s="6">
        <f t="shared" ca="1" si="30"/>
        <v>0.84241268333455011</v>
      </c>
      <c r="C1943" s="1">
        <f ca="1"/>
        <v>2.0044232804967672</v>
      </c>
    </row>
    <row r="1944" spans="2:3">
      <c r="B1944" s="6">
        <f t="shared" ca="1" si="30"/>
        <v>0.28371084499308108</v>
      </c>
      <c r="C1944" s="1">
        <f ca="1"/>
        <v>0.4281471806464211</v>
      </c>
    </row>
    <row r="1945" spans="2:3">
      <c r="B1945" s="6">
        <f t="shared" ca="1" si="30"/>
        <v>0.2575843139639139</v>
      </c>
      <c r="C1945" s="1">
        <f ca="1"/>
        <v>0.34918920039157531</v>
      </c>
    </row>
    <row r="1946" spans="2:3">
      <c r="B1946" s="6">
        <f t="shared" ca="1" si="30"/>
        <v>0.86842120573418635</v>
      </c>
      <c r="C1946" s="1">
        <f ca="1"/>
        <v>2.1189590987837637</v>
      </c>
    </row>
    <row r="1947" spans="2:3">
      <c r="B1947" s="6">
        <f t="shared" ca="1" si="30"/>
        <v>0.9388801752702306</v>
      </c>
      <c r="C1947" s="1">
        <f ca="1"/>
        <v>2.5454409177907502</v>
      </c>
    </row>
    <row r="1948" spans="2:3">
      <c r="B1948" s="6">
        <f t="shared" ca="1" si="30"/>
        <v>0.72521607724374137</v>
      </c>
      <c r="C1948" s="1">
        <f ca="1"/>
        <v>1.5984078254549743</v>
      </c>
    </row>
    <row r="1949" spans="2:3">
      <c r="B1949" s="6">
        <f t="shared" ca="1" si="30"/>
        <v>9.660831102237355E-2</v>
      </c>
      <c r="C1949" s="1">
        <f ca="1"/>
        <v>-0.30112222324663329</v>
      </c>
    </row>
    <row r="1950" spans="2:3">
      <c r="B1950" s="6">
        <f t="shared" ca="1" si="30"/>
        <v>0.19891297866118407</v>
      </c>
      <c r="C1950" s="1">
        <f ca="1"/>
        <v>0.15448965162013362</v>
      </c>
    </row>
    <row r="1951" spans="2:3">
      <c r="B1951" s="6">
        <f t="shared" ca="1" si="30"/>
        <v>0.49139410022089014</v>
      </c>
      <c r="C1951" s="1">
        <f ca="1"/>
        <v>0.97842653496833831</v>
      </c>
    </row>
    <row r="1952" spans="2:3">
      <c r="B1952" s="6">
        <f t="shared" ca="1" si="30"/>
        <v>7.7444833244125766E-2</v>
      </c>
      <c r="C1952" s="1">
        <f ca="1"/>
        <v>-0.42247064831451953</v>
      </c>
    </row>
    <row r="1953" spans="2:3">
      <c r="B1953" s="6">
        <f t="shared" ca="1" si="30"/>
        <v>0.29258682041982476</v>
      </c>
      <c r="C1953" s="1">
        <f ca="1"/>
        <v>0.45415667755107314</v>
      </c>
    </row>
    <row r="1954" spans="2:3">
      <c r="B1954" s="6">
        <f t="shared" ca="1" si="30"/>
        <v>0.44399793931134923</v>
      </c>
      <c r="C1954" s="1">
        <f ca="1"/>
        <v>0.85915941273903085</v>
      </c>
    </row>
    <row r="1955" spans="2:3">
      <c r="B1955" s="6">
        <f t="shared" ca="1" si="30"/>
        <v>0.96643119892629814</v>
      </c>
      <c r="C1955" s="1">
        <f ca="1"/>
        <v>2.8307517695113358</v>
      </c>
    </row>
    <row r="1956" spans="2:3">
      <c r="B1956" s="6">
        <f t="shared" ca="1" si="30"/>
        <v>0.43993237443586308</v>
      </c>
      <c r="C1956" s="1">
        <f ca="1"/>
        <v>0.84885932734798064</v>
      </c>
    </row>
    <row r="1957" spans="2:3">
      <c r="B1957" s="6">
        <f t="shared" ca="1" si="30"/>
        <v>0.67077794559303661</v>
      </c>
      <c r="C1957" s="1">
        <f ca="1"/>
        <v>1.4420623214308204</v>
      </c>
    </row>
    <row r="1958" spans="2:3">
      <c r="B1958" s="6">
        <f t="shared" ca="1" si="30"/>
        <v>0.2700060234370365</v>
      </c>
      <c r="C1958" s="1">
        <f ca="1"/>
        <v>0.38720522608613595</v>
      </c>
    </row>
    <row r="1959" spans="2:3">
      <c r="B1959" s="6">
        <f t="shared" ca="1" si="30"/>
        <v>0.2084101451869268</v>
      </c>
      <c r="C1959" s="1">
        <f ca="1"/>
        <v>0.18804994420283716</v>
      </c>
    </row>
    <row r="1960" spans="2:3">
      <c r="B1960" s="6">
        <f t="shared" ca="1" si="30"/>
        <v>0.64051998531839394</v>
      </c>
      <c r="C1960" s="1">
        <f ca="1"/>
        <v>1.3598490378043719</v>
      </c>
    </row>
    <row r="1961" spans="2:3">
      <c r="B1961" s="6">
        <f t="shared" ca="1" si="30"/>
        <v>0.75625253390067571</v>
      </c>
      <c r="C1961" s="1">
        <f ca="1"/>
        <v>1.6942986583622677</v>
      </c>
    </row>
    <row r="1962" spans="2:3">
      <c r="B1962" s="6">
        <f t="shared" ca="1" si="30"/>
        <v>4.1194542870855222E-2</v>
      </c>
      <c r="C1962" s="1">
        <f ca="1"/>
        <v>-0.73698915160539613</v>
      </c>
    </row>
    <row r="1963" spans="2:3">
      <c r="B1963" s="6">
        <f t="shared" ca="1" si="30"/>
        <v>0.20470609361564462</v>
      </c>
      <c r="C1963" s="1">
        <f ca="1"/>
        <v>0.17507150426654816</v>
      </c>
    </row>
    <row r="1964" spans="2:3">
      <c r="B1964" s="6">
        <f t="shared" ca="1" si="30"/>
        <v>0.69311892313030354</v>
      </c>
      <c r="C1964" s="1">
        <f ca="1"/>
        <v>1.50471054470551</v>
      </c>
    </row>
    <row r="1965" spans="2:3">
      <c r="B1965" s="6">
        <f t="shared" ca="1" si="30"/>
        <v>0.63485099958722668</v>
      </c>
      <c r="C1965" s="1">
        <f ca="1"/>
        <v>1.3447291507952626</v>
      </c>
    </row>
    <row r="1966" spans="2:3">
      <c r="B1966" s="6">
        <f t="shared" ca="1" si="30"/>
        <v>0.5362210253179599</v>
      </c>
      <c r="C1966" s="1">
        <f ca="1"/>
        <v>1.0909177459481023</v>
      </c>
    </row>
    <row r="1967" spans="2:3">
      <c r="B1967" s="6">
        <f t="shared" ca="1" si="30"/>
        <v>0.84174625779647905</v>
      </c>
      <c r="C1967" s="1">
        <f ca="1"/>
        <v>2.0016607191004221</v>
      </c>
    </row>
    <row r="1968" spans="2:3">
      <c r="B1968" s="6">
        <f t="shared" ca="1" si="30"/>
        <v>0.86573421350424851</v>
      </c>
      <c r="C1968" s="1">
        <f ca="1"/>
        <v>2.1064505112595411</v>
      </c>
    </row>
    <row r="1969" spans="2:3">
      <c r="B1969" s="6">
        <f t="shared" ca="1" si="30"/>
        <v>0.12036569828155375</v>
      </c>
      <c r="C1969" s="1">
        <f ca="1"/>
        <v>-0.17316063030236051</v>
      </c>
    </row>
    <row r="1970" spans="2:3">
      <c r="B1970" s="6">
        <f t="shared" ca="1" si="30"/>
        <v>0.4299689317705</v>
      </c>
      <c r="C1970" s="1">
        <f ca="1"/>
        <v>0.8235467374105403</v>
      </c>
    </row>
    <row r="1971" spans="2:3">
      <c r="B1971" s="6">
        <f t="shared" ca="1" si="30"/>
        <v>0.55651445450006154</v>
      </c>
      <c r="C1971" s="1">
        <f ca="1"/>
        <v>1.1421378888642892</v>
      </c>
    </row>
    <row r="1972" spans="2:3">
      <c r="B1972" s="6">
        <f t="shared" ca="1" si="30"/>
        <v>0.26100639190063568</v>
      </c>
      <c r="C1972" s="1">
        <f ca="1"/>
        <v>0.35975415762351926</v>
      </c>
    </row>
    <row r="1973" spans="2:3">
      <c r="B1973" s="6">
        <f t="shared" ca="1" si="30"/>
        <v>3.9814518171613522E-2</v>
      </c>
      <c r="C1973" s="1">
        <f ca="1"/>
        <v>-0.75284255472799888</v>
      </c>
    </row>
    <row r="1974" spans="2:3">
      <c r="B1974" s="6">
        <f t="shared" ca="1" si="30"/>
        <v>0.71338735640484896</v>
      </c>
      <c r="C1974" s="1">
        <f ca="1"/>
        <v>1.5633078300880416</v>
      </c>
    </row>
    <row r="1975" spans="2:3">
      <c r="B1975" s="6">
        <f t="shared" ca="1" si="30"/>
        <v>0.42298399774478823</v>
      </c>
      <c r="C1975" s="1">
        <f ca="1"/>
        <v>0.80573449678227205</v>
      </c>
    </row>
    <row r="1976" spans="2:3">
      <c r="B1976" s="6">
        <f t="shared" ca="1" si="30"/>
        <v>0.53580641909000259</v>
      </c>
      <c r="C1976" s="1">
        <f ca="1"/>
        <v>1.0898742273836706</v>
      </c>
    </row>
    <row r="1977" spans="2:3">
      <c r="B1977" s="6">
        <f t="shared" ca="1" si="30"/>
        <v>0.30449599073953126</v>
      </c>
      <c r="C1977" s="1">
        <f ca="1"/>
        <v>0.4884871337807114</v>
      </c>
    </row>
    <row r="1978" spans="2:3">
      <c r="B1978" s="6">
        <f t="shared" ca="1" si="30"/>
        <v>0.79362363515865486</v>
      </c>
      <c r="C1978" s="1">
        <f ca="1"/>
        <v>1.8190590400568796</v>
      </c>
    </row>
    <row r="1979" spans="2:3">
      <c r="B1979" s="6">
        <f t="shared" ca="1" si="30"/>
        <v>0.27044378653548939</v>
      </c>
      <c r="C1979" s="1">
        <f ca="1"/>
        <v>0.3885286399237492</v>
      </c>
    </row>
    <row r="1980" spans="2:3">
      <c r="B1980" s="6">
        <f t="shared" ca="1" si="30"/>
        <v>0.52348623900039337</v>
      </c>
      <c r="C1980" s="1">
        <f ca="1"/>
        <v>1.0589053183244852</v>
      </c>
    </row>
    <row r="1981" spans="2:3">
      <c r="B1981" s="6">
        <f t="shared" ca="1" si="30"/>
        <v>0.36701801770766507</v>
      </c>
      <c r="C1981" s="1">
        <f ca="1"/>
        <v>0.66023835657356633</v>
      </c>
    </row>
    <row r="1982" spans="2:3">
      <c r="B1982" s="6">
        <f t="shared" ca="1" si="30"/>
        <v>0.71915711223217016</v>
      </c>
      <c r="C1982" s="1">
        <f ca="1"/>
        <v>1.5803393807869472</v>
      </c>
    </row>
    <row r="1983" spans="2:3">
      <c r="B1983" s="6">
        <f t="shared" ca="1" si="30"/>
        <v>0.10820893425992195</v>
      </c>
      <c r="C1983" s="1">
        <f ca="1"/>
        <v>-0.23610948809841337</v>
      </c>
    </row>
    <row r="1984" spans="2:3">
      <c r="B1984" s="6">
        <f t="shared" ca="1" si="30"/>
        <v>6.6298592200837003E-2</v>
      </c>
      <c r="C1984" s="1">
        <f ca="1"/>
        <v>-0.50393857109796691</v>
      </c>
    </row>
    <row r="1985" spans="2:3">
      <c r="B1985" s="6">
        <f t="shared" ca="1" si="30"/>
        <v>0.38353335668921518</v>
      </c>
      <c r="C1985" s="1">
        <f ca="1"/>
        <v>0.70378607265352566</v>
      </c>
    </row>
    <row r="1986" spans="2:3">
      <c r="B1986" s="6">
        <f t="shared" ca="1" si="30"/>
        <v>0.50462746504417666</v>
      </c>
      <c r="C1986" s="1">
        <f ca="1"/>
        <v>1.0115995948364249</v>
      </c>
    </row>
    <row r="1987" spans="2:3">
      <c r="B1987" s="6">
        <f t="shared" ca="1" si="30"/>
        <v>0.57743947089472702</v>
      </c>
      <c r="C1987" s="1">
        <f ca="1"/>
        <v>1.1953473153446088</v>
      </c>
    </row>
    <row r="1988" spans="2:3">
      <c r="B1988" s="6">
        <f t="shared" ref="B1988:C2004" ca="1" si="31">RAND()</f>
        <v>0.90278742080240548</v>
      </c>
      <c r="C1988" s="1">
        <f ca="1"/>
        <v>2.2975990220395559</v>
      </c>
    </row>
    <row r="1989" spans="2:3">
      <c r="B1989" s="6">
        <f t="shared" ca="1" si="31"/>
        <v>0.35600620544881312</v>
      </c>
      <c r="C1989" s="1">
        <f ca="1"/>
        <v>0.63084528910766824</v>
      </c>
    </row>
    <row r="1990" spans="2:3">
      <c r="B1990" s="6">
        <f t="shared" ca="1" si="31"/>
        <v>0.77771904816146942</v>
      </c>
      <c r="C1990" s="1">
        <f ca="1"/>
        <v>1.7645124778729757</v>
      </c>
    </row>
    <row r="1991" spans="2:3">
      <c r="B1991" s="6">
        <f t="shared" ca="1" si="31"/>
        <v>7.0500383928937094E-2</v>
      </c>
      <c r="C1991" s="1">
        <f ca="1"/>
        <v>-0.47207447335008257</v>
      </c>
    </row>
    <row r="1992" spans="2:3">
      <c r="B1992" s="6">
        <f t="shared" ca="1" si="31"/>
        <v>0.87316712280767717</v>
      </c>
      <c r="C1992" s="1">
        <f ca="1"/>
        <v>2.1414907613867169</v>
      </c>
    </row>
    <row r="1993" spans="2:3">
      <c r="B1993" s="6">
        <f t="shared" ca="1" si="31"/>
        <v>0.1554850816444906</v>
      </c>
      <c r="C1993" s="1">
        <f ca="1"/>
        <v>-1.3188435306818791E-2</v>
      </c>
    </row>
    <row r="1994" spans="2:3">
      <c r="B1994" s="6">
        <f t="shared" ca="1" si="31"/>
        <v>0.14010166223288845</v>
      </c>
      <c r="C1994" s="1">
        <f ca="1"/>
        <v>-7.9862702010989439E-2</v>
      </c>
    </row>
    <row r="1995" spans="2:3">
      <c r="B1995" s="6">
        <f t="shared" ca="1" si="31"/>
        <v>0.80061757778891651</v>
      </c>
      <c r="C1995" s="1">
        <f ca="1"/>
        <v>1.8438292205973839</v>
      </c>
    </row>
    <row r="1996" spans="2:3">
      <c r="B1996" s="6">
        <f t="shared" ca="1" si="31"/>
        <v>6.1254893579657188E-2</v>
      </c>
      <c r="C1996" s="1">
        <f ca="1"/>
        <v>-0.54432430593450554</v>
      </c>
    </row>
    <row r="1997" spans="2:3">
      <c r="B1997" s="6">
        <f t="shared" ca="1" si="31"/>
        <v>9.235542964506438E-2</v>
      </c>
      <c r="C1997" s="1">
        <f ca="1"/>
        <v>-0.3263890639881839</v>
      </c>
    </row>
    <row r="1998" spans="2:3">
      <c r="B1998" s="6">
        <f t="shared" ca="1" si="31"/>
        <v>0.76635131317843841</v>
      </c>
      <c r="C1998" s="1">
        <f ca="1"/>
        <v>1.7268834218360616</v>
      </c>
    </row>
    <row r="1999" spans="2:3">
      <c r="B1999" s="6">
        <f t="shared" ca="1" si="31"/>
        <v>0.41861068919152522</v>
      </c>
      <c r="C1999" s="1">
        <f ca="1"/>
        <v>0.79455104886607364</v>
      </c>
    </row>
    <row r="2000" spans="2:3">
      <c r="B2000" s="6">
        <f t="shared" ca="1" si="31"/>
        <v>9.1672514541185968E-2</v>
      </c>
      <c r="C2000" s="1">
        <f ca="1"/>
        <v>-0.33052598983213133</v>
      </c>
    </row>
    <row r="2001" spans="2:3">
      <c r="B2001" s="6">
        <f t="shared" ca="1" si="31"/>
        <v>0.46520472273161817</v>
      </c>
      <c r="C2001" s="1">
        <f ca="1"/>
        <v>0.91267029805291633</v>
      </c>
    </row>
    <row r="2002" spans="2:3">
      <c r="B2002" s="6">
        <f t="shared" ca="1" si="31"/>
        <v>0.47422949508975187</v>
      </c>
      <c r="C2002" s="1">
        <f ca="1"/>
        <v>0.93535793308795578</v>
      </c>
    </row>
    <row r="2003" spans="2:3">
      <c r="B2003" s="6">
        <f t="shared" ca="1" si="31"/>
        <v>0.43837418477081957</v>
      </c>
      <c r="C2003" s="1">
        <f ca="1"/>
        <v>0.84490746798924754</v>
      </c>
    </row>
    <row r="2004" spans="2:3">
      <c r="B2004" s="6">
        <f t="shared" ca="1" si="31"/>
        <v>0.67444681590584554</v>
      </c>
      <c r="C2004" s="1">
        <f ca="1"/>
        <v>1.4522257380426093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A4E3-06BA-414D-ADE8-3E8E69FF25F2}">
  <dimension ref="A1:I5"/>
  <sheetViews>
    <sheetView workbookViewId="0">
      <selection activeCell="C4" sqref="C4"/>
    </sheetView>
  </sheetViews>
  <sheetFormatPr defaultRowHeight="15"/>
  <cols>
    <col min="2" max="2" width="23.5703125" customWidth="1"/>
    <col min="3" max="3" width="33.140625" customWidth="1"/>
    <col min="4" max="4" width="35.28515625" customWidth="1"/>
    <col min="5" max="5" width="34.7109375" customWidth="1"/>
    <col min="6" max="6" width="19.28515625" customWidth="1"/>
    <col min="7" max="7" width="23.42578125" customWidth="1"/>
    <col min="8" max="8" width="23.140625" customWidth="1"/>
    <col min="9" max="9" width="19.28515625" customWidth="1"/>
    <col min="11" max="11" width="9.28515625" customWidth="1"/>
  </cols>
  <sheetData>
    <row r="1" spans="1:9" ht="15.75">
      <c r="A1" s="2" t="s">
        <v>5</v>
      </c>
    </row>
    <row r="3" spans="1:9"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</row>
    <row r="4" spans="1:9">
      <c r="B4" s="4">
        <f ca="1">AVERAGE('Задание 1'!C4:C2004)</f>
        <v>0.98531390110361272</v>
      </c>
      <c r="C4" s="4">
        <f ca="1">_xlfn.VAR.S('Задание 1'!C4:C2004)</f>
        <v>0.98352125920430411</v>
      </c>
      <c r="D4" s="4">
        <f ca="1">_xlfn.VAR.P('Задание 1'!C4:C2004)</f>
        <v>0.98302974433213797</v>
      </c>
      <c r="E4" s="4">
        <f ca="1">SQRT(_xlfn.VAR.S('Задание 1'!C4:C2004))</f>
        <v>0.99172640340181728</v>
      </c>
      <c r="F4" s="4">
        <f ca="1">_xlfn.QUARTILE.INC('Задание 1'!C4:C2004,1)</f>
        <v>0.31517719109125297</v>
      </c>
      <c r="G4" s="4">
        <f ca="1">_xlfn.PERCENTILE.INC('Задание 1'!C4:C2004,0.95)</f>
        <v>2.6874066439148092</v>
      </c>
      <c r="H4" s="4">
        <f ca="1">_xlfn.PERCENTILE.INC('Задание 1'!C4:C2004,0.99)</f>
        <v>3.3438176930064896</v>
      </c>
      <c r="I4" s="4">
        <f ca="1">_xlfn.QUARTILE.INC('Задание 1'!C4:C2004,2)</f>
        <v>0.99456891812107373</v>
      </c>
    </row>
    <row r="5" spans="1:9">
      <c r="B5" s="8"/>
      <c r="C5" s="8"/>
      <c r="D5" s="8"/>
      <c r="E5" s="8"/>
      <c r="F5" s="8"/>
      <c r="G5" s="8"/>
      <c r="H5" s="8"/>
      <c r="I5" s="8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92F33BA-59E1-4880-A324-57CB3644FF8A}">
          <xm:f>'Задание 2'!1:1048576</xm:f>
        </x15:webExtension>
        <x15:webExtension appRef="{376439DD-21C9-4FD6-BB56-11B0C5F2E25C}">
          <xm:f>'Задание 2'!XFD1048550:XFD1048575</xm:f>
        </x15:webExtension>
        <x15:webExtension appRef="{79C059F7-61E0-457A-A1AE-BECC2ACB301B}">
          <xm:f>'Задание 2'!1:1048576</xm:f>
        </x15:webExtension>
        <x15:webExtension appRef="{4D6D751A-D715-4FA0-8871-6A0462AD7800}">
          <xm:f>'Задание 2'!XFD1048550:XFD1048575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9808-FA10-4499-A861-5A0DB4B1A1C6}">
  <dimension ref="A1:I4"/>
  <sheetViews>
    <sheetView tabSelected="1" workbookViewId="0">
      <selection activeCell="D4" sqref="D4"/>
    </sheetView>
  </sheetViews>
  <sheetFormatPr defaultRowHeight="15"/>
  <cols>
    <col min="2" max="2" width="20.42578125" customWidth="1"/>
    <col min="3" max="3" width="32.7109375" customWidth="1"/>
    <col min="4" max="4" width="35" customWidth="1"/>
    <col min="5" max="5" width="33.85546875" customWidth="1"/>
    <col min="6" max="6" width="19.28515625" customWidth="1"/>
    <col min="7" max="7" width="23.5703125" customWidth="1"/>
    <col min="8" max="8" width="23.42578125" customWidth="1"/>
    <col min="9" max="9" width="19" customWidth="1"/>
  </cols>
  <sheetData>
    <row r="1" spans="1:9" ht="15.75">
      <c r="A1" s="2" t="s">
        <v>14</v>
      </c>
    </row>
    <row r="3" spans="1:9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>
      <c r="B4" s="1">
        <f ca="1">SUM('Задание 1'!C4:C2004)/2000</f>
        <v>0.98580655805416451</v>
      </c>
      <c r="C4" s="1" cm="1">
        <f t="array" aca="1" ref="C4" ca="1">SUMSQ('Задание 1'!C4:C2004-AVERAGE('Задание 1'!C4:C2004))/2000</f>
        <v>0.98352125920430045</v>
      </c>
      <c r="D4" s="1" cm="1">
        <f t="array" aca="1" ref="D4" ca="1">SUMSQ('Задание 1'!C4:C2004-AVERAGE('Задание 1'!C4:C2004))/(2000-1)</f>
        <v>0.98401326583721904</v>
      </c>
      <c r="E4" s="1" cm="1">
        <f t="array" aca="1" ref="E4" ca="1">SQRT(SUMSQ(('Задание 1'!C4:C2004-AVERAGE('Задание 1'!C4:C2004)))/(2000-1))</f>
        <v>0.99197442801577251</v>
      </c>
      <c r="F4" s="1">
        <f ca="1">_xlfn.QUARTILE.INC('Задание 1'!C4:C2004,1)</f>
        <v>0.31517719109125297</v>
      </c>
      <c r="G4" s="1">
        <f ca="1">_xlfn.PERCENTILE.INC('Задание 1'!C4:C2004,0.95)</f>
        <v>2.6874066439148092</v>
      </c>
      <c r="H4" s="1">
        <f ca="1">_xlfn.PERCENTILE.INC('Задание 1'!C4:C2004,0.99)</f>
        <v>3.3438176930064896</v>
      </c>
      <c r="I4" s="1">
        <f ca="1">MEDIAN('Задание 1'!C4:C2004)</f>
        <v>0.99456891812107373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7121-142E-4318-91AC-FF14CE053F74}">
  <dimension ref="A1:D11"/>
  <sheetViews>
    <sheetView workbookViewId="0">
      <selection activeCell="D17" sqref="D17"/>
    </sheetView>
  </sheetViews>
  <sheetFormatPr defaultRowHeight="15"/>
  <cols>
    <col min="2" max="2" width="23.7109375" customWidth="1"/>
    <col min="3" max="3" width="14.28515625" customWidth="1"/>
    <col min="4" max="4" width="12.28515625" customWidth="1"/>
  </cols>
  <sheetData>
    <row r="1" spans="1:4" ht="15.75">
      <c r="A1" s="2" t="s">
        <v>15</v>
      </c>
    </row>
    <row r="3" spans="1:4">
      <c r="B3" s="1" t="s">
        <v>16</v>
      </c>
      <c r="C3" s="10" t="s">
        <v>17</v>
      </c>
      <c r="D3" s="1" t="s">
        <v>18</v>
      </c>
    </row>
    <row r="4" spans="1:4">
      <c r="B4" s="1" t="s">
        <v>19</v>
      </c>
      <c r="C4" s="1">
        <f ca="1">'Задание 3'!B4</f>
        <v>0.98580655805416451</v>
      </c>
      <c r="D4" s="1">
        <f ca="1">'Задание 2'!B4</f>
        <v>0.98531390110361272</v>
      </c>
    </row>
    <row r="5" spans="1:4">
      <c r="B5" s="1" t="s">
        <v>20</v>
      </c>
      <c r="C5" s="1">
        <f ca="1">'Задание 3'!C4</f>
        <v>0.98352125920430045</v>
      </c>
      <c r="D5" s="1">
        <f ca="1">'Задание 2'!C4</f>
        <v>0.98352125920430411</v>
      </c>
    </row>
    <row r="6" spans="1:4">
      <c r="B6" s="1" t="s">
        <v>21</v>
      </c>
      <c r="C6" s="1">
        <f ca="1">'Задание 3'!D4</f>
        <v>0.98401326583721904</v>
      </c>
      <c r="D6" s="1">
        <f ca="1">'Задание 2'!D4</f>
        <v>0.98302974433213797</v>
      </c>
    </row>
    <row r="7" spans="1:4">
      <c r="B7" s="9" t="s">
        <v>22</v>
      </c>
      <c r="C7" s="1">
        <f ca="1">'Задание 3'!E4</f>
        <v>0.99197442801577251</v>
      </c>
      <c r="D7" s="1">
        <f ca="1">'Задание 2'!E4</f>
        <v>0.99172640340181728</v>
      </c>
    </row>
    <row r="8" spans="1:4">
      <c r="B8" s="1" t="s">
        <v>23</v>
      </c>
      <c r="C8" s="1">
        <f ca="1">'Задание 3'!I4</f>
        <v>0.99456891812107373</v>
      </c>
      <c r="D8" s="1">
        <f ca="1">'Задание 2'!I4</f>
        <v>0.99456891812107373</v>
      </c>
    </row>
    <row r="9" spans="1:4">
      <c r="B9" s="1" t="s">
        <v>24</v>
      </c>
      <c r="C9" s="1">
        <f ca="1">'Задание 3'!F4</f>
        <v>0.31517719109125297</v>
      </c>
      <c r="D9" s="1">
        <f ca="1">'Задание 2'!F4</f>
        <v>0.31517719109125297</v>
      </c>
    </row>
    <row r="10" spans="1:4">
      <c r="B10" s="1" t="s">
        <v>25</v>
      </c>
      <c r="C10" s="9">
        <f ca="1">'Задание 3'!G4</f>
        <v>2.6874066439148092</v>
      </c>
      <c r="D10" s="9">
        <f ca="1">'Задание 2'!G4</f>
        <v>2.6874066439148092</v>
      </c>
    </row>
    <row r="11" spans="1:4">
      <c r="B11" s="6" t="s">
        <v>26</v>
      </c>
      <c r="C11" s="1">
        <f ca="1">'Задание 3'!H4</f>
        <v>3.3438176930064896</v>
      </c>
      <c r="D11" s="1">
        <f ca="1">'Задание 2'!H4</f>
        <v>3.3438176930064896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1D6E-67DE-484C-9D5D-DB538DB9FE05}">
  <dimension ref="A1:C2004"/>
  <sheetViews>
    <sheetView workbookViewId="0">
      <selection activeCell="B3" sqref="B3:C2004"/>
    </sheetView>
  </sheetViews>
  <sheetFormatPr defaultRowHeight="15"/>
  <cols>
    <col min="3" max="3" width="11.7109375" customWidth="1"/>
  </cols>
  <sheetData>
    <row r="1" spans="1:3" ht="15.75">
      <c r="A1" s="11" t="s">
        <v>27</v>
      </c>
    </row>
    <row r="3" spans="1:3">
      <c r="B3" s="6" t="s">
        <v>1</v>
      </c>
      <c r="C3" s="1" t="s">
        <v>2</v>
      </c>
    </row>
    <row r="4" spans="1:3">
      <c r="B4" s="7">
        <f ca="1">RAND()</f>
        <v>0.98191913538417819</v>
      </c>
      <c r="C4" s="1" cm="1">
        <f t="array" aca="1" ref="C4:C2004" ca="1">_xlfn.NORM.INV(B4:B2004,1,1)</f>
        <v>3.0951042162259852</v>
      </c>
    </row>
    <row r="5" spans="1:3">
      <c r="B5" s="7">
        <f t="shared" ref="B5:C68" ca="1" si="0">RAND()</f>
        <v>0.34246161423894539</v>
      </c>
      <c r="C5" s="1">
        <f ca="1"/>
        <v>0.59424581998147885</v>
      </c>
    </row>
    <row r="6" spans="1:3">
      <c r="B6" s="6">
        <f t="shared" ca="1" si="0"/>
        <v>1.2841437073629391E-2</v>
      </c>
      <c r="C6" s="1">
        <f ca="1"/>
        <v>-1.2309736551413577</v>
      </c>
    </row>
    <row r="7" spans="1:3">
      <c r="B7" s="6">
        <f t="shared" ca="1" si="0"/>
        <v>0.96039162976932346</v>
      </c>
      <c r="C7" s="1">
        <f ca="1"/>
        <v>2.7552489142735954</v>
      </c>
    </row>
    <row r="8" spans="1:3">
      <c r="B8" s="6">
        <f t="shared" ca="1" si="0"/>
        <v>0.73673367475333551</v>
      </c>
      <c r="C8" s="1">
        <f ca="1"/>
        <v>1.6333078155821097</v>
      </c>
    </row>
    <row r="9" spans="1:3">
      <c r="B9" s="6">
        <f t="shared" ca="1" si="0"/>
        <v>6.6596554189994661E-2</v>
      </c>
      <c r="C9" s="1">
        <f ca="1"/>
        <v>-0.50162838521361164</v>
      </c>
    </row>
    <row r="10" spans="1:3">
      <c r="B10" s="6">
        <f t="shared" ca="1" si="0"/>
        <v>1.3879738930370866E-2</v>
      </c>
      <c r="C10" s="1">
        <f ca="1"/>
        <v>-1.2006688175863021</v>
      </c>
    </row>
    <row r="11" spans="1:3">
      <c r="B11" s="6">
        <f t="shared" ca="1" si="0"/>
        <v>0.6805561610420543</v>
      </c>
      <c r="C11" s="1">
        <f ca="1"/>
        <v>1.4692545781896829</v>
      </c>
    </row>
    <row r="12" spans="1:3">
      <c r="B12" s="6">
        <f t="shared" ca="1" si="0"/>
        <v>0.98743398581086084</v>
      </c>
      <c r="C12" s="1">
        <f ca="1"/>
        <v>3.2393672820290083</v>
      </c>
    </row>
    <row r="13" spans="1:3">
      <c r="B13" s="6">
        <f t="shared" ca="1" si="0"/>
        <v>0.70045928833937932</v>
      </c>
      <c r="C13" s="1">
        <f ca="1"/>
        <v>1.5257219317007107</v>
      </c>
    </row>
    <row r="14" spans="1:3">
      <c r="B14" s="6">
        <f t="shared" ca="1" si="0"/>
        <v>0.25147667060162471</v>
      </c>
      <c r="C14" s="1">
        <f ca="1"/>
        <v>0.33014988246403976</v>
      </c>
    </row>
    <row r="15" spans="1:3">
      <c r="B15" s="6">
        <f t="shared" ca="1" si="0"/>
        <v>0.21596486600111042</v>
      </c>
      <c r="C15" s="1">
        <f ca="1"/>
        <v>0.21410624243775822</v>
      </c>
    </row>
    <row r="16" spans="1:3">
      <c r="B16" s="6">
        <f t="shared" ca="1" si="0"/>
        <v>0.71147796621477211</v>
      </c>
      <c r="C16" s="1">
        <f ca="1"/>
        <v>1.5577075993650076</v>
      </c>
    </row>
    <row r="17" spans="2:3">
      <c r="B17" s="6">
        <f t="shared" ca="1" si="0"/>
        <v>0.12427105887951095</v>
      </c>
      <c r="C17" s="1">
        <f ca="1"/>
        <v>-0.15389768657261182</v>
      </c>
    </row>
    <row r="18" spans="2:3">
      <c r="B18" s="6">
        <f t="shared" ca="1" si="0"/>
        <v>0.75546592046720606</v>
      </c>
      <c r="C18" s="1">
        <f ca="1"/>
        <v>1.6917916851521029</v>
      </c>
    </row>
    <row r="19" spans="2:3">
      <c r="B19" s="6">
        <f t="shared" ca="1" si="0"/>
        <v>0.64782814182184345</v>
      </c>
      <c r="C19" s="1">
        <f ca="1"/>
        <v>1.3794634831465262</v>
      </c>
    </row>
    <row r="20" spans="2:3">
      <c r="B20" s="6">
        <f t="shared" ca="1" si="0"/>
        <v>0.17120033575924121</v>
      </c>
      <c r="C20" s="1">
        <f ca="1"/>
        <v>5.0567468810875815E-2</v>
      </c>
    </row>
    <row r="21" spans="2:3">
      <c r="B21" s="6">
        <f t="shared" ca="1" si="0"/>
        <v>0.54067809106703868</v>
      </c>
      <c r="C21" s="1">
        <f ca="1"/>
        <v>1.1021421842963661</v>
      </c>
    </row>
    <row r="22" spans="2:3">
      <c r="B22" s="6">
        <f t="shared" ca="1" si="0"/>
        <v>0.88892488597315333</v>
      </c>
      <c r="C22" s="1">
        <f ca="1"/>
        <v>2.2208304343382625</v>
      </c>
    </row>
    <row r="23" spans="2:3">
      <c r="B23" s="6">
        <f t="shared" ca="1" si="0"/>
        <v>0.47028039087964835</v>
      </c>
      <c r="C23" s="1">
        <f ca="1"/>
        <v>0.92543494876843524</v>
      </c>
    </row>
    <row r="24" spans="2:3">
      <c r="B24" s="6">
        <f t="shared" ca="1" si="0"/>
        <v>0.18170658877151469</v>
      </c>
      <c r="C24" s="1">
        <f ca="1"/>
        <v>9.1119442267307726E-2</v>
      </c>
    </row>
    <row r="25" spans="2:3">
      <c r="B25" s="6">
        <f t="shared" ca="1" si="0"/>
        <v>0.88188740986010405</v>
      </c>
      <c r="C25" s="1">
        <f ca="1"/>
        <v>2.1844747637962367</v>
      </c>
    </row>
    <row r="26" spans="2:3">
      <c r="B26" s="6">
        <f t="shared" ca="1" si="0"/>
        <v>9.8212231100495928E-2</v>
      </c>
      <c r="C26" s="1">
        <f ca="1"/>
        <v>-0.29180563853201624</v>
      </c>
    </row>
    <row r="27" spans="2:3">
      <c r="B27" s="6">
        <f t="shared" ca="1" si="0"/>
        <v>0.18634747514647432</v>
      </c>
      <c r="C27" s="1">
        <f ca="1"/>
        <v>0.10856332596117702</v>
      </c>
    </row>
    <row r="28" spans="2:3">
      <c r="B28" s="6">
        <f t="shared" ca="1" si="0"/>
        <v>0.37927165994269163</v>
      </c>
      <c r="C28" s="1">
        <f ca="1"/>
        <v>0.6926057704704266</v>
      </c>
    </row>
    <row r="29" spans="2:3">
      <c r="B29" s="6">
        <f t="shared" ca="1" si="0"/>
        <v>0.41704641916027885</v>
      </c>
      <c r="C29" s="1">
        <f ca="1"/>
        <v>0.7905447147192789</v>
      </c>
    </row>
    <row r="30" spans="2:3">
      <c r="B30" s="6">
        <f t="shared" ca="1" si="0"/>
        <v>0.64089958680443826</v>
      </c>
      <c r="C30" s="1">
        <f ca="1"/>
        <v>1.3608643881828448</v>
      </c>
    </row>
    <row r="31" spans="2:3">
      <c r="B31" s="6">
        <f t="shared" ca="1" si="0"/>
        <v>0.12353407209924727</v>
      </c>
      <c r="C31" s="1">
        <f ca="1"/>
        <v>-0.15749998800796883</v>
      </c>
    </row>
    <row r="32" spans="2:3">
      <c r="B32" s="6">
        <f t="shared" ca="1" si="0"/>
        <v>0.72261028668782123</v>
      </c>
      <c r="C32" s="1">
        <f ca="1"/>
        <v>1.5906134861872359</v>
      </c>
    </row>
    <row r="33" spans="2:3">
      <c r="B33" s="6">
        <f t="shared" ca="1" si="0"/>
        <v>0.18511044944894672</v>
      </c>
      <c r="C33" s="1">
        <f ca="1"/>
        <v>0.10394033692207361</v>
      </c>
    </row>
    <row r="34" spans="2:3">
      <c r="B34" s="6">
        <f t="shared" ca="1" si="0"/>
        <v>0.54340758369617914</v>
      </c>
      <c r="C34" s="1">
        <f ca="1"/>
        <v>1.1090222625659487</v>
      </c>
    </row>
    <row r="35" spans="2:3">
      <c r="B35" s="6">
        <f t="shared" ca="1" si="0"/>
        <v>0.83017134143228333</v>
      </c>
      <c r="C35" s="1">
        <f ca="1"/>
        <v>1.9548425675944776</v>
      </c>
    </row>
    <row r="36" spans="2:3">
      <c r="B36" s="6">
        <f t="shared" ca="1" si="0"/>
        <v>0.66063414667809783</v>
      </c>
      <c r="C36" s="1">
        <f ca="1"/>
        <v>1.4141944491983569</v>
      </c>
    </row>
    <row r="37" spans="2:3">
      <c r="B37" s="6">
        <f t="shared" ca="1" si="0"/>
        <v>0.82877591284355212</v>
      </c>
      <c r="C37" s="1">
        <f ca="1"/>
        <v>1.9493390980020375</v>
      </c>
    </row>
    <row r="38" spans="2:3">
      <c r="B38" s="6">
        <f t="shared" ca="1" si="0"/>
        <v>0.82494337895439662</v>
      </c>
      <c r="C38" s="1">
        <f ca="1"/>
        <v>1.9343696608729171</v>
      </c>
    </row>
    <row r="39" spans="2:3">
      <c r="B39" s="6">
        <f t="shared" ca="1" si="0"/>
        <v>0.58375876969063956</v>
      </c>
      <c r="C39" s="1">
        <f ca="1"/>
        <v>1.211518804056342</v>
      </c>
    </row>
    <row r="40" spans="2:3">
      <c r="B40" s="6">
        <f t="shared" ca="1" si="0"/>
        <v>0.31917757323874818</v>
      </c>
      <c r="C40" s="1">
        <f ca="1"/>
        <v>0.53000018043566632</v>
      </c>
    </row>
    <row r="41" spans="2:3">
      <c r="B41" s="6">
        <f t="shared" ca="1" si="0"/>
        <v>0.22327059435897179</v>
      </c>
      <c r="C41" s="1">
        <f ca="1"/>
        <v>0.23880597865533926</v>
      </c>
    </row>
    <row r="42" spans="2:3">
      <c r="B42" s="6">
        <f t="shared" ca="1" si="0"/>
        <v>0.60228226695010301</v>
      </c>
      <c r="C42" s="1">
        <f ca="1"/>
        <v>1.2592589290507978</v>
      </c>
    </row>
    <row r="43" spans="2:3">
      <c r="B43" s="6">
        <f t="shared" ca="1" si="0"/>
        <v>6.9153888719054479E-2</v>
      </c>
      <c r="C43" s="1">
        <f ca="1"/>
        <v>-0.48212222005177874</v>
      </c>
    </row>
    <row r="44" spans="2:3">
      <c r="B44" s="6">
        <f t="shared" ca="1" si="0"/>
        <v>0.53376106667141254</v>
      </c>
      <c r="C44" s="1">
        <f ca="1"/>
        <v>1.0847277088952767</v>
      </c>
    </row>
    <row r="45" spans="2:3">
      <c r="B45" s="6">
        <f t="shared" ca="1" si="0"/>
        <v>0.33440641874634813</v>
      </c>
      <c r="C45" s="1">
        <f ca="1"/>
        <v>0.57222211257897038</v>
      </c>
    </row>
    <row r="46" spans="2:3">
      <c r="B46" s="6">
        <f t="shared" ca="1" si="0"/>
        <v>0.33284592331588747</v>
      </c>
      <c r="C46" s="1">
        <f ca="1"/>
        <v>0.56793180072097948</v>
      </c>
    </row>
    <row r="47" spans="2:3">
      <c r="B47" s="6">
        <f t="shared" ca="1" si="0"/>
        <v>0.51943139170737795</v>
      </c>
      <c r="C47" s="1">
        <f ca="1"/>
        <v>1.0487265507234416</v>
      </c>
    </row>
    <row r="48" spans="2:3">
      <c r="B48" s="6">
        <f t="shared" ca="1" si="0"/>
        <v>0.7530554157881324</v>
      </c>
      <c r="C48" s="1">
        <f ca="1"/>
        <v>1.6841361943172943</v>
      </c>
    </row>
    <row r="49" spans="2:3">
      <c r="B49" s="6">
        <f t="shared" ca="1" si="0"/>
        <v>0.31922970732666922</v>
      </c>
      <c r="C49" s="1">
        <f ca="1"/>
        <v>0.53014611716545401</v>
      </c>
    </row>
    <row r="50" spans="2:3">
      <c r="B50" s="6">
        <f t="shared" ca="1" si="0"/>
        <v>8.3445872958170741E-2</v>
      </c>
      <c r="C50" s="1">
        <f ca="1"/>
        <v>-0.38226044707539097</v>
      </c>
    </row>
    <row r="51" spans="2:3">
      <c r="B51" s="6">
        <f t="shared" ca="1" si="0"/>
        <v>0.5969703485266461</v>
      </c>
      <c r="C51" s="1">
        <f ca="1"/>
        <v>1.2455129233474662</v>
      </c>
    </row>
    <row r="52" spans="2:3">
      <c r="B52" s="6">
        <f t="shared" ca="1" si="0"/>
        <v>0.59108745205904289</v>
      </c>
      <c r="C52" s="1">
        <f ca="1"/>
        <v>1.2303431978682449</v>
      </c>
    </row>
    <row r="53" spans="2:3">
      <c r="B53" s="6">
        <f t="shared" ca="1" si="0"/>
        <v>9.4496747241258783E-2</v>
      </c>
      <c r="C53" s="1">
        <f ca="1"/>
        <v>-0.31356244297177893</v>
      </c>
    </row>
    <row r="54" spans="2:3">
      <c r="B54" s="6">
        <f t="shared" ca="1" si="0"/>
        <v>0.91468807274921937</v>
      </c>
      <c r="C54" s="1">
        <f ca="1"/>
        <v>2.3702019989427994</v>
      </c>
    </row>
    <row r="55" spans="2:3">
      <c r="B55" s="6">
        <f t="shared" ca="1" si="0"/>
        <v>0.38206964943112154</v>
      </c>
      <c r="C55" s="1">
        <f ca="1"/>
        <v>0.69995036936136712</v>
      </c>
    </row>
    <row r="56" spans="2:3">
      <c r="B56" s="6">
        <f t="shared" ca="1" si="0"/>
        <v>0.33837610264863116</v>
      </c>
      <c r="C56" s="1">
        <f ca="1"/>
        <v>0.58310089100668405</v>
      </c>
    </row>
    <row r="57" spans="2:3">
      <c r="B57" s="6">
        <f t="shared" ca="1" si="0"/>
        <v>0.23888360388897245</v>
      </c>
      <c r="C57" s="1">
        <f ca="1"/>
        <v>0.29010170493284182</v>
      </c>
    </row>
    <row r="58" spans="2:3">
      <c r="B58" s="6">
        <f t="shared" ca="1" si="0"/>
        <v>0.70624398954997158</v>
      </c>
      <c r="C58" s="1">
        <f ca="1"/>
        <v>1.5424449503595674</v>
      </c>
    </row>
    <row r="59" spans="2:3">
      <c r="B59" s="6">
        <f t="shared" ca="1" si="0"/>
        <v>0.57579203472621354</v>
      </c>
      <c r="C59" s="1">
        <f ca="1"/>
        <v>1.1911399735798027</v>
      </c>
    </row>
    <row r="60" spans="2:3">
      <c r="B60" s="6">
        <f t="shared" ca="1" si="0"/>
        <v>0.2810992264716774</v>
      </c>
      <c r="C60" s="1">
        <f ca="1"/>
        <v>0.42042084430078908</v>
      </c>
    </row>
    <row r="61" spans="2:3">
      <c r="B61" s="6">
        <f t="shared" ca="1" si="0"/>
        <v>0.45462947666060405</v>
      </c>
      <c r="C61" s="1">
        <f ca="1"/>
        <v>0.88602669281980329</v>
      </c>
    </row>
    <row r="62" spans="2:3">
      <c r="B62" s="6">
        <f t="shared" ca="1" si="0"/>
        <v>0.58078716798402008</v>
      </c>
      <c r="C62" s="1">
        <f ca="1"/>
        <v>1.2039076535942828</v>
      </c>
    </row>
    <row r="63" spans="2:3">
      <c r="B63" s="6">
        <f t="shared" ca="1" si="0"/>
        <v>0.28676338905069854</v>
      </c>
      <c r="C63" s="1">
        <f ca="1"/>
        <v>0.43713494608910086</v>
      </c>
    </row>
    <row r="64" spans="2:3">
      <c r="B64" s="6">
        <f t="shared" ca="1" si="0"/>
        <v>0.24340336244105809</v>
      </c>
      <c r="C64" s="1">
        <f ca="1"/>
        <v>0.30460329493697713</v>
      </c>
    </row>
    <row r="65" spans="2:3">
      <c r="B65" s="6">
        <f t="shared" ca="1" si="0"/>
        <v>0.62431483711156011</v>
      </c>
      <c r="C65" s="1">
        <f ca="1"/>
        <v>1.3168329961082017</v>
      </c>
    </row>
    <row r="66" spans="2:3">
      <c r="B66" s="6">
        <f t="shared" ca="1" si="0"/>
        <v>0.97457581837231</v>
      </c>
      <c r="C66" s="1">
        <f ca="1"/>
        <v>2.9527572760684349</v>
      </c>
    </row>
    <row r="67" spans="2:3">
      <c r="B67" s="6">
        <f t="shared" ca="1" si="0"/>
        <v>0.18880293747531474</v>
      </c>
      <c r="C67" s="1">
        <f ca="1"/>
        <v>0.11768386780543239</v>
      </c>
    </row>
    <row r="68" spans="2:3">
      <c r="B68" s="6">
        <f t="shared" ca="1" si="0"/>
        <v>0.72325700111008462</v>
      </c>
      <c r="C68" s="1">
        <f ca="1"/>
        <v>1.5925445499665414</v>
      </c>
    </row>
    <row r="69" spans="2:3">
      <c r="B69" s="6">
        <f t="shared" ref="B69:C132" ca="1" si="1">RAND()</f>
        <v>0.73149614340941171</v>
      </c>
      <c r="C69" s="1">
        <f ca="1"/>
        <v>1.6173442084107972</v>
      </c>
    </row>
    <row r="70" spans="2:3">
      <c r="B70" s="6">
        <f t="shared" ca="1" si="1"/>
        <v>0.1873351916068885</v>
      </c>
      <c r="C70" s="1">
        <f ca="1"/>
        <v>0.11224096586500054</v>
      </c>
    </row>
    <row r="71" spans="2:3">
      <c r="B71" s="6">
        <f t="shared" ca="1" si="1"/>
        <v>0.79820669802896049</v>
      </c>
      <c r="C71" s="1">
        <f ca="1"/>
        <v>1.8352328734897947</v>
      </c>
    </row>
    <row r="72" spans="2:3">
      <c r="B72" s="6">
        <f t="shared" ca="1" si="1"/>
        <v>0.43798209994320381</v>
      </c>
      <c r="C72" s="1">
        <f ca="1"/>
        <v>0.84391268869407332</v>
      </c>
    </row>
    <row r="73" spans="2:3">
      <c r="B73" s="6">
        <f t="shared" ca="1" si="1"/>
        <v>0.539406230111661</v>
      </c>
      <c r="C73" s="1">
        <f ca="1"/>
        <v>1.0989379464643019</v>
      </c>
    </row>
    <row r="74" spans="2:3">
      <c r="B74" s="6">
        <f t="shared" ca="1" si="1"/>
        <v>0.42645595693474792</v>
      </c>
      <c r="C74" s="1">
        <f ca="1"/>
        <v>0.81459567180835668</v>
      </c>
    </row>
    <row r="75" spans="2:3">
      <c r="B75" s="6">
        <f t="shared" ca="1" si="1"/>
        <v>0.17338208564040136</v>
      </c>
      <c r="C75" s="1">
        <f ca="1"/>
        <v>5.9115733568417594E-2</v>
      </c>
    </row>
    <row r="76" spans="2:3">
      <c r="B76" s="6">
        <f t="shared" ca="1" si="1"/>
        <v>0.11177074424641587</v>
      </c>
      <c r="C76" s="1">
        <f ca="1"/>
        <v>-0.21716488264843314</v>
      </c>
    </row>
    <row r="77" spans="2:3">
      <c r="B77" s="6">
        <f t="shared" ca="1" si="1"/>
        <v>0.92174647470803228</v>
      </c>
      <c r="C77" s="1">
        <f ca="1"/>
        <v>2.4169174959208393</v>
      </c>
    </row>
    <row r="78" spans="2:3">
      <c r="B78" s="6">
        <f t="shared" ca="1" si="1"/>
        <v>0.52473737737099213</v>
      </c>
      <c r="C78" s="1">
        <f ca="1"/>
        <v>1.0620471986965523</v>
      </c>
    </row>
    <row r="79" spans="2:3">
      <c r="B79" s="6">
        <f t="shared" ca="1" si="1"/>
        <v>0.2805940701389219</v>
      </c>
      <c r="C79" s="1">
        <f ca="1"/>
        <v>0.41892237849768688</v>
      </c>
    </row>
    <row r="80" spans="2:3">
      <c r="B80" s="6">
        <f t="shared" ca="1" si="1"/>
        <v>0.12695127666838601</v>
      </c>
      <c r="C80" s="1">
        <f ca="1"/>
        <v>-0.14092159170781859</v>
      </c>
    </row>
    <row r="81" spans="2:3">
      <c r="B81" s="6">
        <f t="shared" ca="1" si="1"/>
        <v>0.57197475953466304</v>
      </c>
      <c r="C81" s="1">
        <f ca="1"/>
        <v>1.18140399807715</v>
      </c>
    </row>
    <row r="82" spans="2:3">
      <c r="B82" s="6">
        <f t="shared" ca="1" si="1"/>
        <v>0.22410835243073057</v>
      </c>
      <c r="C82" s="1">
        <f ca="1"/>
        <v>0.24160860017367092</v>
      </c>
    </row>
    <row r="83" spans="2:3">
      <c r="B83" s="6">
        <f t="shared" ca="1" si="1"/>
        <v>0.89918708025634297</v>
      </c>
      <c r="C83" s="1">
        <f ca="1"/>
        <v>2.2769331781290085</v>
      </c>
    </row>
    <row r="84" spans="2:3">
      <c r="B84" s="6">
        <f t="shared" ca="1" si="1"/>
        <v>0.79327773038504956</v>
      </c>
      <c r="C84" s="1">
        <f ca="1"/>
        <v>1.8178470308592298</v>
      </c>
    </row>
    <row r="85" spans="2:3">
      <c r="B85" s="6">
        <f t="shared" ca="1" si="1"/>
        <v>0.7562458897453912</v>
      </c>
      <c r="C85" s="1">
        <f ca="1"/>
        <v>1.6942774648723937</v>
      </c>
    </row>
    <row r="86" spans="2:3">
      <c r="B86" s="6">
        <f t="shared" ca="1" si="1"/>
        <v>0.42646006059631003</v>
      </c>
      <c r="C86" s="1">
        <f ca="1"/>
        <v>0.8146061364758761</v>
      </c>
    </row>
    <row r="87" spans="2:3">
      <c r="B87" s="6">
        <f t="shared" ca="1" si="1"/>
        <v>0.31108134810758037</v>
      </c>
      <c r="C87" s="1">
        <f ca="1"/>
        <v>0.507212432513518</v>
      </c>
    </row>
    <row r="88" spans="2:3">
      <c r="B88" s="6">
        <f t="shared" ca="1" si="1"/>
        <v>0.58357254342531539</v>
      </c>
      <c r="C88" s="1">
        <f ca="1"/>
        <v>1.2110414680757069</v>
      </c>
    </row>
    <row r="89" spans="2:3">
      <c r="B89" s="6">
        <f t="shared" ca="1" si="1"/>
        <v>0.66740491217263009</v>
      </c>
      <c r="C89" s="1">
        <f ca="1"/>
        <v>1.4327585684719009</v>
      </c>
    </row>
    <row r="90" spans="2:3">
      <c r="B90" s="6">
        <f t="shared" ca="1" si="1"/>
        <v>0.77718799055465748</v>
      </c>
      <c r="C90" s="1">
        <f ca="1"/>
        <v>1.7627306980292634</v>
      </c>
    </row>
    <row r="91" spans="2:3">
      <c r="B91" s="6">
        <f t="shared" ca="1" si="1"/>
        <v>0.27343414400368748</v>
      </c>
      <c r="C91" s="1">
        <f ca="1"/>
        <v>0.39754046068822491</v>
      </c>
    </row>
    <row r="92" spans="2:3">
      <c r="B92" s="6">
        <f t="shared" ca="1" si="1"/>
        <v>0.59573260198706557</v>
      </c>
      <c r="C92" s="1">
        <f ca="1"/>
        <v>1.242316672325473</v>
      </c>
    </row>
    <row r="93" spans="2:3">
      <c r="B93" s="6">
        <f t="shared" ca="1" si="1"/>
        <v>0.4250353912836291</v>
      </c>
      <c r="C93" s="1">
        <f ca="1"/>
        <v>0.81097188645936302</v>
      </c>
    </row>
    <row r="94" spans="2:3">
      <c r="B94" s="6">
        <f t="shared" ca="1" si="1"/>
        <v>0.94422930858550946</v>
      </c>
      <c r="C94" s="1">
        <f ca="1"/>
        <v>2.5913030852107246</v>
      </c>
    </row>
    <row r="95" spans="2:3">
      <c r="B95" s="6">
        <f t="shared" ca="1" si="1"/>
        <v>0.71568537700653612</v>
      </c>
      <c r="C95" s="1">
        <f ca="1"/>
        <v>1.5700714385409216</v>
      </c>
    </row>
    <row r="96" spans="2:3">
      <c r="B96" s="6">
        <f t="shared" ca="1" si="1"/>
        <v>0.29392909730236105</v>
      </c>
      <c r="C96" s="1">
        <f ca="1"/>
        <v>0.45805761164942682</v>
      </c>
    </row>
    <row r="97" spans="2:3">
      <c r="B97" s="6">
        <f t="shared" ca="1" si="1"/>
        <v>4.7469738954601937E-3</v>
      </c>
      <c r="C97" s="1">
        <f ca="1"/>
        <v>-1.5937355592236098</v>
      </c>
    </row>
    <row r="98" spans="2:3">
      <c r="B98" s="6">
        <f t="shared" ca="1" si="1"/>
        <v>6.4725629102506899E-2</v>
      </c>
      <c r="C98" s="1">
        <f ca="1"/>
        <v>-0.51626935106028449</v>
      </c>
    </row>
    <row r="99" spans="2:3">
      <c r="B99" s="6">
        <f t="shared" ca="1" si="1"/>
        <v>0.92468116957918223</v>
      </c>
      <c r="C99" s="1">
        <f ca="1"/>
        <v>2.4372827762243165</v>
      </c>
    </row>
    <row r="100" spans="2:3">
      <c r="B100" s="6">
        <f t="shared" ca="1" si="1"/>
        <v>0.79529838185930035</v>
      </c>
      <c r="C100" s="1">
        <f ca="1"/>
        <v>1.8249442610287869</v>
      </c>
    </row>
    <row r="101" spans="2:3">
      <c r="B101" s="6">
        <f t="shared" ca="1" si="1"/>
        <v>0.36942833668003183</v>
      </c>
      <c r="C101" s="1">
        <f ca="1"/>
        <v>0.66663220944796242</v>
      </c>
    </row>
    <row r="102" spans="2:3">
      <c r="B102" s="6">
        <f t="shared" ca="1" si="1"/>
        <v>0.50369001435955563</v>
      </c>
      <c r="C102" s="1">
        <f ca="1"/>
        <v>1.0092496262186279</v>
      </c>
    </row>
    <row r="103" spans="2:3">
      <c r="B103" s="6">
        <f t="shared" ca="1" si="1"/>
        <v>5.7023031678312686E-3</v>
      </c>
      <c r="C103" s="1">
        <f ca="1"/>
        <v>-1.5300506456899576</v>
      </c>
    </row>
    <row r="104" spans="2:3">
      <c r="B104" s="6">
        <f t="shared" ca="1" si="1"/>
        <v>0.46097261052242966</v>
      </c>
      <c r="C104" s="1">
        <f ca="1"/>
        <v>0.90201628041745541</v>
      </c>
    </row>
    <row r="105" spans="2:3">
      <c r="B105" s="6">
        <f t="shared" ca="1" si="1"/>
        <v>0.81756653032368232</v>
      </c>
      <c r="C105" s="1">
        <f ca="1"/>
        <v>1.9061302055621954</v>
      </c>
    </row>
    <row r="106" spans="2:3">
      <c r="B106" s="6">
        <f t="shared" ca="1" si="1"/>
        <v>0.93954191722533709</v>
      </c>
      <c r="C106" s="1">
        <f ca="1"/>
        <v>2.5509395737813367</v>
      </c>
    </row>
    <row r="107" spans="2:3">
      <c r="B107" s="6">
        <f t="shared" ca="1" si="1"/>
        <v>0.99058519275283263</v>
      </c>
      <c r="C107" s="1">
        <f ca="1"/>
        <v>3.3488871146612813</v>
      </c>
    </row>
    <row r="108" spans="2:3">
      <c r="B108" s="6">
        <f t="shared" ca="1" si="1"/>
        <v>0.91446595646827389</v>
      </c>
      <c r="C108" s="1">
        <f ca="1"/>
        <v>2.3687798956887081</v>
      </c>
    </row>
    <row r="109" spans="2:3">
      <c r="B109" s="6">
        <f t="shared" ca="1" si="1"/>
        <v>0.97996051409363916</v>
      </c>
      <c r="C109" s="1">
        <f ca="1"/>
        <v>3.0529340737947415</v>
      </c>
    </row>
    <row r="110" spans="2:3">
      <c r="B110" s="6">
        <f t="shared" ca="1" si="1"/>
        <v>0.16440595985199336</v>
      </c>
      <c r="C110" s="1">
        <f ca="1"/>
        <v>2.3490252182983173E-2</v>
      </c>
    </row>
    <row r="111" spans="2:3">
      <c r="B111" s="6">
        <f t="shared" ca="1" si="1"/>
        <v>0.22815577716603208</v>
      </c>
      <c r="C111" s="1">
        <f ca="1"/>
        <v>0.2550658916269376</v>
      </c>
    </row>
    <row r="112" spans="2:3">
      <c r="B112" s="6">
        <f t="shared" ca="1" si="1"/>
        <v>2.4956397419263587E-2</v>
      </c>
      <c r="C112" s="1">
        <f ca="1"/>
        <v>-0.96071057436030993</v>
      </c>
    </row>
    <row r="113" spans="2:3">
      <c r="B113" s="6">
        <f t="shared" ca="1" si="1"/>
        <v>0.7708966121271057</v>
      </c>
      <c r="C113" s="1">
        <f ca="1"/>
        <v>1.7418028794113929</v>
      </c>
    </row>
    <row r="114" spans="2:3">
      <c r="B114" s="6">
        <f t="shared" ca="1" si="1"/>
        <v>0.54675629139667881</v>
      </c>
      <c r="C114" s="1">
        <f ca="1"/>
        <v>1.1174702508188687</v>
      </c>
    </row>
    <row r="115" spans="2:3">
      <c r="B115" s="6">
        <f t="shared" ca="1" si="1"/>
        <v>0.43515148525795377</v>
      </c>
      <c r="C115" s="1">
        <f ca="1"/>
        <v>0.83672633828404352</v>
      </c>
    </row>
    <row r="116" spans="2:3">
      <c r="B116" s="6">
        <f t="shared" ca="1" si="1"/>
        <v>0.58308807996499568</v>
      </c>
      <c r="C116" s="1">
        <f ca="1"/>
        <v>1.2097999141506606</v>
      </c>
    </row>
    <row r="117" spans="2:3">
      <c r="B117" s="6">
        <f t="shared" ca="1" si="1"/>
        <v>0.28738082574577373</v>
      </c>
      <c r="C117" s="1">
        <f ca="1"/>
        <v>0.43894735847231581</v>
      </c>
    </row>
    <row r="118" spans="2:3">
      <c r="B118" s="6">
        <f t="shared" ca="1" si="1"/>
        <v>4.1508658304608703E-2</v>
      </c>
      <c r="C118" s="1">
        <f ca="1"/>
        <v>-0.73344099424340659</v>
      </c>
    </row>
    <row r="119" spans="2:3">
      <c r="B119" s="6">
        <f t="shared" ca="1" si="1"/>
        <v>0.26841447322370349</v>
      </c>
      <c r="C119" s="1">
        <f ca="1"/>
        <v>0.38238468453538088</v>
      </c>
    </row>
    <row r="120" spans="2:3">
      <c r="B120" s="6">
        <f t="shared" ca="1" si="1"/>
        <v>0.72037773931674731</v>
      </c>
      <c r="C120" s="1">
        <f ca="1"/>
        <v>1.5839640169911278</v>
      </c>
    </row>
    <row r="121" spans="2:3">
      <c r="B121" s="6">
        <f t="shared" ca="1" si="1"/>
        <v>0.27022195121607595</v>
      </c>
      <c r="C121" s="1">
        <f ca="1"/>
        <v>0.38785813736967112</v>
      </c>
    </row>
    <row r="122" spans="2:3">
      <c r="B122" s="6">
        <f t="shared" ca="1" si="1"/>
        <v>0.68408337973016542</v>
      </c>
      <c r="C122" s="1">
        <f ca="1"/>
        <v>1.4791481458405746</v>
      </c>
    </row>
    <row r="123" spans="2:3">
      <c r="B123" s="6">
        <f t="shared" ca="1" si="1"/>
        <v>0.86378649201489299</v>
      </c>
      <c r="C123" s="1">
        <f ca="1"/>
        <v>2.0974905351946047</v>
      </c>
    </row>
    <row r="124" spans="2:3">
      <c r="B124" s="6">
        <f t="shared" ca="1" si="1"/>
        <v>0.43267839458015667</v>
      </c>
      <c r="C124" s="1">
        <f ca="1"/>
        <v>0.83044077158191798</v>
      </c>
    </row>
    <row r="125" spans="2:3">
      <c r="B125" s="6">
        <f t="shared" ca="1" si="1"/>
        <v>0.75633525648749922</v>
      </c>
      <c r="C125" s="1">
        <f ca="1"/>
        <v>1.6945625525318317</v>
      </c>
    </row>
    <row r="126" spans="2:3">
      <c r="B126" s="6">
        <f t="shared" ca="1" si="1"/>
        <v>9.2855388071712897E-2</v>
      </c>
      <c r="C126" s="1">
        <f ca="1"/>
        <v>-0.32337477503222933</v>
      </c>
    </row>
    <row r="127" spans="2:3">
      <c r="B127" s="6">
        <f t="shared" ca="1" si="1"/>
        <v>0.69934112886590671</v>
      </c>
      <c r="C127" s="1">
        <f ca="1"/>
        <v>1.5225064708222984</v>
      </c>
    </row>
    <row r="128" spans="2:3">
      <c r="B128" s="6">
        <f t="shared" ca="1" si="1"/>
        <v>0.69910884263885664</v>
      </c>
      <c r="C128" s="1">
        <f ca="1"/>
        <v>1.5218391698864289</v>
      </c>
    </row>
    <row r="129" spans="2:3">
      <c r="B129" s="6">
        <f t="shared" ca="1" si="1"/>
        <v>0.75365589395100219</v>
      </c>
      <c r="C129" s="1">
        <f ca="1"/>
        <v>1.6860394811108064</v>
      </c>
    </row>
    <row r="130" spans="2:3">
      <c r="B130" s="6">
        <f t="shared" ca="1" si="1"/>
        <v>0.13773640111350371</v>
      </c>
      <c r="C130" s="1">
        <f ca="1"/>
        <v>-9.0545771868003166E-2</v>
      </c>
    </row>
    <row r="131" spans="2:3">
      <c r="B131" s="6">
        <f t="shared" ca="1" si="1"/>
        <v>0.81697440093573304</v>
      </c>
      <c r="C131" s="1">
        <f ca="1"/>
        <v>1.9038947785448892</v>
      </c>
    </row>
    <row r="132" spans="2:3">
      <c r="B132" s="6">
        <f t="shared" ca="1" si="1"/>
        <v>0.12885284263256203</v>
      </c>
      <c r="C132" s="1">
        <f ca="1"/>
        <v>-0.13183054046223774</v>
      </c>
    </row>
    <row r="133" spans="2:3">
      <c r="B133" s="6">
        <f t="shared" ref="B133:C196" ca="1" si="2">RAND()</f>
        <v>8.9221004850614349E-2</v>
      </c>
      <c r="C133" s="1">
        <f ca="1"/>
        <v>-0.34556759025073691</v>
      </c>
    </row>
    <row r="134" spans="2:3">
      <c r="B134" s="6">
        <f t="shared" ca="1" si="2"/>
        <v>0.16418299390982516</v>
      </c>
      <c r="C134" s="1">
        <f ca="1"/>
        <v>2.2589542409266361E-2</v>
      </c>
    </row>
    <row r="135" spans="2:3">
      <c r="B135" s="6">
        <f t="shared" ca="1" si="2"/>
        <v>4.4531994013670251E-2</v>
      </c>
      <c r="C135" s="1">
        <f ca="1"/>
        <v>-0.70035597237518044</v>
      </c>
    </row>
    <row r="136" spans="2:3">
      <c r="B136" s="6">
        <f t="shared" ca="1" si="2"/>
        <v>0.55738245741604386</v>
      </c>
      <c r="C136" s="1">
        <f ca="1"/>
        <v>1.1443360846856176</v>
      </c>
    </row>
    <row r="137" spans="2:3">
      <c r="B137" s="6">
        <f t="shared" ca="1" si="2"/>
        <v>0.3648728157785236</v>
      </c>
      <c r="C137" s="1">
        <f ca="1"/>
        <v>0.65453608181776557</v>
      </c>
    </row>
    <row r="138" spans="2:3">
      <c r="B138" s="6">
        <f t="shared" ca="1" si="2"/>
        <v>0.52308730800958925</v>
      </c>
      <c r="C138" s="1">
        <f ca="1"/>
        <v>1.0579036396330352</v>
      </c>
    </row>
    <row r="139" spans="2:3">
      <c r="B139" s="6">
        <f t="shared" ca="1" si="2"/>
        <v>0.22438496409954556</v>
      </c>
      <c r="C139" s="1">
        <f ca="1"/>
        <v>0.24253266443535293</v>
      </c>
    </row>
    <row r="140" spans="2:3">
      <c r="B140" s="6">
        <f t="shared" ca="1" si="2"/>
        <v>0.35509340904863995</v>
      </c>
      <c r="C140" s="1">
        <f ca="1"/>
        <v>0.6283948016175489</v>
      </c>
    </row>
    <row r="141" spans="2:3">
      <c r="B141" s="6">
        <f t="shared" ca="1" si="2"/>
        <v>0.17244281856352828</v>
      </c>
      <c r="C141" s="1">
        <f ca="1"/>
        <v>5.5444073948576533E-2</v>
      </c>
    </row>
    <row r="142" spans="2:3">
      <c r="B142" s="6">
        <f t="shared" ca="1" si="2"/>
        <v>0.46963500658127144</v>
      </c>
      <c r="C142" s="1">
        <f ca="1"/>
        <v>0.92381260787616704</v>
      </c>
    </row>
    <row r="143" spans="2:3">
      <c r="B143" s="6">
        <f t="shared" ca="1" si="2"/>
        <v>0.12303824133444641</v>
      </c>
      <c r="C143" s="1">
        <f ca="1"/>
        <v>-0.159932025135473</v>
      </c>
    </row>
    <row r="144" spans="2:3">
      <c r="B144" s="6">
        <f t="shared" ca="1" si="2"/>
        <v>0.6483655196123439</v>
      </c>
      <c r="C144" s="1">
        <f ca="1"/>
        <v>1.3809114435533516</v>
      </c>
    </row>
    <row r="145" spans="2:3">
      <c r="B145" s="6">
        <f t="shared" ca="1" si="2"/>
        <v>0.42339868351424925</v>
      </c>
      <c r="C145" s="1">
        <f ca="1"/>
        <v>0.80679365150127014</v>
      </c>
    </row>
    <row r="146" spans="2:3">
      <c r="B146" s="6">
        <f t="shared" ca="1" si="2"/>
        <v>0.22654888398522255</v>
      </c>
      <c r="C146" s="1">
        <f ca="1"/>
        <v>0.24973940117470261</v>
      </c>
    </row>
    <row r="147" spans="2:3">
      <c r="B147" s="6">
        <f t="shared" ca="1" si="2"/>
        <v>0.23342419846850682</v>
      </c>
      <c r="C147" s="1">
        <f ca="1"/>
        <v>0.27238353204990695</v>
      </c>
    </row>
    <row r="148" spans="2:3">
      <c r="B148" s="6">
        <f t="shared" ca="1" si="2"/>
        <v>0.51112211813106856</v>
      </c>
      <c r="C148" s="1">
        <f ca="1"/>
        <v>1.027882628209366</v>
      </c>
    </row>
    <row r="149" spans="2:3">
      <c r="B149" s="6">
        <f t="shared" ca="1" si="2"/>
        <v>0.72279746907286313</v>
      </c>
      <c r="C149" s="1">
        <f ca="1"/>
        <v>1.5911721786546278</v>
      </c>
    </row>
    <row r="150" spans="2:3">
      <c r="B150" s="6">
        <f t="shared" ca="1" si="2"/>
        <v>0.64649726385498629</v>
      </c>
      <c r="C150" s="1">
        <f ca="1"/>
        <v>1.3758808574164518</v>
      </c>
    </row>
    <row r="151" spans="2:3">
      <c r="B151" s="6">
        <f t="shared" ca="1" si="2"/>
        <v>0.50664932157684517</v>
      </c>
      <c r="C151" s="1">
        <f ca="1"/>
        <v>1.0166681492503415</v>
      </c>
    </row>
    <row r="152" spans="2:3">
      <c r="B152" s="6">
        <f t="shared" ca="1" si="2"/>
        <v>0.55881537314249408</v>
      </c>
      <c r="C152" s="1">
        <f ca="1"/>
        <v>1.1479664399203493</v>
      </c>
    </row>
    <row r="153" spans="2:3">
      <c r="B153" s="6">
        <f t="shared" ca="1" si="2"/>
        <v>0.31764368383434904</v>
      </c>
      <c r="C153" s="1">
        <f ca="1"/>
        <v>0.52570193006854793</v>
      </c>
    </row>
    <row r="154" spans="2:3">
      <c r="B154" s="6">
        <f t="shared" ca="1" si="2"/>
        <v>0.86417197607024554</v>
      </c>
      <c r="C154" s="1">
        <f ca="1"/>
        <v>2.0992568501725275</v>
      </c>
    </row>
    <row r="155" spans="2:3">
      <c r="B155" s="6">
        <f t="shared" ca="1" si="2"/>
        <v>0.71327816427247781</v>
      </c>
      <c r="C155" s="1">
        <f ca="1"/>
        <v>1.5629870951379869</v>
      </c>
    </row>
    <row r="156" spans="2:3">
      <c r="B156" s="6">
        <f t="shared" ca="1" si="2"/>
        <v>0.91511248279674651</v>
      </c>
      <c r="C156" s="1">
        <f ca="1"/>
        <v>2.3729270241198197</v>
      </c>
    </row>
    <row r="157" spans="2:3">
      <c r="B157" s="6">
        <f t="shared" ca="1" si="2"/>
        <v>0.20480051403224131</v>
      </c>
      <c r="C157" s="1">
        <f ca="1"/>
        <v>0.17540406158092614</v>
      </c>
    </row>
    <row r="158" spans="2:3">
      <c r="B158" s="6">
        <f t="shared" ca="1" si="2"/>
        <v>0.2764590683718855</v>
      </c>
      <c r="C158" s="1">
        <f ca="1"/>
        <v>0.40660694662140984</v>
      </c>
    </row>
    <row r="159" spans="2:3">
      <c r="B159" s="6">
        <f t="shared" ca="1" si="2"/>
        <v>0.79445010973330532</v>
      </c>
      <c r="C159" s="1">
        <f ca="1"/>
        <v>1.8219597931026761</v>
      </c>
    </row>
    <row r="160" spans="2:3">
      <c r="B160" s="6">
        <f t="shared" ca="1" si="2"/>
        <v>0.35840099813795012</v>
      </c>
      <c r="C160" s="1">
        <f ca="1"/>
        <v>0.63726385502430594</v>
      </c>
    </row>
    <row r="161" spans="2:3">
      <c r="B161" s="6">
        <f t="shared" ca="1" si="2"/>
        <v>0.97100136833724804</v>
      </c>
      <c r="C161" s="1">
        <f ca="1"/>
        <v>2.8957186085980799</v>
      </c>
    </row>
    <row r="162" spans="2:3">
      <c r="B162" s="6">
        <f t="shared" ca="1" si="2"/>
        <v>0.14075087911811357</v>
      </c>
      <c r="C162" s="1">
        <f ca="1"/>
        <v>-7.6951892599704808E-2</v>
      </c>
    </row>
    <row r="163" spans="2:3">
      <c r="B163" s="6">
        <f t="shared" ca="1" si="2"/>
        <v>0.94426832182151466</v>
      </c>
      <c r="C163" s="1">
        <f ca="1"/>
        <v>2.591650055215827</v>
      </c>
    </row>
    <row r="164" spans="2:3">
      <c r="B164" s="6">
        <f t="shared" ca="1" si="2"/>
        <v>7.77719564263466E-2</v>
      </c>
      <c r="C164" s="1">
        <f ca="1"/>
        <v>-0.42021907223982757</v>
      </c>
    </row>
    <row r="165" spans="2:3">
      <c r="B165" s="6">
        <f t="shared" ca="1" si="2"/>
        <v>0.43960467505899825</v>
      </c>
      <c r="C165" s="1">
        <f ca="1"/>
        <v>0.84802841871105217</v>
      </c>
    </row>
    <row r="166" spans="2:3">
      <c r="B166" s="6">
        <f t="shared" ca="1" si="2"/>
        <v>0.12460118935623843</v>
      </c>
      <c r="C166" s="1">
        <f ca="1"/>
        <v>-0.15228889511815757</v>
      </c>
    </row>
    <row r="167" spans="2:3">
      <c r="B167" s="6">
        <f t="shared" ca="1" si="2"/>
        <v>0.65697626130145415</v>
      </c>
      <c r="C167" s="1">
        <f ca="1"/>
        <v>1.4042247198429512</v>
      </c>
    </row>
    <row r="168" spans="2:3">
      <c r="B168" s="6">
        <f t="shared" ca="1" si="2"/>
        <v>0.16702958543698787</v>
      </c>
      <c r="C168" s="1">
        <f ca="1"/>
        <v>3.4029955934089529E-2</v>
      </c>
    </row>
    <row r="169" spans="2:3">
      <c r="B169" s="6">
        <f t="shared" ca="1" si="2"/>
        <v>0.8328877433075077</v>
      </c>
      <c r="C169" s="1">
        <f ca="1"/>
        <v>1.9656396784346559</v>
      </c>
    </row>
    <row r="170" spans="2:3">
      <c r="B170" s="6">
        <f t="shared" ca="1" si="2"/>
        <v>0.17283678175041584</v>
      </c>
      <c r="C170" s="1">
        <f ca="1"/>
        <v>5.6985650964242462E-2</v>
      </c>
    </row>
    <row r="171" spans="2:3">
      <c r="B171" s="6">
        <f t="shared" ca="1" si="2"/>
        <v>0.86543293103909402</v>
      </c>
      <c r="C171" s="1">
        <f ca="1"/>
        <v>2.1050587387399142</v>
      </c>
    </row>
    <row r="172" spans="2:3">
      <c r="B172" s="6">
        <f t="shared" ca="1" si="2"/>
        <v>0.55122304836269109</v>
      </c>
      <c r="C172" s="1">
        <f ca="1"/>
        <v>1.128751980375331</v>
      </c>
    </row>
    <row r="173" spans="2:3">
      <c r="B173" s="6">
        <f t="shared" ca="1" si="2"/>
        <v>0.84341589483586032</v>
      </c>
      <c r="C173" s="1">
        <f ca="1"/>
        <v>2.0085964504758329</v>
      </c>
    </row>
    <row r="174" spans="2:3">
      <c r="B174" s="6">
        <f t="shared" ca="1" si="2"/>
        <v>0.93140834993952981</v>
      </c>
      <c r="C174" s="1">
        <f ca="1"/>
        <v>2.4863623603598706</v>
      </c>
    </row>
    <row r="175" spans="2:3">
      <c r="B175" s="6">
        <f t="shared" ca="1" si="2"/>
        <v>0.43349007271870565</v>
      </c>
      <c r="C175" s="1">
        <f ca="1"/>
        <v>0.83250444590902828</v>
      </c>
    </row>
    <row r="176" spans="2:3">
      <c r="B176" s="6">
        <f t="shared" ca="1" si="2"/>
        <v>0.12559350345533504</v>
      </c>
      <c r="C176" s="1">
        <f ca="1"/>
        <v>-0.1474710122824523</v>
      </c>
    </row>
    <row r="177" spans="2:3">
      <c r="B177" s="6">
        <f t="shared" ca="1" si="2"/>
        <v>0.13948484081636214</v>
      </c>
      <c r="C177" s="1">
        <f ca="1"/>
        <v>-8.2636765578387061E-2</v>
      </c>
    </row>
    <row r="178" spans="2:3">
      <c r="B178" s="6">
        <f t="shared" ca="1" si="2"/>
        <v>0.93961401125473065</v>
      </c>
      <c r="C178" s="1">
        <f ca="1"/>
        <v>2.5515414689672311</v>
      </c>
    </row>
    <row r="179" spans="2:3">
      <c r="B179" s="6">
        <f t="shared" ca="1" si="2"/>
        <v>0.39010153423481186</v>
      </c>
      <c r="C179" s="1">
        <f ca="1"/>
        <v>0.7209455888192412</v>
      </c>
    </row>
    <row r="180" spans="2:3">
      <c r="B180" s="6">
        <f t="shared" ca="1" si="2"/>
        <v>0.97204014130035343</v>
      </c>
      <c r="C180" s="1">
        <f ca="1"/>
        <v>2.9116607841763624</v>
      </c>
    </row>
    <row r="181" spans="2:3">
      <c r="B181" s="6">
        <f t="shared" ca="1" si="2"/>
        <v>3.3859991825806457E-3</v>
      </c>
      <c r="C181" s="1">
        <f ca="1"/>
        <v>-1.7078531305606059</v>
      </c>
    </row>
    <row r="182" spans="2:3">
      <c r="B182" s="6">
        <f t="shared" ca="1" si="2"/>
        <v>0.23452419245103651</v>
      </c>
      <c r="C182" s="1">
        <f ca="1"/>
        <v>0.27597173874151193</v>
      </c>
    </row>
    <row r="183" spans="2:3">
      <c r="B183" s="6">
        <f t="shared" ca="1" si="2"/>
        <v>7.7973425855118239E-2</v>
      </c>
      <c r="C183" s="1">
        <f ca="1"/>
        <v>-0.41883594092711673</v>
      </c>
    </row>
    <row r="184" spans="2:3">
      <c r="B184" s="6">
        <f t="shared" ca="1" si="2"/>
        <v>0.85747207967505157</v>
      </c>
      <c r="C184" s="1">
        <f ca="1"/>
        <v>2.0690306900518611</v>
      </c>
    </row>
    <row r="185" spans="2:3">
      <c r="B185" s="6">
        <f t="shared" ca="1" si="2"/>
        <v>0.92675224361444974</v>
      </c>
      <c r="C185" s="1">
        <f ca="1"/>
        <v>2.4520219115252648</v>
      </c>
    </row>
    <row r="186" spans="2:3">
      <c r="B186" s="6">
        <f t="shared" ca="1" si="2"/>
        <v>0.77680366858165328</v>
      </c>
      <c r="C186" s="1">
        <f ca="1"/>
        <v>1.7614427477261181</v>
      </c>
    </row>
    <row r="187" spans="2:3">
      <c r="B187" s="6">
        <f t="shared" ca="1" si="2"/>
        <v>6.9635405533234773E-2</v>
      </c>
      <c r="C187" s="1">
        <f ca="1"/>
        <v>-0.47851191212734756</v>
      </c>
    </row>
    <row r="188" spans="2:3">
      <c r="B188" s="6">
        <f t="shared" ca="1" si="2"/>
        <v>0.86089575683405384</v>
      </c>
      <c r="C188" s="1">
        <f ca="1"/>
        <v>2.0843526118033671</v>
      </c>
    </row>
    <row r="189" spans="2:3">
      <c r="B189" s="6">
        <f t="shared" ca="1" si="2"/>
        <v>0.56787306326795595</v>
      </c>
      <c r="C189" s="1">
        <f ca="1"/>
        <v>1.1709617097558143</v>
      </c>
    </row>
    <row r="190" spans="2:3">
      <c r="B190" s="6">
        <f t="shared" ca="1" si="2"/>
        <v>0.37798740616069948</v>
      </c>
      <c r="C190" s="1">
        <f ca="1"/>
        <v>0.68922912480436116</v>
      </c>
    </row>
    <row r="191" spans="2:3">
      <c r="B191" s="6">
        <f t="shared" ca="1" si="2"/>
        <v>0.66392741195834515</v>
      </c>
      <c r="C191" s="1">
        <f ca="1"/>
        <v>1.4232057169102459</v>
      </c>
    </row>
    <row r="192" spans="2:3">
      <c r="B192" s="6">
        <f t="shared" ca="1" si="2"/>
        <v>0.36956942230939849</v>
      </c>
      <c r="C192" s="1">
        <f ca="1"/>
        <v>0.66700604286613907</v>
      </c>
    </row>
    <row r="193" spans="2:3">
      <c r="B193" s="6">
        <f t="shared" ca="1" si="2"/>
        <v>0.58579695570417245</v>
      </c>
      <c r="C193" s="1">
        <f ca="1"/>
        <v>1.2167462676832956</v>
      </c>
    </row>
    <row r="194" spans="2:3">
      <c r="B194" s="6">
        <f t="shared" ca="1" si="2"/>
        <v>0.9913515088671021</v>
      </c>
      <c r="C194" s="1">
        <f ca="1"/>
        <v>3.3803333618570974</v>
      </c>
    </row>
    <row r="195" spans="2:3">
      <c r="B195" s="6">
        <f t="shared" ca="1" si="2"/>
        <v>0.22707277002778936</v>
      </c>
      <c r="C195" s="1">
        <f ca="1"/>
        <v>0.25147829824078494</v>
      </c>
    </row>
    <row r="196" spans="2:3">
      <c r="B196" s="6">
        <f t="shared" ca="1" si="2"/>
        <v>0.36931439231644358</v>
      </c>
      <c r="C196" s="1">
        <f ca="1"/>
        <v>0.66633025800762113</v>
      </c>
    </row>
    <row r="197" spans="2:3">
      <c r="B197" s="6">
        <f t="shared" ref="B197:C260" ca="1" si="3">RAND()</f>
        <v>0.40684558997637366</v>
      </c>
      <c r="C197" s="1">
        <f ca="1"/>
        <v>0.76433313025893812</v>
      </c>
    </row>
    <row r="198" spans="2:3">
      <c r="B198" s="6">
        <f t="shared" ca="1" si="3"/>
        <v>0.13238745830497167</v>
      </c>
      <c r="C198" s="1">
        <f ca="1"/>
        <v>-0.11517621459003347</v>
      </c>
    </row>
    <row r="199" spans="2:3">
      <c r="B199" s="6">
        <f t="shared" ca="1" si="3"/>
        <v>5.546601892147951E-3</v>
      </c>
      <c r="C199" s="1">
        <f ca="1"/>
        <v>-1.5397490354076067</v>
      </c>
    </row>
    <row r="200" spans="2:3">
      <c r="B200" s="6">
        <f t="shared" ca="1" si="3"/>
        <v>0.44573949477622354</v>
      </c>
      <c r="C200" s="1">
        <f ca="1"/>
        <v>0.86356700279008936</v>
      </c>
    </row>
    <row r="201" spans="2:3">
      <c r="B201" s="6">
        <f t="shared" ca="1" si="3"/>
        <v>9.4291754649606818E-2</v>
      </c>
      <c r="C201" s="1">
        <f ca="1"/>
        <v>-0.31478101623361399</v>
      </c>
    </row>
    <row r="202" spans="2:3">
      <c r="B202" s="6">
        <f t="shared" ca="1" si="3"/>
        <v>0.25031214729723517</v>
      </c>
      <c r="C202" s="1">
        <f ca="1"/>
        <v>0.32649221013260998</v>
      </c>
    </row>
    <row r="203" spans="2:3">
      <c r="B203" s="6">
        <f t="shared" ca="1" si="3"/>
        <v>0.58079702132826716</v>
      </c>
      <c r="C203" s="1">
        <f ca="1"/>
        <v>1.203932871169608</v>
      </c>
    </row>
    <row r="204" spans="2:3">
      <c r="B204" s="6">
        <f t="shared" ca="1" si="3"/>
        <v>0.77696212660940844</v>
      </c>
      <c r="C204" s="1">
        <f ca="1"/>
        <v>1.7619736234580006</v>
      </c>
    </row>
    <row r="205" spans="2:3">
      <c r="B205" s="6">
        <f t="shared" ca="1" si="3"/>
        <v>0.10560216451604287</v>
      </c>
      <c r="C205" s="1">
        <f ca="1"/>
        <v>-0.25026070160184677</v>
      </c>
    </row>
    <row r="206" spans="2:3">
      <c r="B206" s="6">
        <f t="shared" ca="1" si="3"/>
        <v>0.48339553806047353</v>
      </c>
      <c r="C206" s="1">
        <f ca="1"/>
        <v>0.95836676201131221</v>
      </c>
    </row>
    <row r="207" spans="2:3">
      <c r="B207" s="6">
        <f t="shared" ca="1" si="3"/>
        <v>0.78449913188527909</v>
      </c>
      <c r="C207" s="1">
        <f ca="1"/>
        <v>1.7874786251658175</v>
      </c>
    </row>
    <row r="208" spans="2:3">
      <c r="B208" s="6">
        <f t="shared" ca="1" si="3"/>
        <v>0.52108325184506088</v>
      </c>
      <c r="C208" s="1">
        <f ca="1"/>
        <v>1.0528724990584095</v>
      </c>
    </row>
    <row r="209" spans="2:3">
      <c r="B209" s="6">
        <f t="shared" ca="1" si="3"/>
        <v>0.71514771029987878</v>
      </c>
      <c r="C209" s="1">
        <f ca="1"/>
        <v>1.5684866333383771</v>
      </c>
    </row>
    <row r="210" spans="2:3">
      <c r="B210" s="6">
        <f t="shared" ca="1" si="3"/>
        <v>0.45241051562620171</v>
      </c>
      <c r="C210" s="1">
        <f ca="1"/>
        <v>0.88042652302100533</v>
      </c>
    </row>
    <row r="211" spans="2:3">
      <c r="B211" s="6">
        <f t="shared" ca="1" si="3"/>
        <v>0.85192981405548518</v>
      </c>
      <c r="C211" s="1">
        <f ca="1"/>
        <v>2.044746014236571</v>
      </c>
    </row>
    <row r="212" spans="2:3">
      <c r="B212" s="6">
        <f t="shared" ca="1" si="3"/>
        <v>0.62119030580248114</v>
      </c>
      <c r="C212" s="1">
        <f ca="1"/>
        <v>1.3086084550805293</v>
      </c>
    </row>
    <row r="213" spans="2:3">
      <c r="B213" s="6">
        <f t="shared" ca="1" si="3"/>
        <v>0.86537164705353242</v>
      </c>
      <c r="C213" s="1">
        <f ca="1"/>
        <v>2.1047758996255688</v>
      </c>
    </row>
    <row r="214" spans="2:3">
      <c r="B214" s="6">
        <f t="shared" ca="1" si="3"/>
        <v>0.18882338330014281</v>
      </c>
      <c r="C214" s="1">
        <f ca="1"/>
        <v>0.11775950322922368</v>
      </c>
    </row>
    <row r="215" spans="2:3">
      <c r="B215" s="6">
        <f t="shared" ca="1" si="3"/>
        <v>0.99282339832335809</v>
      </c>
      <c r="C215" s="1">
        <f ca="1"/>
        <v>3.4483001441556933</v>
      </c>
    </row>
    <row r="216" spans="2:3">
      <c r="B216" s="6">
        <f t="shared" ca="1" si="3"/>
        <v>0.41370547988632467</v>
      </c>
      <c r="C216" s="1">
        <f ca="1"/>
        <v>0.78197670316470114</v>
      </c>
    </row>
    <row r="217" spans="2:3">
      <c r="B217" s="6">
        <f t="shared" ca="1" si="3"/>
        <v>0.43751587887406806</v>
      </c>
      <c r="C217" s="1">
        <f ca="1"/>
        <v>0.84272961324477436</v>
      </c>
    </row>
    <row r="218" spans="2:3">
      <c r="B218" s="6">
        <f t="shared" ca="1" si="3"/>
        <v>0.89734188031493622</v>
      </c>
      <c r="C218" s="1">
        <f ca="1"/>
        <v>2.2665500028184833</v>
      </c>
    </row>
    <row r="219" spans="2:3">
      <c r="B219" s="6">
        <f t="shared" ca="1" si="3"/>
        <v>0.73973999937462431</v>
      </c>
      <c r="C219" s="1">
        <f ca="1"/>
        <v>1.6425440443827766</v>
      </c>
    </row>
    <row r="220" spans="2:3">
      <c r="B220" s="6">
        <f t="shared" ca="1" si="3"/>
        <v>0.80005458841185428</v>
      </c>
      <c r="C220" s="1">
        <f ca="1"/>
        <v>1.8418162347062434</v>
      </c>
    </row>
    <row r="221" spans="2:3">
      <c r="B221" s="6">
        <f t="shared" ca="1" si="3"/>
        <v>0.21004070884347703</v>
      </c>
      <c r="C221" s="1">
        <f ca="1"/>
        <v>0.19371999636890624</v>
      </c>
    </row>
    <row r="222" spans="2:3">
      <c r="B222" s="6">
        <f t="shared" ca="1" si="3"/>
        <v>0.88323881708051077</v>
      </c>
      <c r="C222" s="1">
        <f ca="1"/>
        <v>2.1913343201118072</v>
      </c>
    </row>
    <row r="223" spans="2:3">
      <c r="B223" s="6">
        <f t="shared" ca="1" si="3"/>
        <v>0.10529506083661067</v>
      </c>
      <c r="C223" s="1">
        <f ca="1"/>
        <v>-0.25194440773813254</v>
      </c>
    </row>
    <row r="224" spans="2:3">
      <c r="B224" s="6">
        <f t="shared" ca="1" si="3"/>
        <v>0.59384802339514298</v>
      </c>
      <c r="C224" s="1">
        <f ca="1"/>
        <v>1.2374548356360693</v>
      </c>
    </row>
    <row r="225" spans="2:3">
      <c r="B225" s="6">
        <f t="shared" ca="1" si="3"/>
        <v>0.82284196004495536</v>
      </c>
      <c r="C225" s="1">
        <f ca="1"/>
        <v>1.9262499879318442</v>
      </c>
    </row>
    <row r="226" spans="2:3">
      <c r="B226" s="6">
        <f t="shared" ca="1" si="3"/>
        <v>0.56288767553576113</v>
      </c>
      <c r="C226" s="1">
        <f ca="1"/>
        <v>1.1582946179519356</v>
      </c>
    </row>
    <row r="227" spans="2:3">
      <c r="B227" s="6">
        <f t="shared" ca="1" si="3"/>
        <v>0.54503632181763939</v>
      </c>
      <c r="C227" s="1">
        <f ca="1"/>
        <v>1.1131301699516523</v>
      </c>
    </row>
    <row r="228" spans="2:3">
      <c r="B228" s="6">
        <f t="shared" ca="1" si="3"/>
        <v>0.54745032301331154</v>
      </c>
      <c r="C228" s="1">
        <f ca="1"/>
        <v>1.1192221558915989</v>
      </c>
    </row>
    <row r="229" spans="2:3">
      <c r="B229" s="6">
        <f t="shared" ca="1" si="3"/>
        <v>0.21724177111896714</v>
      </c>
      <c r="C229" s="1">
        <f ca="1"/>
        <v>0.21845758803178794</v>
      </c>
    </row>
    <row r="230" spans="2:3">
      <c r="B230" s="6">
        <f t="shared" ca="1" si="3"/>
        <v>0.28037127202489398</v>
      </c>
      <c r="C230" s="1">
        <f ca="1"/>
        <v>0.41826106871985358</v>
      </c>
    </row>
    <row r="231" spans="2:3">
      <c r="B231" s="6">
        <f t="shared" ca="1" si="3"/>
        <v>0.96476165206179909</v>
      </c>
      <c r="C231" s="1">
        <f ca="1"/>
        <v>2.8088346470523931</v>
      </c>
    </row>
    <row r="232" spans="2:3">
      <c r="B232" s="6">
        <f t="shared" ca="1" si="3"/>
        <v>0.85839841275645612</v>
      </c>
      <c r="C232" s="1">
        <f ca="1"/>
        <v>2.0731514395081585</v>
      </c>
    </row>
    <row r="233" spans="2:3">
      <c r="B233" s="6">
        <f t="shared" ca="1" si="3"/>
        <v>0.21673451971204039</v>
      </c>
      <c r="C233" s="1">
        <f ca="1"/>
        <v>0.21673078890035213</v>
      </c>
    </row>
    <row r="234" spans="2:3">
      <c r="B234" s="6">
        <f t="shared" ca="1" si="3"/>
        <v>0.35264815909744573</v>
      </c>
      <c r="C234" s="1">
        <f ca="1"/>
        <v>0.62181924124956478</v>
      </c>
    </row>
    <row r="235" spans="2:3">
      <c r="B235" s="6">
        <f t="shared" ca="1" si="3"/>
        <v>1.9479807093262358E-2</v>
      </c>
      <c r="C235" s="1">
        <f ca="1"/>
        <v>-1.0646131905450988</v>
      </c>
    </row>
    <row r="236" spans="2:3">
      <c r="B236" s="6">
        <f t="shared" ca="1" si="3"/>
        <v>0.74776533902820241</v>
      </c>
      <c r="C236" s="1">
        <f ca="1"/>
        <v>1.6674741408548912</v>
      </c>
    </row>
    <row r="237" spans="2:3">
      <c r="B237" s="6">
        <f t="shared" ca="1" si="3"/>
        <v>0.35064264073325813</v>
      </c>
      <c r="C237" s="1">
        <f ca="1"/>
        <v>0.61641395061634974</v>
      </c>
    </row>
    <row r="238" spans="2:3">
      <c r="B238" s="6">
        <f t="shared" ca="1" si="3"/>
        <v>0.91273278627629273</v>
      </c>
      <c r="C238" s="1">
        <f ca="1"/>
        <v>2.3577770874145214</v>
      </c>
    </row>
    <row r="239" spans="2:3">
      <c r="B239" s="6">
        <f t="shared" ca="1" si="3"/>
        <v>0.17600711200178165</v>
      </c>
      <c r="C239" s="1">
        <f ca="1"/>
        <v>6.9310541211300425E-2</v>
      </c>
    </row>
    <row r="240" spans="2:3">
      <c r="B240" s="6">
        <f t="shared" ca="1" si="3"/>
        <v>0.24546739136781182</v>
      </c>
      <c r="C240" s="1">
        <f ca="1"/>
        <v>0.31117719511136432</v>
      </c>
    </row>
    <row r="241" spans="2:3">
      <c r="B241" s="6">
        <f t="shared" ca="1" si="3"/>
        <v>0.66179548292845713</v>
      </c>
      <c r="C241" s="1">
        <f ca="1"/>
        <v>1.4173683051565475</v>
      </c>
    </row>
    <row r="242" spans="2:3">
      <c r="B242" s="6">
        <f t="shared" ca="1" si="3"/>
        <v>0.63485002954473702</v>
      </c>
      <c r="C242" s="1">
        <f ca="1"/>
        <v>1.3447265704020961</v>
      </c>
    </row>
    <row r="243" spans="2:3">
      <c r="B243" s="6">
        <f t="shared" ca="1" si="3"/>
        <v>0.93804415514131623</v>
      </c>
      <c r="C243" s="1">
        <f ca="1"/>
        <v>2.5385602471435207</v>
      </c>
    </row>
    <row r="244" spans="2:3">
      <c r="B244" s="6">
        <f t="shared" ca="1" si="3"/>
        <v>0.16544704366288843</v>
      </c>
      <c r="C244" s="1">
        <f ca="1"/>
        <v>2.768544954100205E-2</v>
      </c>
    </row>
    <row r="245" spans="2:3">
      <c r="B245" s="6">
        <f t="shared" ca="1" si="3"/>
        <v>0.72026354889896027</v>
      </c>
      <c r="C245" s="1">
        <f ca="1"/>
        <v>1.5836246052922029</v>
      </c>
    </row>
    <row r="246" spans="2:3">
      <c r="B246" s="6">
        <f t="shared" ca="1" si="3"/>
        <v>0.9214999657522277</v>
      </c>
      <c r="C246" s="1">
        <f ca="1"/>
        <v>2.4152334211555866</v>
      </c>
    </row>
    <row r="247" spans="2:3">
      <c r="B247" s="6">
        <f t="shared" ca="1" si="3"/>
        <v>0.24962331616985611</v>
      </c>
      <c r="C247" s="1">
        <f ca="1"/>
        <v>0.32432440221569891</v>
      </c>
    </row>
    <row r="248" spans="2:3">
      <c r="B248" s="6">
        <f t="shared" ca="1" si="3"/>
        <v>0.17563592566664332</v>
      </c>
      <c r="C248" s="1">
        <f ca="1"/>
        <v>6.78748488177503E-2</v>
      </c>
    </row>
    <row r="249" spans="2:3">
      <c r="B249" s="6">
        <f t="shared" ca="1" si="3"/>
        <v>0.91915400418609527</v>
      </c>
      <c r="C249" s="1">
        <f ca="1"/>
        <v>2.3994035877570035</v>
      </c>
    </row>
    <row r="250" spans="2:3">
      <c r="B250" s="6">
        <f t="shared" ca="1" si="3"/>
        <v>0.15067452018537897</v>
      </c>
      <c r="C250" s="1">
        <f ca="1"/>
        <v>-3.3544748873778119E-2</v>
      </c>
    </row>
    <row r="251" spans="2:3">
      <c r="B251" s="6">
        <f t="shared" ca="1" si="3"/>
        <v>0.22679543937051228</v>
      </c>
      <c r="C251" s="1">
        <f ca="1"/>
        <v>0.2505580569238024</v>
      </c>
    </row>
    <row r="252" spans="2:3">
      <c r="B252" s="6">
        <f t="shared" ca="1" si="3"/>
        <v>0.53368957328082989</v>
      </c>
      <c r="C252" s="1">
        <f ca="1"/>
        <v>1.0845478585090231</v>
      </c>
    </row>
    <row r="253" spans="2:3">
      <c r="B253" s="6">
        <f t="shared" ca="1" si="3"/>
        <v>0.48378302951417607</v>
      </c>
      <c r="C253" s="1">
        <f ca="1"/>
        <v>0.95933888167846548</v>
      </c>
    </row>
    <row r="254" spans="2:3">
      <c r="B254" s="6">
        <f t="shared" ca="1" si="3"/>
        <v>0.43191458326685783</v>
      </c>
      <c r="C254" s="1">
        <f ca="1"/>
        <v>0.82849813808175243</v>
      </c>
    </row>
    <row r="255" spans="2:3">
      <c r="B255" s="6">
        <f t="shared" ca="1" si="3"/>
        <v>0.33585549743153364</v>
      </c>
      <c r="C255" s="1">
        <f ca="1"/>
        <v>0.57619906319767189</v>
      </c>
    </row>
    <row r="256" spans="2:3">
      <c r="B256" s="6">
        <f t="shared" ca="1" si="3"/>
        <v>0.156382654467905</v>
      </c>
      <c r="C256" s="1">
        <f ca="1"/>
        <v>-9.4365667952676091E-3</v>
      </c>
    </row>
    <row r="257" spans="2:3">
      <c r="B257" s="6">
        <f t="shared" ca="1" si="3"/>
        <v>0.88119233060345536</v>
      </c>
      <c r="C257" s="1">
        <f ca="1"/>
        <v>2.1809682441027731</v>
      </c>
    </row>
    <row r="258" spans="2:3">
      <c r="B258" s="6">
        <f t="shared" ca="1" si="3"/>
        <v>7.6721036408306076E-2</v>
      </c>
      <c r="C258" s="1">
        <f ca="1"/>
        <v>-0.42747830986613544</v>
      </c>
    </row>
    <row r="259" spans="2:3">
      <c r="B259" s="6">
        <f t="shared" ca="1" si="3"/>
        <v>0.50361386803750707</v>
      </c>
      <c r="C259" s="1">
        <f ca="1"/>
        <v>1.0090587476969217</v>
      </c>
    </row>
    <row r="260" spans="2:3">
      <c r="B260" s="6">
        <f t="shared" ca="1" si="3"/>
        <v>0.32491117823635718</v>
      </c>
      <c r="C260" s="1">
        <f ca="1"/>
        <v>0.54599101032036434</v>
      </c>
    </row>
    <row r="261" spans="2:3">
      <c r="B261" s="6">
        <f t="shared" ref="B261:C324" ca="1" si="4">RAND()</f>
        <v>0.35651044373860119</v>
      </c>
      <c r="C261" s="1">
        <f ca="1"/>
        <v>0.63219801322019165</v>
      </c>
    </row>
    <row r="262" spans="2:3">
      <c r="B262" s="6">
        <f t="shared" ca="1" si="4"/>
        <v>0.75132093613031536</v>
      </c>
      <c r="C262" s="1">
        <f ca="1"/>
        <v>1.6786524081945693</v>
      </c>
    </row>
    <row r="263" spans="2:3">
      <c r="B263" s="6">
        <f t="shared" ca="1" si="4"/>
        <v>0.28358400911719361</v>
      </c>
      <c r="C263" s="1">
        <f ca="1"/>
        <v>0.42777273473004007</v>
      </c>
    </row>
    <row r="264" spans="2:3">
      <c r="B264" s="6">
        <f t="shared" ca="1" si="4"/>
        <v>0.51604694291235176</v>
      </c>
      <c r="C264" s="1">
        <f ca="1"/>
        <v>1.0402345736182574</v>
      </c>
    </row>
    <row r="265" spans="2:3">
      <c r="B265" s="6">
        <f t="shared" ca="1" si="4"/>
        <v>0.68772024499937801</v>
      </c>
      <c r="C265" s="1">
        <f ca="1"/>
        <v>1.4893986240697581</v>
      </c>
    </row>
    <row r="266" spans="2:3">
      <c r="B266" s="6">
        <f t="shared" ca="1" si="4"/>
        <v>0.16269504095183396</v>
      </c>
      <c r="C266" s="1">
        <f ca="1"/>
        <v>1.6558272572755994E-2</v>
      </c>
    </row>
    <row r="267" spans="2:3">
      <c r="B267" s="6">
        <f t="shared" ca="1" si="4"/>
        <v>0.72604042703719518</v>
      </c>
      <c r="C267" s="1">
        <f ca="1"/>
        <v>1.6008811547138522</v>
      </c>
    </row>
    <row r="268" spans="2:3">
      <c r="B268" s="6">
        <f t="shared" ca="1" si="4"/>
        <v>0.81736042134112574</v>
      </c>
      <c r="C268" s="1">
        <f ca="1"/>
        <v>1.9053515826269352</v>
      </c>
    </row>
    <row r="269" spans="2:3">
      <c r="B269" s="6">
        <f t="shared" ca="1" si="4"/>
        <v>0.47909453859042539</v>
      </c>
      <c r="C269" s="1">
        <f ca="1"/>
        <v>0.94757377357331007</v>
      </c>
    </row>
    <row r="270" spans="2:3">
      <c r="B270" s="6">
        <f t="shared" ca="1" si="4"/>
        <v>6.994909950838657E-2</v>
      </c>
      <c r="C270" s="1">
        <f ca="1"/>
        <v>-0.47617023073762543</v>
      </c>
    </row>
    <row r="271" spans="2:3">
      <c r="B271" s="6">
        <f t="shared" ca="1" si="4"/>
        <v>0.21129275644993417</v>
      </c>
      <c r="C271" s="1">
        <f ca="1"/>
        <v>0.1980562772921679</v>
      </c>
    </row>
    <row r="272" spans="2:3">
      <c r="B272" s="6">
        <f t="shared" ca="1" si="4"/>
        <v>6.725426283488134E-2</v>
      </c>
      <c r="C272" s="1">
        <f ca="1"/>
        <v>-0.49655715452069216</v>
      </c>
    </row>
    <row r="273" spans="2:3">
      <c r="B273" s="6">
        <f t="shared" ca="1" si="4"/>
        <v>0.13307687956347491</v>
      </c>
      <c r="C273" s="1">
        <f ca="1"/>
        <v>-0.1119636978389853</v>
      </c>
    </row>
    <row r="274" spans="2:3">
      <c r="B274" s="6">
        <f t="shared" ca="1" si="4"/>
        <v>6.8471371894034072E-2</v>
      </c>
      <c r="C274" s="1">
        <f ca="1"/>
        <v>-0.48727291959288244</v>
      </c>
    </row>
    <row r="275" spans="2:3">
      <c r="B275" s="6">
        <f t="shared" ca="1" si="4"/>
        <v>0.64672536745025044</v>
      </c>
      <c r="C275" s="1">
        <f ca="1"/>
        <v>1.3764945517844196</v>
      </c>
    </row>
    <row r="276" spans="2:3">
      <c r="B276" s="6">
        <f t="shared" ca="1" si="4"/>
        <v>0.77112781679061237</v>
      </c>
      <c r="C276" s="1">
        <f ca="1"/>
        <v>1.7425661867798374</v>
      </c>
    </row>
    <row r="277" spans="2:3">
      <c r="B277" s="6">
        <f t="shared" ca="1" si="4"/>
        <v>0.25445947770130461</v>
      </c>
      <c r="C277" s="1">
        <f ca="1"/>
        <v>0.33947807818864739</v>
      </c>
    </row>
    <row r="278" spans="2:3">
      <c r="B278" s="6">
        <f t="shared" ca="1" si="4"/>
        <v>0.87348246498969051</v>
      </c>
      <c r="C278" s="1">
        <f ca="1"/>
        <v>2.143008480560916</v>
      </c>
    </row>
    <row r="279" spans="2:3">
      <c r="B279" s="6">
        <f t="shared" ca="1" si="4"/>
        <v>0.50425966635608477</v>
      </c>
      <c r="C279" s="1">
        <f ca="1"/>
        <v>1.0106776030195868</v>
      </c>
    </row>
    <row r="280" spans="2:3">
      <c r="B280" s="6">
        <f t="shared" ca="1" si="4"/>
        <v>0.90466822800105529</v>
      </c>
      <c r="C280" s="1">
        <f ca="1"/>
        <v>2.3086186979854002</v>
      </c>
    </row>
    <row r="281" spans="2:3">
      <c r="B281" s="6">
        <f t="shared" ca="1" si="4"/>
        <v>0.9356314821566698</v>
      </c>
      <c r="C281" s="1">
        <f ca="1"/>
        <v>2.5191011564837522</v>
      </c>
    </row>
    <row r="282" spans="2:3">
      <c r="B282" s="6">
        <f t="shared" ca="1" si="4"/>
        <v>0.13573701854032494</v>
      </c>
      <c r="C282" s="1">
        <f ca="1"/>
        <v>-9.9674343916838826E-2</v>
      </c>
    </row>
    <row r="283" spans="2:3">
      <c r="B283" s="6">
        <f t="shared" ca="1" si="4"/>
        <v>5.5423624576889985E-2</v>
      </c>
      <c r="C283" s="1">
        <f ca="1"/>
        <v>-0.59439652995216452</v>
      </c>
    </row>
    <row r="284" spans="2:3">
      <c r="B284" s="6">
        <f t="shared" ca="1" si="4"/>
        <v>3.9355531965502455E-2</v>
      </c>
      <c r="C284" s="1">
        <f ca="1"/>
        <v>-0.7582142356582533</v>
      </c>
    </row>
    <row r="285" spans="2:3">
      <c r="B285" s="6">
        <f t="shared" ca="1" si="4"/>
        <v>0.19444437695585781</v>
      </c>
      <c r="C285" s="1">
        <f ca="1"/>
        <v>0.13836563461856721</v>
      </c>
    </row>
    <row r="286" spans="2:3">
      <c r="B286" s="6">
        <f t="shared" ca="1" si="4"/>
        <v>0.63449028330673174</v>
      </c>
      <c r="C286" s="1">
        <f ca="1"/>
        <v>1.34376977377568</v>
      </c>
    </row>
    <row r="287" spans="2:3">
      <c r="B287" s="6">
        <f t="shared" ca="1" si="4"/>
        <v>0.71217575149188139</v>
      </c>
      <c r="C287" s="1">
        <f ca="1"/>
        <v>1.5597521629146973</v>
      </c>
    </row>
    <row r="288" spans="2:3">
      <c r="B288" s="6">
        <f t="shared" ca="1" si="4"/>
        <v>0.48888425884226649</v>
      </c>
      <c r="C288" s="1">
        <f ca="1"/>
        <v>0.97213336270352657</v>
      </c>
    </row>
    <row r="289" spans="2:3">
      <c r="B289" s="6">
        <f t="shared" ca="1" si="4"/>
        <v>0.24683273440673004</v>
      </c>
      <c r="C289" s="1">
        <f ca="1"/>
        <v>0.31550947242730665</v>
      </c>
    </row>
    <row r="290" spans="2:3">
      <c r="B290" s="6">
        <f t="shared" ca="1" si="4"/>
        <v>3.9882451572820332E-2</v>
      </c>
      <c r="C290" s="1">
        <f ca="1"/>
        <v>-0.75205178891812929</v>
      </c>
    </row>
    <row r="291" spans="2:3">
      <c r="B291" s="6">
        <f t="shared" ca="1" si="4"/>
        <v>0.20822212005710783</v>
      </c>
      <c r="C291" s="1">
        <f ca="1"/>
        <v>0.18739443536681977</v>
      </c>
    </row>
    <row r="292" spans="2:3">
      <c r="B292" s="6">
        <f t="shared" ca="1" si="4"/>
        <v>0.21222480718947068</v>
      </c>
      <c r="C292" s="1">
        <f ca="1"/>
        <v>0.20127452942859381</v>
      </c>
    </row>
    <row r="293" spans="2:3">
      <c r="B293" s="6">
        <f t="shared" ca="1" si="4"/>
        <v>0.88253624148791709</v>
      </c>
      <c r="C293" s="1">
        <f ca="1"/>
        <v>2.1877611687096916</v>
      </c>
    </row>
    <row r="294" spans="2:3">
      <c r="B294" s="6">
        <f t="shared" ca="1" si="4"/>
        <v>0.87112258266527332</v>
      </c>
      <c r="C294" s="1">
        <f ca="1"/>
        <v>2.1317136648617168</v>
      </c>
    </row>
    <row r="295" spans="2:3">
      <c r="B295" s="6">
        <f t="shared" ca="1" si="4"/>
        <v>0.23715049810630051</v>
      </c>
      <c r="C295" s="1">
        <f ca="1"/>
        <v>0.2845013847629615</v>
      </c>
    </row>
    <row r="296" spans="2:3">
      <c r="B296" s="6">
        <f t="shared" ca="1" si="4"/>
        <v>0.37320534694265073</v>
      </c>
      <c r="C296" s="1">
        <f ca="1"/>
        <v>0.67662425183574149</v>
      </c>
    </row>
    <row r="297" spans="2:3">
      <c r="B297" s="6">
        <f t="shared" ca="1" si="4"/>
        <v>0.37409498987732137</v>
      </c>
      <c r="C297" s="1">
        <f ca="1"/>
        <v>0.67897306578331162</v>
      </c>
    </row>
    <row r="298" spans="2:3">
      <c r="B298" s="6">
        <f t="shared" ca="1" si="4"/>
        <v>0.46668097614705983</v>
      </c>
      <c r="C298" s="1">
        <f ca="1"/>
        <v>0.91638426030374176</v>
      </c>
    </row>
    <row r="299" spans="2:3">
      <c r="B299" s="6">
        <f t="shared" ca="1" si="4"/>
        <v>0.56815016827209996</v>
      </c>
      <c r="C299" s="1">
        <f ca="1"/>
        <v>1.1716665768962984</v>
      </c>
    </row>
    <row r="300" spans="2:3">
      <c r="B300" s="6">
        <f t="shared" ca="1" si="4"/>
        <v>0.46175101512438199</v>
      </c>
      <c r="C300" s="1">
        <f ca="1"/>
        <v>0.90397665329439514</v>
      </c>
    </row>
    <row r="301" spans="2:3">
      <c r="B301" s="6">
        <f t="shared" ca="1" si="4"/>
        <v>0.43371723201174794</v>
      </c>
      <c r="C301" s="1">
        <f ca="1"/>
        <v>0.83308186545245522</v>
      </c>
    </row>
    <row r="302" spans="2:3">
      <c r="B302" s="6">
        <f t="shared" ca="1" si="4"/>
        <v>8.5284285851397801E-2</v>
      </c>
      <c r="C302" s="1">
        <f ca="1"/>
        <v>-0.37037916745035449</v>
      </c>
    </row>
    <row r="303" spans="2:3">
      <c r="B303" s="6">
        <f t="shared" ca="1" si="4"/>
        <v>0.61524414901139413</v>
      </c>
      <c r="C303" s="1">
        <f ca="1"/>
        <v>1.2930136712154603</v>
      </c>
    </row>
    <row r="304" spans="2:3">
      <c r="B304" s="6">
        <f t="shared" ca="1" si="4"/>
        <v>0.58977349570260718</v>
      </c>
      <c r="C304" s="1">
        <f ca="1"/>
        <v>1.2269623628129311</v>
      </c>
    </row>
    <row r="305" spans="2:3">
      <c r="B305" s="6">
        <f t="shared" ca="1" si="4"/>
        <v>0.14653247428242733</v>
      </c>
      <c r="C305" s="1">
        <f ca="1"/>
        <v>-5.1421711245403179E-2</v>
      </c>
    </row>
    <row r="306" spans="2:3">
      <c r="B306" s="6">
        <f t="shared" ca="1" si="4"/>
        <v>0.83141098602474939</v>
      </c>
      <c r="C306" s="1">
        <f ca="1"/>
        <v>1.9597560075568257</v>
      </c>
    </row>
    <row r="307" spans="2:3">
      <c r="B307" s="6">
        <f t="shared" ca="1" si="4"/>
        <v>0.750194920985509</v>
      </c>
      <c r="C307" s="1">
        <f ca="1"/>
        <v>1.6751032671998383</v>
      </c>
    </row>
    <row r="308" spans="2:3">
      <c r="B308" s="6">
        <f t="shared" ca="1" si="4"/>
        <v>0.49998894893404866</v>
      </c>
      <c r="C308" s="1">
        <f ca="1"/>
        <v>0.99997229908561802</v>
      </c>
    </row>
    <row r="309" spans="2:3">
      <c r="B309" s="6">
        <f t="shared" ca="1" si="4"/>
        <v>0.99383374509040645</v>
      </c>
      <c r="C309" s="1">
        <f ca="1"/>
        <v>3.5024842913671441</v>
      </c>
    </row>
    <row r="310" spans="2:3">
      <c r="B310" s="6">
        <f t="shared" ca="1" si="4"/>
        <v>0.73298126987650258</v>
      </c>
      <c r="C310" s="1">
        <f ca="1"/>
        <v>1.6218546303583332</v>
      </c>
    </row>
    <row r="311" spans="2:3">
      <c r="B311" s="6">
        <f t="shared" ca="1" si="4"/>
        <v>0.70883107333369866</v>
      </c>
      <c r="C311" s="1">
        <f ca="1"/>
        <v>1.5499730573697104</v>
      </c>
    </row>
    <row r="312" spans="2:3">
      <c r="B312" s="6">
        <f t="shared" ca="1" si="4"/>
        <v>2.4289710399522768E-2</v>
      </c>
      <c r="C312" s="1">
        <f ca="1"/>
        <v>-0.97226449255152891</v>
      </c>
    </row>
    <row r="313" spans="2:3">
      <c r="B313" s="6">
        <f t="shared" ca="1" si="4"/>
        <v>0.8670827519301143</v>
      </c>
      <c r="C313" s="1">
        <f ca="1"/>
        <v>2.1127065159539367</v>
      </c>
    </row>
    <row r="314" spans="2:3">
      <c r="B314" s="6">
        <f t="shared" ca="1" si="4"/>
        <v>0.57323541707018466</v>
      </c>
      <c r="C314" s="1">
        <f ca="1"/>
        <v>1.1846173636151991</v>
      </c>
    </row>
    <row r="315" spans="2:3">
      <c r="B315" s="6">
        <f t="shared" ca="1" si="4"/>
        <v>0.3692298540010307</v>
      </c>
      <c r="C315" s="1">
        <f ca="1"/>
        <v>0.66610621264642178</v>
      </c>
    </row>
    <row r="316" spans="2:3">
      <c r="B316" s="6">
        <f t="shared" ca="1" si="4"/>
        <v>0.18044953098411209</v>
      </c>
      <c r="C316" s="1">
        <f ca="1"/>
        <v>8.6346722650509022E-2</v>
      </c>
    </row>
    <row r="317" spans="2:3">
      <c r="B317" s="6">
        <f t="shared" ca="1" si="4"/>
        <v>0.80037715944125898</v>
      </c>
      <c r="C317" s="1">
        <f ca="1"/>
        <v>1.842969179506206</v>
      </c>
    </row>
    <row r="318" spans="2:3">
      <c r="B318" s="6">
        <f t="shared" ca="1" si="4"/>
        <v>0.1773774062210256</v>
      </c>
      <c r="C318" s="1">
        <f ca="1"/>
        <v>7.4594102813746899E-2</v>
      </c>
    </row>
    <row r="319" spans="2:3">
      <c r="B319" s="6">
        <f t="shared" ca="1" si="4"/>
        <v>0.95706310808865469</v>
      </c>
      <c r="C319" s="1">
        <f ca="1"/>
        <v>2.7175770804282946</v>
      </c>
    </row>
    <row r="320" spans="2:3">
      <c r="B320" s="6">
        <f t="shared" ca="1" si="4"/>
        <v>0.39646253564505618</v>
      </c>
      <c r="C320" s="1">
        <f ca="1"/>
        <v>0.73748584172971299</v>
      </c>
    </row>
    <row r="321" spans="2:3">
      <c r="B321" s="6">
        <f t="shared" ca="1" si="4"/>
        <v>0.30306006240541772</v>
      </c>
      <c r="C321" s="1">
        <f ca="1"/>
        <v>0.4843804092941324</v>
      </c>
    </row>
    <row r="322" spans="2:3">
      <c r="B322" s="6">
        <f t="shared" ca="1" si="4"/>
        <v>8.3019650954526347E-2</v>
      </c>
      <c r="C322" s="1">
        <f ca="1"/>
        <v>-0.38504305722694232</v>
      </c>
    </row>
    <row r="323" spans="2:3">
      <c r="B323" s="6">
        <f t="shared" ca="1" si="4"/>
        <v>1.6539454772820705E-2</v>
      </c>
      <c r="C323" s="1">
        <f ca="1"/>
        <v>-1.1311242240234027</v>
      </c>
    </row>
    <row r="324" spans="2:3">
      <c r="B324" s="6">
        <f t="shared" ca="1" si="4"/>
        <v>0.6755041908431586</v>
      </c>
      <c r="C324" s="1">
        <f ca="1"/>
        <v>1.4551634986251778</v>
      </c>
    </row>
    <row r="325" spans="2:3">
      <c r="B325" s="6">
        <f t="shared" ref="B325:C388" ca="1" si="5">RAND()</f>
        <v>0.11650431116445958</v>
      </c>
      <c r="C325" s="1">
        <f ca="1"/>
        <v>-0.19264451980802022</v>
      </c>
    </row>
    <row r="326" spans="2:3">
      <c r="B326" s="6">
        <f t="shared" ca="1" si="5"/>
        <v>0.56349749166123941</v>
      </c>
      <c r="C326" s="1">
        <f ca="1"/>
        <v>1.1598426620250193</v>
      </c>
    </row>
    <row r="327" spans="2:3">
      <c r="B327" s="6">
        <f t="shared" ca="1" si="5"/>
        <v>0.86854504960106649</v>
      </c>
      <c r="C327" s="1">
        <f ca="1"/>
        <v>2.119539848484258</v>
      </c>
    </row>
    <row r="328" spans="2:3">
      <c r="B328" s="6">
        <f t="shared" ca="1" si="5"/>
        <v>0.63460259597177493</v>
      </c>
      <c r="C328" s="1">
        <f ca="1"/>
        <v>1.3440684515601953</v>
      </c>
    </row>
    <row r="329" spans="2:3">
      <c r="B329" s="6">
        <f t="shared" ca="1" si="5"/>
        <v>0.91195270507328996</v>
      </c>
      <c r="C329" s="1">
        <f ca="1"/>
        <v>2.352878059241132</v>
      </c>
    </row>
    <row r="330" spans="2:3">
      <c r="B330" s="6">
        <f t="shared" ca="1" si="5"/>
        <v>0.86208414710645087</v>
      </c>
      <c r="C330" s="1">
        <f ca="1"/>
        <v>2.089730887800977</v>
      </c>
    </row>
    <row r="331" spans="2:3">
      <c r="B331" s="6">
        <f t="shared" ca="1" si="5"/>
        <v>0.54901878614557431</v>
      </c>
      <c r="C331" s="1">
        <f ca="1"/>
        <v>1.1231826961089926</v>
      </c>
    </row>
    <row r="332" spans="2:3">
      <c r="B332" s="6">
        <f t="shared" ca="1" si="5"/>
        <v>0.47445360012157745</v>
      </c>
      <c r="C332" s="1">
        <f ca="1"/>
        <v>0.93592084577137125</v>
      </c>
    </row>
    <row r="333" spans="2:3">
      <c r="B333" s="6">
        <f t="shared" ca="1" si="5"/>
        <v>0.6176969853455222</v>
      </c>
      <c r="C333" s="1">
        <f ca="1"/>
        <v>1.2994377933356303</v>
      </c>
    </row>
    <row r="334" spans="2:3">
      <c r="B334" s="6">
        <f t="shared" ca="1" si="5"/>
        <v>0.55572124989992167</v>
      </c>
      <c r="C334" s="1">
        <f ca="1"/>
        <v>1.1401297186018546</v>
      </c>
    </row>
    <row r="335" spans="2:3">
      <c r="B335" s="6">
        <f t="shared" ca="1" si="5"/>
        <v>0.38052710211799889</v>
      </c>
      <c r="C335" s="1">
        <f ca="1"/>
        <v>0.69590327814606712</v>
      </c>
    </row>
    <row r="336" spans="2:3">
      <c r="B336" s="6">
        <f t="shared" ca="1" si="5"/>
        <v>2.0724521399015927E-2</v>
      </c>
      <c r="C336" s="1">
        <f ca="1"/>
        <v>-1.0390098670285619</v>
      </c>
    </row>
    <row r="337" spans="2:3">
      <c r="B337" s="6">
        <f t="shared" ca="1" si="5"/>
        <v>0.47768950600844562</v>
      </c>
      <c r="C337" s="1">
        <f ca="1"/>
        <v>0.94404670248075628</v>
      </c>
    </row>
    <row r="338" spans="2:3">
      <c r="B338" s="6">
        <f t="shared" ca="1" si="5"/>
        <v>0.69330761546326991</v>
      </c>
      <c r="C338" s="1">
        <f ca="1"/>
        <v>1.5052478456505964</v>
      </c>
    </row>
    <row r="339" spans="2:3">
      <c r="B339" s="6">
        <f t="shared" ca="1" si="5"/>
        <v>2.0725974189231389E-2</v>
      </c>
      <c r="C339" s="1">
        <f ca="1"/>
        <v>-1.0389807543006042</v>
      </c>
    </row>
    <row r="340" spans="2:3">
      <c r="B340" s="6">
        <f t="shared" ca="1" si="5"/>
        <v>0.30628689749132298</v>
      </c>
      <c r="C340" s="1">
        <f ca="1"/>
        <v>0.49359703705634816</v>
      </c>
    </row>
    <row r="341" spans="2:3">
      <c r="B341" s="6">
        <f t="shared" ca="1" si="5"/>
        <v>0.35299239962816265</v>
      </c>
      <c r="C341" s="1">
        <f ca="1"/>
        <v>0.62274592691239206</v>
      </c>
    </row>
    <row r="342" spans="2:3">
      <c r="B342" s="6">
        <f t="shared" ca="1" si="5"/>
        <v>0.15096817979757793</v>
      </c>
      <c r="C342" s="1">
        <f ca="1"/>
        <v>-3.2289839154804767E-2</v>
      </c>
    </row>
    <row r="343" spans="2:3">
      <c r="B343" s="6">
        <f t="shared" ca="1" si="5"/>
        <v>0.33835279053754608</v>
      </c>
      <c r="C343" s="1">
        <f ca="1"/>
        <v>0.5830371500531415</v>
      </c>
    </row>
    <row r="344" spans="2:3">
      <c r="B344" s="6">
        <f t="shared" ca="1" si="5"/>
        <v>0.59023548097293665</v>
      </c>
      <c r="C344" s="1">
        <f ca="1"/>
        <v>1.2281507621571119</v>
      </c>
    </row>
    <row r="345" spans="2:3">
      <c r="B345" s="6">
        <f t="shared" ca="1" si="5"/>
        <v>9.3804199506203223E-2</v>
      </c>
      <c r="C345" s="1">
        <f ca="1"/>
        <v>-0.3176871467411313</v>
      </c>
    </row>
    <row r="346" spans="2:3">
      <c r="B346" s="6">
        <f t="shared" ca="1" si="5"/>
        <v>0.78196471822435898</v>
      </c>
      <c r="C346" s="1">
        <f ca="1"/>
        <v>1.77884578489956</v>
      </c>
    </row>
    <row r="347" spans="2:3">
      <c r="B347" s="6">
        <f t="shared" ca="1" si="5"/>
        <v>0.5075214272866484</v>
      </c>
      <c r="C347" s="1">
        <f ca="1"/>
        <v>1.0188545393542434</v>
      </c>
    </row>
    <row r="348" spans="2:3">
      <c r="B348" s="6">
        <f t="shared" ca="1" si="5"/>
        <v>0.49158242811210529</v>
      </c>
      <c r="C348" s="1">
        <f ca="1"/>
        <v>0.97889871046440602</v>
      </c>
    </row>
    <row r="349" spans="2:3">
      <c r="B349" s="6">
        <f t="shared" ca="1" si="5"/>
        <v>0.57842442895810964</v>
      </c>
      <c r="C349" s="1">
        <f ca="1"/>
        <v>1.1978644205335736</v>
      </c>
    </row>
    <row r="350" spans="2:3">
      <c r="B350" s="6">
        <f t="shared" ca="1" si="5"/>
        <v>0.21522645283317698</v>
      </c>
      <c r="C350" s="1">
        <f ca="1"/>
        <v>0.21158312903659959</v>
      </c>
    </row>
    <row r="351" spans="2:3">
      <c r="B351" s="6">
        <f t="shared" ca="1" si="5"/>
        <v>0.80539383180669055</v>
      </c>
      <c r="C351" s="1">
        <f ca="1"/>
        <v>1.8610466756567261</v>
      </c>
    </row>
    <row r="352" spans="2:3">
      <c r="B352" s="6">
        <f t="shared" ca="1" si="5"/>
        <v>0.44476219345031798</v>
      </c>
      <c r="C352" s="1">
        <f ca="1"/>
        <v>0.8610939459379402</v>
      </c>
    </row>
    <row r="353" spans="2:3">
      <c r="B353" s="6">
        <f t="shared" ca="1" si="5"/>
        <v>0.47475340848176995</v>
      </c>
      <c r="C353" s="1">
        <f ca="1"/>
        <v>0.93667388026942133</v>
      </c>
    </row>
    <row r="354" spans="2:3">
      <c r="B354" s="6">
        <f t="shared" ca="1" si="5"/>
        <v>0.4642339876204401</v>
      </c>
      <c r="C354" s="1">
        <f ca="1"/>
        <v>0.91022746663874687</v>
      </c>
    </row>
    <row r="355" spans="2:3">
      <c r="B355" s="6">
        <f t="shared" ca="1" si="5"/>
        <v>0.86669699763090535</v>
      </c>
      <c r="C355" s="1">
        <f ca="1"/>
        <v>2.1109125225939804</v>
      </c>
    </row>
    <row r="356" spans="2:3">
      <c r="B356" s="6">
        <f t="shared" ca="1" si="5"/>
        <v>0.18978007012409803</v>
      </c>
      <c r="C356" s="1">
        <f ca="1"/>
        <v>0.12129295944537954</v>
      </c>
    </row>
    <row r="357" spans="2:3">
      <c r="B357" s="6">
        <f t="shared" ca="1" si="5"/>
        <v>0.32194431748415997</v>
      </c>
      <c r="C357" s="1">
        <f ca="1"/>
        <v>0.53773128948170346</v>
      </c>
    </row>
    <row r="358" spans="2:3">
      <c r="B358" s="6">
        <f t="shared" ca="1" si="5"/>
        <v>0.20867924261346893</v>
      </c>
      <c r="C358" s="1">
        <f ca="1"/>
        <v>0.18898748753471373</v>
      </c>
    </row>
    <row r="359" spans="2:3">
      <c r="B359" s="6">
        <f t="shared" ca="1" si="5"/>
        <v>0.59138673621644589</v>
      </c>
      <c r="C359" s="1">
        <f ca="1"/>
        <v>1.2311136286677369</v>
      </c>
    </row>
    <row r="360" spans="2:3">
      <c r="B360" s="6">
        <f t="shared" ca="1" si="5"/>
        <v>0.26589158804909585</v>
      </c>
      <c r="C360" s="1">
        <f ca="1"/>
        <v>0.37471370938456827</v>
      </c>
    </row>
    <row r="361" spans="2:3">
      <c r="B361" s="6">
        <f t="shared" ca="1" si="5"/>
        <v>0.96817143159219066</v>
      </c>
      <c r="C361" s="1">
        <f ca="1"/>
        <v>2.8545736290778048</v>
      </c>
    </row>
    <row r="362" spans="2:3">
      <c r="B362" s="6">
        <f t="shared" ca="1" si="5"/>
        <v>0.21937756537791797</v>
      </c>
      <c r="C362" s="1">
        <f ca="1"/>
        <v>0.22570292117862434</v>
      </c>
    </row>
    <row r="363" spans="2:3">
      <c r="B363" s="6">
        <f t="shared" ca="1" si="5"/>
        <v>0.85065962249960292</v>
      </c>
      <c r="C363" s="1">
        <f ca="1"/>
        <v>2.0392666190450486</v>
      </c>
    </row>
    <row r="364" spans="2:3">
      <c r="B364" s="6">
        <f t="shared" ca="1" si="5"/>
        <v>0.30613388978179179</v>
      </c>
      <c r="C364" s="1">
        <f ca="1"/>
        <v>0.49316098603354463</v>
      </c>
    </row>
    <row r="365" spans="2:3">
      <c r="B365" s="6">
        <f t="shared" ca="1" si="5"/>
        <v>0.7016047405752357</v>
      </c>
      <c r="C365" s="1">
        <f ca="1"/>
        <v>1.5290215238019025</v>
      </c>
    </row>
    <row r="366" spans="2:3">
      <c r="B366" s="6">
        <f t="shared" ca="1" si="5"/>
        <v>0.27687044195973631</v>
      </c>
      <c r="C366" s="1">
        <f ca="1"/>
        <v>0.40783616464203265</v>
      </c>
    </row>
    <row r="367" spans="2:3">
      <c r="B367" s="6">
        <f t="shared" ca="1" si="5"/>
        <v>9.4483142165188494E-2</v>
      </c>
      <c r="C367" s="1">
        <f ca="1"/>
        <v>-0.31364325757811584</v>
      </c>
    </row>
    <row r="368" spans="2:3">
      <c r="B368" s="6">
        <f t="shared" ca="1" si="5"/>
        <v>0.74530009852493184</v>
      </c>
      <c r="C368" s="1">
        <f ca="1"/>
        <v>1.6597725473384768</v>
      </c>
    </row>
    <row r="369" spans="2:3">
      <c r="B369" s="6">
        <f t="shared" ca="1" si="5"/>
        <v>0.53228164483405183</v>
      </c>
      <c r="C369" s="1">
        <f ca="1"/>
        <v>1.0810065916813971</v>
      </c>
    </row>
    <row r="370" spans="2:3">
      <c r="B370" s="6">
        <f t="shared" ca="1" si="5"/>
        <v>0.95203074618446004</v>
      </c>
      <c r="C370" s="1">
        <f ca="1"/>
        <v>2.6648709369258805</v>
      </c>
    </row>
    <row r="371" spans="2:3">
      <c r="B371" s="6">
        <f t="shared" ca="1" si="5"/>
        <v>0.70289982100751702</v>
      </c>
      <c r="C371" s="1">
        <f ca="1"/>
        <v>1.5327590876162838</v>
      </c>
    </row>
    <row r="372" spans="2:3">
      <c r="B372" s="6">
        <f t="shared" ca="1" si="5"/>
        <v>0.97543681997112663</v>
      </c>
      <c r="C372" s="1">
        <f ca="1"/>
        <v>2.9674933653345761</v>
      </c>
    </row>
    <row r="373" spans="2:3">
      <c r="B373" s="6">
        <f t="shared" ca="1" si="5"/>
        <v>0.60761071802912603</v>
      </c>
      <c r="C373" s="1">
        <f ca="1"/>
        <v>1.2730971155492192</v>
      </c>
    </row>
    <row r="374" spans="2:3">
      <c r="B374" s="6">
        <f t="shared" ca="1" si="5"/>
        <v>6.182442594264892E-2</v>
      </c>
      <c r="C374" s="1">
        <f ca="1"/>
        <v>-0.53963703839736654</v>
      </c>
    </row>
    <row r="375" spans="2:3">
      <c r="B375" s="6">
        <f t="shared" ca="1" si="5"/>
        <v>0.56147579065211994</v>
      </c>
      <c r="C375" s="1">
        <f ca="1"/>
        <v>1.1547119373150883</v>
      </c>
    </row>
    <row r="376" spans="2:3">
      <c r="B376" s="6">
        <f t="shared" ca="1" si="5"/>
        <v>0.25501071928369401</v>
      </c>
      <c r="C376" s="1">
        <f ca="1"/>
        <v>0.34119568888295193</v>
      </c>
    </row>
    <row r="377" spans="2:3">
      <c r="B377" s="6">
        <f t="shared" ca="1" si="5"/>
        <v>0.21846634627409189</v>
      </c>
      <c r="C377" s="1">
        <f ca="1"/>
        <v>0.2226167513959536</v>
      </c>
    </row>
    <row r="378" spans="2:3">
      <c r="B378" s="6">
        <f t="shared" ca="1" si="5"/>
        <v>0.93726554854042499</v>
      </c>
      <c r="C378" s="1">
        <f ca="1"/>
        <v>2.5322169671805481</v>
      </c>
    </row>
    <row r="379" spans="2:3">
      <c r="B379" s="6">
        <f t="shared" ca="1" si="5"/>
        <v>0.39516680513614499</v>
      </c>
      <c r="C379" s="1">
        <f ca="1"/>
        <v>0.73412257307268725</v>
      </c>
    </row>
    <row r="380" spans="2:3">
      <c r="B380" s="6">
        <f t="shared" ca="1" si="5"/>
        <v>0.85659624764424103</v>
      </c>
      <c r="C380" s="1">
        <f ca="1"/>
        <v>2.0651512181123923</v>
      </c>
    </row>
    <row r="381" spans="2:3">
      <c r="B381" s="6">
        <f t="shared" ca="1" si="5"/>
        <v>0.46291500149878406</v>
      </c>
      <c r="C381" s="1">
        <f ca="1"/>
        <v>0.90690740849086837</v>
      </c>
    </row>
    <row r="382" spans="2:3">
      <c r="B382" s="6">
        <f t="shared" ca="1" si="5"/>
        <v>0.17901815812004118</v>
      </c>
      <c r="C382" s="1">
        <f ca="1"/>
        <v>8.0886705536841186E-2</v>
      </c>
    </row>
    <row r="383" spans="2:3">
      <c r="B383" s="6">
        <f t="shared" ca="1" si="5"/>
        <v>0.8106102104630003</v>
      </c>
      <c r="C383" s="1">
        <f ca="1"/>
        <v>1.8801471876138489</v>
      </c>
    </row>
    <row r="384" spans="2:3">
      <c r="B384" s="6">
        <f t="shared" ca="1" si="5"/>
        <v>0.88443913562081311</v>
      </c>
      <c r="C384" s="1">
        <f ca="1"/>
        <v>2.1974743258596967</v>
      </c>
    </row>
    <row r="385" spans="2:3">
      <c r="B385" s="6">
        <f t="shared" ca="1" si="5"/>
        <v>8.9459143617820813E-2</v>
      </c>
      <c r="C385" s="1">
        <f ca="1"/>
        <v>-0.3440930871382295</v>
      </c>
    </row>
    <row r="386" spans="2:3">
      <c r="B386" s="6">
        <f t="shared" ca="1" si="5"/>
        <v>0.96697869462496078</v>
      </c>
      <c r="C386" s="1">
        <f ca="1"/>
        <v>2.8381343494123601</v>
      </c>
    </row>
    <row r="387" spans="2:3">
      <c r="B387" s="6">
        <f t="shared" ca="1" si="5"/>
        <v>0.36786875439568967</v>
      </c>
      <c r="C387" s="1">
        <f ca="1"/>
        <v>0.66249667863613237</v>
      </c>
    </row>
    <row r="388" spans="2:3">
      <c r="B388" s="6">
        <f t="shared" ca="1" si="5"/>
        <v>0.50784500208393868</v>
      </c>
      <c r="C388" s="1">
        <f ca="1"/>
        <v>1.0196657715631179</v>
      </c>
    </row>
    <row r="389" spans="2:3">
      <c r="B389" s="6">
        <f t="shared" ref="B389:C452" ca="1" si="6">RAND()</f>
        <v>0.17988364134556745</v>
      </c>
      <c r="C389" s="1">
        <f ca="1"/>
        <v>8.4191382155587413E-2</v>
      </c>
    </row>
    <row r="390" spans="2:3">
      <c r="B390" s="6">
        <f t="shared" ca="1" si="6"/>
        <v>0.65474163656904427</v>
      </c>
      <c r="C390" s="1">
        <f ca="1"/>
        <v>1.3981539248529664</v>
      </c>
    </row>
    <row r="391" spans="2:3">
      <c r="B391" s="6">
        <f t="shared" ca="1" si="6"/>
        <v>0.77345406665246641</v>
      </c>
      <c r="C391" s="1">
        <f ca="1"/>
        <v>1.7502703990861743</v>
      </c>
    </row>
    <row r="392" spans="2:3">
      <c r="B392" s="6">
        <f t="shared" ca="1" si="6"/>
        <v>0.39059322732584367</v>
      </c>
      <c r="C392" s="1">
        <f ca="1"/>
        <v>0.72222678629166115</v>
      </c>
    </row>
    <row r="393" spans="2:3">
      <c r="B393" s="6">
        <f t="shared" ca="1" si="6"/>
        <v>0.57249975344254456</v>
      </c>
      <c r="C393" s="1">
        <f ca="1"/>
        <v>1.1827419570114799</v>
      </c>
    </row>
    <row r="394" spans="2:3">
      <c r="B394" s="6">
        <f t="shared" ca="1" si="6"/>
        <v>9.7890521659331764E-2</v>
      </c>
      <c r="C394" s="1">
        <f ca="1"/>
        <v>-0.29366533718454946</v>
      </c>
    </row>
    <row r="395" spans="2:3">
      <c r="B395" s="6">
        <f t="shared" ca="1" si="6"/>
        <v>0.88257632750151005</v>
      </c>
      <c r="C395" s="1">
        <f ca="1"/>
        <v>2.1879646298747382</v>
      </c>
    </row>
    <row r="396" spans="2:3">
      <c r="B396" s="6">
        <f t="shared" ca="1" si="6"/>
        <v>4.2534592275295879E-2</v>
      </c>
      <c r="C396" s="1">
        <f ca="1"/>
        <v>-0.72200184347477725</v>
      </c>
    </row>
    <row r="397" spans="2:3">
      <c r="B397" s="6">
        <f t="shared" ca="1" si="6"/>
        <v>0.44883199698709331</v>
      </c>
      <c r="C397" s="1">
        <f ca="1"/>
        <v>0.87138714499943515</v>
      </c>
    </row>
    <row r="398" spans="2:3">
      <c r="B398" s="6">
        <f t="shared" ca="1" si="6"/>
        <v>0.61900584400912817</v>
      </c>
      <c r="C398" s="1">
        <f ca="1"/>
        <v>1.3028708171310042</v>
      </c>
    </row>
    <row r="399" spans="2:3">
      <c r="B399" s="6">
        <f t="shared" ca="1" si="6"/>
        <v>0.11415222782597279</v>
      </c>
      <c r="C399" s="1">
        <f ca="1"/>
        <v>-0.20473801488041032</v>
      </c>
    </row>
    <row r="400" spans="2:3">
      <c r="B400" s="6">
        <f t="shared" ca="1" si="6"/>
        <v>0.65707761964428357</v>
      </c>
      <c r="C400" s="1">
        <f ca="1"/>
        <v>1.4045004314089833</v>
      </c>
    </row>
    <row r="401" spans="2:3">
      <c r="B401" s="6">
        <f t="shared" ca="1" si="6"/>
        <v>0.57571826242551982</v>
      </c>
      <c r="C401" s="1">
        <f ca="1"/>
        <v>1.1909516482175313</v>
      </c>
    </row>
    <row r="402" spans="2:3">
      <c r="B402" s="6">
        <f t="shared" ca="1" si="6"/>
        <v>0.95424683256817266</v>
      </c>
      <c r="C402" s="1">
        <f ca="1"/>
        <v>2.6875047629044735</v>
      </c>
    </row>
    <row r="403" spans="2:3">
      <c r="B403" s="6">
        <f t="shared" ca="1" si="6"/>
        <v>0.86541985663390986</v>
      </c>
      <c r="C403" s="1">
        <f ca="1"/>
        <v>2.1049983900575819</v>
      </c>
    </row>
    <row r="404" spans="2:3">
      <c r="B404" s="6">
        <f t="shared" ca="1" si="6"/>
        <v>0.27485570717901064</v>
      </c>
      <c r="C404" s="1">
        <f ca="1"/>
        <v>0.401807378802579</v>
      </c>
    </row>
    <row r="405" spans="2:3">
      <c r="B405" s="6">
        <f t="shared" ca="1" si="6"/>
        <v>3.2098436328497071E-3</v>
      </c>
      <c r="C405" s="1">
        <f ca="1"/>
        <v>-1.7255375557370942</v>
      </c>
    </row>
    <row r="406" spans="2:3">
      <c r="B406" s="6">
        <f t="shared" ca="1" si="6"/>
        <v>0.23335857285485229</v>
      </c>
      <c r="C406" s="1">
        <f ca="1"/>
        <v>0.27216916377155465</v>
      </c>
    </row>
    <row r="407" spans="2:3">
      <c r="B407" s="6">
        <f t="shared" ca="1" si="6"/>
        <v>0.84857533905153504</v>
      </c>
      <c r="C407" s="1">
        <f ca="1"/>
        <v>2.0303423574584842</v>
      </c>
    </row>
    <row r="408" spans="2:3">
      <c r="B408" s="6">
        <f t="shared" ca="1" si="6"/>
        <v>0.71412819642913827</v>
      </c>
      <c r="C408" s="1">
        <f ca="1"/>
        <v>1.5654854660938309</v>
      </c>
    </row>
    <row r="409" spans="2:3">
      <c r="B409" s="6">
        <f t="shared" ca="1" si="6"/>
        <v>5.4981706195069591E-2</v>
      </c>
      <c r="C409" s="1">
        <f ca="1"/>
        <v>-0.59835761237538621</v>
      </c>
    </row>
    <row r="410" spans="2:3">
      <c r="B410" s="6">
        <f t="shared" ca="1" si="6"/>
        <v>0.82663203133959384</v>
      </c>
      <c r="C410" s="1">
        <f ca="1"/>
        <v>1.9409393567713886</v>
      </c>
    </row>
    <row r="411" spans="2:3">
      <c r="B411" s="6">
        <f t="shared" ca="1" si="6"/>
        <v>0.82423070543099353</v>
      </c>
      <c r="C411" s="1">
        <f ca="1"/>
        <v>1.9316090794944998</v>
      </c>
    </row>
    <row r="412" spans="2:3">
      <c r="B412" s="6">
        <f t="shared" ca="1" si="6"/>
        <v>0.4391715713374823</v>
      </c>
      <c r="C412" s="1">
        <f ca="1"/>
        <v>0.84693008762483835</v>
      </c>
    </row>
    <row r="413" spans="2:3">
      <c r="B413" s="6">
        <f t="shared" ca="1" si="6"/>
        <v>0.83306683367726642</v>
      </c>
      <c r="C413" s="1">
        <f ca="1"/>
        <v>1.9663554812519499</v>
      </c>
    </row>
    <row r="414" spans="2:3">
      <c r="B414" s="6">
        <f t="shared" ca="1" si="6"/>
        <v>0.51485176045409842</v>
      </c>
      <c r="C414" s="1">
        <f ca="1"/>
        <v>1.037236445943273</v>
      </c>
    </row>
    <row r="415" spans="2:3">
      <c r="B415" s="6">
        <f t="shared" ca="1" si="6"/>
        <v>0.94334217650154695</v>
      </c>
      <c r="C415" s="1">
        <f ca="1"/>
        <v>2.5834644334902359</v>
      </c>
    </row>
    <row r="416" spans="2:3">
      <c r="B416" s="6">
        <f t="shared" ca="1" si="6"/>
        <v>0.29027409433156748</v>
      </c>
      <c r="C416" s="1">
        <f ca="1"/>
        <v>0.44741583667220231</v>
      </c>
    </row>
    <row r="417" spans="2:3">
      <c r="B417" s="6">
        <f t="shared" ca="1" si="6"/>
        <v>0.5599880724820645</v>
      </c>
      <c r="C417" s="1">
        <f ca="1"/>
        <v>1.1509389750518382</v>
      </c>
    </row>
    <row r="418" spans="2:3">
      <c r="B418" s="6">
        <f t="shared" ca="1" si="6"/>
        <v>4.0253870601467123E-2</v>
      </c>
      <c r="C418" s="1">
        <f ca="1"/>
        <v>-0.74774760729069456</v>
      </c>
    </row>
    <row r="419" spans="2:3">
      <c r="B419" s="6">
        <f t="shared" ca="1" si="6"/>
        <v>0.24114722030575497</v>
      </c>
      <c r="C419" s="1">
        <f ca="1"/>
        <v>0.29738296042799128</v>
      </c>
    </row>
    <row r="420" spans="2:3">
      <c r="B420" s="6">
        <f t="shared" ca="1" si="6"/>
        <v>0.22149172607754275</v>
      </c>
      <c r="C420" s="1">
        <f ca="1"/>
        <v>0.23283505484415079</v>
      </c>
    </row>
    <row r="421" spans="2:3">
      <c r="B421" s="6">
        <f t="shared" ca="1" si="6"/>
        <v>8.8679929594900342E-2</v>
      </c>
      <c r="C421" s="1">
        <f ca="1"/>
        <v>-0.34892872972877687</v>
      </c>
    </row>
    <row r="422" spans="2:3">
      <c r="B422" s="6">
        <f t="shared" ca="1" si="6"/>
        <v>0.20265412147915296</v>
      </c>
      <c r="C422" s="1">
        <f ca="1"/>
        <v>0.16782158027815541</v>
      </c>
    </row>
    <row r="423" spans="2:3">
      <c r="B423" s="6">
        <f t="shared" ca="1" si="6"/>
        <v>0.60607491376961509</v>
      </c>
      <c r="C423" s="1">
        <f ca="1"/>
        <v>1.2691033241505643</v>
      </c>
    </row>
    <row r="424" spans="2:3">
      <c r="B424" s="6">
        <f t="shared" ca="1" si="6"/>
        <v>0.93056513213249958</v>
      </c>
      <c r="C424" s="1">
        <f ca="1"/>
        <v>2.4800131560604259</v>
      </c>
    </row>
    <row r="425" spans="2:3">
      <c r="B425" s="6">
        <f t="shared" ca="1" si="6"/>
        <v>0.76318462314640467</v>
      </c>
      <c r="C425" s="1">
        <f ca="1"/>
        <v>1.7165841072022079</v>
      </c>
    </row>
    <row r="426" spans="2:3">
      <c r="B426" s="6">
        <f t="shared" ca="1" si="6"/>
        <v>0.69892994302306166</v>
      </c>
      <c r="C426" s="1">
        <f ca="1"/>
        <v>1.5213253938608906</v>
      </c>
    </row>
    <row r="427" spans="2:3">
      <c r="B427" s="6">
        <f t="shared" ca="1" si="6"/>
        <v>0.35882762566695892</v>
      </c>
      <c r="C427" s="1">
        <f ca="1"/>
        <v>0.63840573551238378</v>
      </c>
    </row>
    <row r="428" spans="2:3">
      <c r="B428" s="6">
        <f t="shared" ca="1" si="6"/>
        <v>0.60032825616202412</v>
      </c>
      <c r="C428" s="1">
        <f ca="1"/>
        <v>1.2541968452888894</v>
      </c>
    </row>
    <row r="429" spans="2:3">
      <c r="B429" s="6">
        <f t="shared" ca="1" si="6"/>
        <v>0.43000531522877505</v>
      </c>
      <c r="C429" s="1">
        <f ca="1"/>
        <v>0.82363936735535392</v>
      </c>
    </row>
    <row r="430" spans="2:3">
      <c r="B430" s="6">
        <f t="shared" ca="1" si="6"/>
        <v>0.3442694586174101</v>
      </c>
      <c r="C430" s="1">
        <f ca="1"/>
        <v>0.59916134496702445</v>
      </c>
    </row>
    <row r="431" spans="2:3">
      <c r="B431" s="6">
        <f t="shared" ca="1" si="6"/>
        <v>0.27030298773380335</v>
      </c>
      <c r="C431" s="1">
        <f ca="1"/>
        <v>0.38810310407000259</v>
      </c>
    </row>
    <row r="432" spans="2:3">
      <c r="B432" s="6">
        <f t="shared" ca="1" si="6"/>
        <v>0.45789879093990005</v>
      </c>
      <c r="C432" s="1">
        <f ca="1"/>
        <v>0.89427126624251851</v>
      </c>
    </row>
    <row r="433" spans="2:3">
      <c r="B433" s="6">
        <f t="shared" ca="1" si="6"/>
        <v>0.44536321781285693</v>
      </c>
      <c r="C433" s="1">
        <f ca="1"/>
        <v>0.86261493514447729</v>
      </c>
    </row>
    <row r="434" spans="2:3">
      <c r="B434" s="6">
        <f t="shared" ca="1" si="6"/>
        <v>0.25862222564178916</v>
      </c>
      <c r="C434" s="1">
        <f ca="1"/>
        <v>0.35240116546266875</v>
      </c>
    </row>
    <row r="435" spans="2:3">
      <c r="B435" s="6">
        <f t="shared" ca="1" si="6"/>
        <v>0.39990210900344558</v>
      </c>
      <c r="C435" s="1">
        <f ca="1"/>
        <v>0.74639950995699667</v>
      </c>
    </row>
    <row r="436" spans="2:3">
      <c r="B436" s="6">
        <f t="shared" ca="1" si="6"/>
        <v>0.91877496423305549</v>
      </c>
      <c r="C436" s="1">
        <f ca="1"/>
        <v>2.396878631097465</v>
      </c>
    </row>
    <row r="437" spans="2:3">
      <c r="B437" s="6">
        <f t="shared" ca="1" si="6"/>
        <v>0.19084473214742614</v>
      </c>
      <c r="C437" s="1">
        <f ca="1"/>
        <v>0.12521236120527068</v>
      </c>
    </row>
    <row r="438" spans="2:3">
      <c r="B438" s="6">
        <f t="shared" ca="1" si="6"/>
        <v>4.7169331461448305E-2</v>
      </c>
      <c r="C438" s="1">
        <f ca="1"/>
        <v>-0.67294226221463815</v>
      </c>
    </row>
    <row r="439" spans="2:3">
      <c r="B439" s="6">
        <f t="shared" ca="1" si="6"/>
        <v>0.19753513723840954</v>
      </c>
      <c r="C439" s="1">
        <f ca="1"/>
        <v>0.14954159122166455</v>
      </c>
    </row>
    <row r="440" spans="2:3">
      <c r="B440" s="6">
        <f t="shared" ca="1" si="6"/>
        <v>0.69419709324191803</v>
      </c>
      <c r="C440" s="1">
        <f ca="1"/>
        <v>1.507782600215372</v>
      </c>
    </row>
    <row r="441" spans="2:3">
      <c r="B441" s="6">
        <f t="shared" ca="1" si="6"/>
        <v>0.77900776452001252</v>
      </c>
      <c r="C441" s="1">
        <f ca="1"/>
        <v>1.7688464488549194</v>
      </c>
    </row>
    <row r="442" spans="2:3">
      <c r="B442" s="6">
        <f t="shared" ca="1" si="6"/>
        <v>0.67830857021605284</v>
      </c>
      <c r="C442" s="1">
        <f ca="1"/>
        <v>1.4629742010656486</v>
      </c>
    </row>
    <row r="443" spans="2:3">
      <c r="B443" s="6">
        <f t="shared" ca="1" si="6"/>
        <v>0.93524091452576597</v>
      </c>
      <c r="C443" s="1">
        <f ca="1"/>
        <v>2.5160046723961251</v>
      </c>
    </row>
    <row r="444" spans="2:3">
      <c r="B444" s="6">
        <f t="shared" ca="1" si="6"/>
        <v>0.13188698008813049</v>
      </c>
      <c r="C444" s="1">
        <f ca="1"/>
        <v>-0.1175155370263461</v>
      </c>
    </row>
    <row r="445" spans="2:3">
      <c r="B445" s="6">
        <f t="shared" ca="1" si="6"/>
        <v>0.37826171578735213</v>
      </c>
      <c r="C445" s="1">
        <f ca="1"/>
        <v>0.68995065430392222</v>
      </c>
    </row>
    <row r="446" spans="2:3">
      <c r="B446" s="6">
        <f t="shared" ca="1" si="6"/>
        <v>0.22948280420388334</v>
      </c>
      <c r="C446" s="1">
        <f ca="1"/>
        <v>0.25944880363802614</v>
      </c>
    </row>
    <row r="447" spans="2:3">
      <c r="B447" s="6">
        <f t="shared" ca="1" si="6"/>
        <v>0.7680469651102777</v>
      </c>
      <c r="C447" s="1">
        <f ca="1"/>
        <v>1.7324301372098709</v>
      </c>
    </row>
    <row r="448" spans="2:3">
      <c r="B448" s="6">
        <f t="shared" ca="1" si="6"/>
        <v>0.34671436557531454</v>
      </c>
      <c r="C448" s="1">
        <f ca="1"/>
        <v>0.60579369506493386</v>
      </c>
    </row>
    <row r="449" spans="2:3">
      <c r="B449" s="6">
        <f t="shared" ca="1" si="6"/>
        <v>5.4652829683120352E-2</v>
      </c>
      <c r="C449" s="1">
        <f ca="1"/>
        <v>-0.60132181650863159</v>
      </c>
    </row>
    <row r="450" spans="2:3">
      <c r="B450" s="6">
        <f t="shared" ca="1" si="6"/>
        <v>0.70631049501952814</v>
      </c>
      <c r="C450" s="1">
        <f ca="1"/>
        <v>1.5426380870883409</v>
      </c>
    </row>
    <row r="451" spans="2:3">
      <c r="B451" s="6">
        <f t="shared" ca="1" si="6"/>
        <v>0.54345024520482621</v>
      </c>
      <c r="C451" s="1">
        <f ca="1"/>
        <v>1.1091298371490041</v>
      </c>
    </row>
    <row r="452" spans="2:3">
      <c r="B452" s="6">
        <f t="shared" ca="1" si="6"/>
        <v>0.6737867915145731</v>
      </c>
      <c r="C452" s="1">
        <f ca="1"/>
        <v>1.4503939355682471</v>
      </c>
    </row>
    <row r="453" spans="2:3">
      <c r="B453" s="6">
        <f t="shared" ref="B453:C516" ca="1" si="7">RAND()</f>
        <v>0.31719938838394846</v>
      </c>
      <c r="C453" s="1">
        <f ca="1"/>
        <v>0.52445529467563201</v>
      </c>
    </row>
    <row r="454" spans="2:3">
      <c r="B454" s="6">
        <f t="shared" ca="1" si="7"/>
        <v>0.92191933864651465</v>
      </c>
      <c r="C454" s="1">
        <f ca="1"/>
        <v>2.4181008515147711</v>
      </c>
    </row>
    <row r="455" spans="2:3">
      <c r="B455" s="6">
        <f t="shared" ca="1" si="7"/>
        <v>0.47175246192153286</v>
      </c>
      <c r="C455" s="1">
        <f ca="1"/>
        <v>0.9291346539353732</v>
      </c>
    </row>
    <row r="456" spans="2:3">
      <c r="B456" s="6">
        <f t="shared" ca="1" si="7"/>
        <v>0.22665318565732984</v>
      </c>
      <c r="C456" s="1">
        <f ca="1"/>
        <v>0.25008578292408556</v>
      </c>
    </row>
    <row r="457" spans="2:3">
      <c r="B457" s="6">
        <f t="shared" ca="1" si="7"/>
        <v>0.4164990936104922</v>
      </c>
      <c r="C457" s="1">
        <f ca="1"/>
        <v>0.78914213947718537</v>
      </c>
    </row>
    <row r="458" spans="2:3">
      <c r="B458" s="6">
        <f t="shared" ca="1" si="7"/>
        <v>0.24447483299447115</v>
      </c>
      <c r="C458" s="1">
        <f ca="1"/>
        <v>0.30801964493043232</v>
      </c>
    </row>
    <row r="459" spans="2:3">
      <c r="B459" s="6">
        <f t="shared" ca="1" si="7"/>
        <v>0.44526163448996514</v>
      </c>
      <c r="C459" s="1">
        <f ca="1"/>
        <v>0.862357884556334</v>
      </c>
    </row>
    <row r="460" spans="2:3">
      <c r="B460" s="6">
        <f t="shared" ca="1" si="7"/>
        <v>0.56838762343020111</v>
      </c>
      <c r="C460" s="1">
        <f ca="1"/>
        <v>1.1722706552704654</v>
      </c>
    </row>
    <row r="461" spans="2:3">
      <c r="B461" s="6">
        <f t="shared" ca="1" si="7"/>
        <v>0.64026395928548019</v>
      </c>
      <c r="C461" s="1">
        <f ca="1"/>
        <v>1.3591644340383233</v>
      </c>
    </row>
    <row r="462" spans="2:3">
      <c r="B462" s="6">
        <f t="shared" ca="1" si="7"/>
        <v>8.2388848083593036E-2</v>
      </c>
      <c r="C462" s="1">
        <f ca="1"/>
        <v>-0.38918107113576106</v>
      </c>
    </row>
    <row r="463" spans="2:3">
      <c r="B463" s="6">
        <f t="shared" ca="1" si="7"/>
        <v>0.21365099515269481</v>
      </c>
      <c r="C463" s="1">
        <f ca="1"/>
        <v>0.20618302726135052</v>
      </c>
    </row>
    <row r="464" spans="2:3">
      <c r="B464" s="6">
        <f t="shared" ca="1" si="7"/>
        <v>0.33602021313612129</v>
      </c>
      <c r="C464" s="1">
        <f ca="1"/>
        <v>0.57665069509744304</v>
      </c>
    </row>
    <row r="465" spans="2:3">
      <c r="B465" s="6">
        <f t="shared" ca="1" si="7"/>
        <v>0.41212315497070473</v>
      </c>
      <c r="C465" s="1">
        <f ca="1"/>
        <v>0.77791319560492478</v>
      </c>
    </row>
    <row r="466" spans="2:3">
      <c r="B466" s="6">
        <f t="shared" ca="1" si="7"/>
        <v>0.65124921322160345</v>
      </c>
      <c r="C466" s="1">
        <f ca="1"/>
        <v>1.3886952810912701</v>
      </c>
    </row>
    <row r="467" spans="2:3">
      <c r="B467" s="6">
        <f t="shared" ca="1" si="7"/>
        <v>0.20671845702292291</v>
      </c>
      <c r="C467" s="1">
        <f ca="1"/>
        <v>0.18213961682072022</v>
      </c>
    </row>
    <row r="468" spans="2:3">
      <c r="B468" s="6">
        <f t="shared" ca="1" si="7"/>
        <v>0.82742284174964542</v>
      </c>
      <c r="C468" s="1">
        <f ca="1"/>
        <v>1.9440300031090745</v>
      </c>
    </row>
    <row r="469" spans="2:3">
      <c r="B469" s="6">
        <f t="shared" ca="1" si="7"/>
        <v>0.79450615946850434</v>
      </c>
      <c r="C469" s="1">
        <f ca="1"/>
        <v>1.8221567663396327</v>
      </c>
    </row>
    <row r="470" spans="2:3">
      <c r="B470" s="6">
        <f t="shared" ca="1" si="7"/>
        <v>0.57347033993992047</v>
      </c>
      <c r="C470" s="1">
        <f ca="1"/>
        <v>1.185216382376693</v>
      </c>
    </row>
    <row r="471" spans="2:3">
      <c r="B471" s="6">
        <f t="shared" ca="1" si="7"/>
        <v>0.81215918019284816</v>
      </c>
      <c r="C471" s="1">
        <f ca="1"/>
        <v>1.8858810296157715</v>
      </c>
    </row>
    <row r="472" spans="2:3">
      <c r="B472" s="6">
        <f t="shared" ca="1" si="7"/>
        <v>0.91705207032926395</v>
      </c>
      <c r="C472" s="1">
        <f ca="1"/>
        <v>2.3855123483138354</v>
      </c>
    </row>
    <row r="473" spans="2:3">
      <c r="B473" s="6">
        <f t="shared" ca="1" si="7"/>
        <v>0.5216831202132105</v>
      </c>
      <c r="C473" s="1">
        <f ca="1"/>
        <v>1.0543783097748112</v>
      </c>
    </row>
    <row r="474" spans="2:3">
      <c r="B474" s="6">
        <f t="shared" ca="1" si="7"/>
        <v>0.53102521995660312</v>
      </c>
      <c r="C474" s="1">
        <f ca="1"/>
        <v>1.0778472503910965</v>
      </c>
    </row>
    <row r="475" spans="2:3">
      <c r="B475" s="6">
        <f t="shared" ca="1" si="7"/>
        <v>0.423075787840548</v>
      </c>
      <c r="C475" s="1">
        <f ca="1"/>
        <v>0.80596895788801926</v>
      </c>
    </row>
    <row r="476" spans="2:3">
      <c r="B476" s="6">
        <f t="shared" ca="1" si="7"/>
        <v>0.51960819409767467</v>
      </c>
      <c r="C476" s="1">
        <f ca="1"/>
        <v>1.049170259830958</v>
      </c>
    </row>
    <row r="477" spans="2:3">
      <c r="B477" s="6">
        <f t="shared" ca="1" si="7"/>
        <v>1.4401632581519164E-2</v>
      </c>
      <c r="C477" s="1">
        <f ca="1"/>
        <v>-1.1861687018808791</v>
      </c>
    </row>
    <row r="478" spans="2:3">
      <c r="B478" s="6">
        <f t="shared" ca="1" si="7"/>
        <v>0.85829249140553476</v>
      </c>
      <c r="C478" s="1">
        <f ca="1"/>
        <v>2.0726793308863911</v>
      </c>
    </row>
    <row r="479" spans="2:3">
      <c r="B479" s="6">
        <f t="shared" ca="1" si="7"/>
        <v>0.96937599139427366</v>
      </c>
      <c r="C479" s="1">
        <f ca="1"/>
        <v>2.8717007393345124</v>
      </c>
    </row>
    <row r="480" spans="2:3">
      <c r="B480" s="6">
        <f t="shared" ca="1" si="7"/>
        <v>8.962436389422479E-2</v>
      </c>
      <c r="C480" s="1">
        <f ca="1"/>
        <v>-0.34307179390642051</v>
      </c>
    </row>
    <row r="481" spans="2:3">
      <c r="B481" s="6">
        <f t="shared" ca="1" si="7"/>
        <v>0.88835521158928765</v>
      </c>
      <c r="C481" s="1">
        <f ca="1"/>
        <v>2.217827381136166</v>
      </c>
    </row>
    <row r="482" spans="2:3">
      <c r="B482" s="6">
        <f t="shared" ca="1" si="7"/>
        <v>0.93888599906455472</v>
      </c>
      <c r="C482" s="1">
        <f ca="1"/>
        <v>2.5454891063474436</v>
      </c>
    </row>
    <row r="483" spans="2:3">
      <c r="B483" s="6">
        <f t="shared" ca="1" si="7"/>
        <v>0.45664881106196242</v>
      </c>
      <c r="C483" s="1">
        <f ca="1"/>
        <v>0.89111993962507063</v>
      </c>
    </row>
    <row r="484" spans="2:3">
      <c r="B484" s="6">
        <f t="shared" ca="1" si="7"/>
        <v>1.395411834500393E-2</v>
      </c>
      <c r="C484" s="1">
        <f ca="1"/>
        <v>-1.198573869447622</v>
      </c>
    </row>
    <row r="485" spans="2:3">
      <c r="B485" s="6">
        <f t="shared" ca="1" si="7"/>
        <v>0.91309945998636999</v>
      </c>
      <c r="C485" s="1">
        <f ca="1"/>
        <v>2.3600911540309166</v>
      </c>
    </row>
    <row r="486" spans="2:3">
      <c r="B486" s="6">
        <f t="shared" ca="1" si="7"/>
        <v>0.40977941486704661</v>
      </c>
      <c r="C486" s="1">
        <f ca="1"/>
        <v>0.77188756054730323</v>
      </c>
    </row>
    <row r="487" spans="2:3">
      <c r="B487" s="6">
        <f t="shared" ca="1" si="7"/>
        <v>0.77956056099553006</v>
      </c>
      <c r="C487" s="1">
        <f ca="1"/>
        <v>1.7707099414099363</v>
      </c>
    </row>
    <row r="488" spans="2:3">
      <c r="B488" s="6">
        <f t="shared" ca="1" si="7"/>
        <v>0.95469155123258165</v>
      </c>
      <c r="C488" s="1">
        <f ca="1"/>
        <v>2.6921525158570176</v>
      </c>
    </row>
    <row r="489" spans="2:3">
      <c r="B489" s="6">
        <f t="shared" ca="1" si="7"/>
        <v>0.42699708872466613</v>
      </c>
      <c r="C489" s="1">
        <f ca="1"/>
        <v>0.81597542674113543</v>
      </c>
    </row>
    <row r="490" spans="2:3">
      <c r="B490" s="6">
        <f t="shared" ca="1" si="7"/>
        <v>0.87001803122316901</v>
      </c>
      <c r="C490" s="1">
        <f ca="1"/>
        <v>2.1264763689618307</v>
      </c>
    </row>
    <row r="491" spans="2:3">
      <c r="B491" s="6">
        <f t="shared" ca="1" si="7"/>
        <v>0.5647232985562578</v>
      </c>
      <c r="C491" s="1">
        <f ca="1"/>
        <v>1.1629555879076339</v>
      </c>
    </row>
    <row r="492" spans="2:3">
      <c r="B492" s="6">
        <f t="shared" ca="1" si="7"/>
        <v>0.58022977975366974</v>
      </c>
      <c r="C492" s="1">
        <f ca="1"/>
        <v>1.2024813455230794</v>
      </c>
    </row>
    <row r="493" spans="2:3">
      <c r="B493" s="6">
        <f t="shared" ca="1" si="7"/>
        <v>0.27435105365821078</v>
      </c>
      <c r="C493" s="1">
        <f ca="1"/>
        <v>0.40029387768669322</v>
      </c>
    </row>
    <row r="494" spans="2:3">
      <c r="B494" s="6">
        <f t="shared" ca="1" si="7"/>
        <v>3.6581551624232045E-2</v>
      </c>
      <c r="C494" s="1">
        <f ca="1"/>
        <v>-0.79181189198213753</v>
      </c>
    </row>
    <row r="495" spans="2:3">
      <c r="B495" s="6">
        <f t="shared" ca="1" si="7"/>
        <v>0.16061715607559002</v>
      </c>
      <c r="C495" s="1">
        <f ca="1"/>
        <v>8.0754087465240154E-3</v>
      </c>
    </row>
    <row r="496" spans="2:3">
      <c r="B496" s="6">
        <f t="shared" ca="1" si="7"/>
        <v>0.29900893057315481</v>
      </c>
      <c r="C496" s="1">
        <f ca="1"/>
        <v>0.47274693254456912</v>
      </c>
    </row>
    <row r="497" spans="2:3">
      <c r="B497" s="6">
        <f t="shared" ca="1" si="7"/>
        <v>0.74882018705800868</v>
      </c>
      <c r="C497" s="1">
        <f ca="1"/>
        <v>1.670781670470304</v>
      </c>
    </row>
    <row r="498" spans="2:3">
      <c r="B498" s="6">
        <f t="shared" ca="1" si="7"/>
        <v>0.83938305171697614</v>
      </c>
      <c r="C498" s="1">
        <f ca="1"/>
        <v>1.9919254431256257</v>
      </c>
    </row>
    <row r="499" spans="2:3">
      <c r="B499" s="6">
        <f t="shared" ca="1" si="7"/>
        <v>0.21418394282536346</v>
      </c>
      <c r="C499" s="1">
        <f ca="1"/>
        <v>0.20801236421774161</v>
      </c>
    </row>
    <row r="500" spans="2:3">
      <c r="B500" s="6">
        <f t="shared" ca="1" si="7"/>
        <v>0.20135196247634102</v>
      </c>
      <c r="C500" s="1">
        <f ca="1"/>
        <v>0.16319809237067973</v>
      </c>
    </row>
    <row r="501" spans="2:3">
      <c r="B501" s="6">
        <f t="shared" ca="1" si="7"/>
        <v>0.38266142235747291</v>
      </c>
      <c r="C501" s="1">
        <f ca="1"/>
        <v>0.70150166239009093</v>
      </c>
    </row>
    <row r="502" spans="2:3">
      <c r="B502" s="6">
        <f t="shared" ca="1" si="7"/>
        <v>0.89496719022769733</v>
      </c>
      <c r="C502" s="1">
        <f ca="1"/>
        <v>2.2533850225208325</v>
      </c>
    </row>
    <row r="503" spans="2:3">
      <c r="B503" s="6">
        <f t="shared" ca="1" si="7"/>
        <v>0.85639937960664447</v>
      </c>
      <c r="C503" s="1">
        <f ca="1"/>
        <v>2.0642814013396227</v>
      </c>
    </row>
    <row r="504" spans="2:3">
      <c r="B504" s="6">
        <f t="shared" ca="1" si="7"/>
        <v>0.94242967392604182</v>
      </c>
      <c r="C504" s="1">
        <f ca="1"/>
        <v>2.5755018483812453</v>
      </c>
    </row>
    <row r="505" spans="2:3">
      <c r="B505" s="6">
        <f t="shared" ca="1" si="7"/>
        <v>0.18005526723392717</v>
      </c>
      <c r="C505" s="1">
        <f ca="1"/>
        <v>8.4845513924265981E-2</v>
      </c>
    </row>
    <row r="506" spans="2:3">
      <c r="B506" s="6">
        <f t="shared" ca="1" si="7"/>
        <v>0.73872687871907494</v>
      </c>
      <c r="C506" s="1">
        <f ca="1"/>
        <v>1.6394253800928686</v>
      </c>
    </row>
    <row r="507" spans="2:3">
      <c r="B507" s="6">
        <f t="shared" ca="1" si="7"/>
        <v>0.36905525289256347</v>
      </c>
      <c r="C507" s="1">
        <f ca="1"/>
        <v>0.66564342775395924</v>
      </c>
    </row>
    <row r="508" spans="2:3">
      <c r="B508" s="6">
        <f t="shared" ca="1" si="7"/>
        <v>0.36619421693654097</v>
      </c>
      <c r="C508" s="1">
        <f ca="1"/>
        <v>0.65804988472570214</v>
      </c>
    </row>
    <row r="509" spans="2:3">
      <c r="B509" s="6">
        <f t="shared" ca="1" si="7"/>
        <v>0.38924076667585961</v>
      </c>
      <c r="C509" s="1">
        <f ca="1"/>
        <v>0.71870159471786521</v>
      </c>
    </row>
    <row r="510" spans="2:3">
      <c r="B510" s="6">
        <f t="shared" ca="1" si="7"/>
        <v>0.15108423479696576</v>
      </c>
      <c r="C510" s="1">
        <f ca="1"/>
        <v>-3.1794343698813732E-2</v>
      </c>
    </row>
    <row r="511" spans="2:3">
      <c r="B511" s="6">
        <f t="shared" ca="1" si="7"/>
        <v>0.12303079645790849</v>
      </c>
      <c r="C511" s="1">
        <f ca="1"/>
        <v>-0.15996859435816169</v>
      </c>
    </row>
    <row r="512" spans="2:3">
      <c r="B512" s="6">
        <f t="shared" ca="1" si="7"/>
        <v>0.24800105879149281</v>
      </c>
      <c r="C512" s="1">
        <f ca="1"/>
        <v>0.31920642737653082</v>
      </c>
    </row>
    <row r="513" spans="2:3">
      <c r="B513" s="6">
        <f t="shared" ca="1" si="7"/>
        <v>0.80972437811670772</v>
      </c>
      <c r="C513" s="1">
        <f ca="1"/>
        <v>1.8768810615374587</v>
      </c>
    </row>
    <row r="514" spans="2:3">
      <c r="B514" s="6">
        <f t="shared" ca="1" si="7"/>
        <v>0.95523629702541712</v>
      </c>
      <c r="C514" s="1">
        <f ca="1"/>
        <v>2.6978959280183066</v>
      </c>
    </row>
    <row r="515" spans="2:3">
      <c r="B515" s="6">
        <f t="shared" ca="1" si="7"/>
        <v>0.63033761511282338</v>
      </c>
      <c r="C515" s="1">
        <f ca="1"/>
        <v>1.3327476603996096</v>
      </c>
    </row>
    <row r="516" spans="2:3">
      <c r="B516" s="6">
        <f t="shared" ca="1" si="7"/>
        <v>0.12797827683488605</v>
      </c>
      <c r="C516" s="1">
        <f ca="1"/>
        <v>-0.13600002540655676</v>
      </c>
    </row>
    <row r="517" spans="2:3">
      <c r="B517" s="6">
        <f t="shared" ref="B517:C580" ca="1" si="8">RAND()</f>
        <v>0.68661272535351725</v>
      </c>
      <c r="C517" s="1">
        <f ca="1"/>
        <v>1.4862716888079524</v>
      </c>
    </row>
    <row r="518" spans="2:3">
      <c r="B518" s="6">
        <f t="shared" ca="1" si="8"/>
        <v>0.52658165599337547</v>
      </c>
      <c r="C518" s="1">
        <f ca="1"/>
        <v>1.0666797092681966</v>
      </c>
    </row>
    <row r="519" spans="2:3">
      <c r="B519" s="6">
        <f t="shared" ca="1" si="8"/>
        <v>0.36670685950298187</v>
      </c>
      <c r="C519" s="1">
        <f ca="1"/>
        <v>0.65941193956188604</v>
      </c>
    </row>
    <row r="520" spans="2:3">
      <c r="B520" s="6">
        <f t="shared" ca="1" si="8"/>
        <v>0.35445587910518472</v>
      </c>
      <c r="C520" s="1">
        <f ca="1"/>
        <v>0.62668196911779417</v>
      </c>
    </row>
    <row r="521" spans="2:3">
      <c r="B521" s="6">
        <f t="shared" ca="1" si="8"/>
        <v>0.63698592139807175</v>
      </c>
      <c r="C521" s="1">
        <f ca="1"/>
        <v>1.3504138186973573</v>
      </c>
    </row>
    <row r="522" spans="2:3">
      <c r="B522" s="6">
        <f t="shared" ca="1" si="8"/>
        <v>4.5132111139653652E-2</v>
      </c>
      <c r="C522" s="1">
        <f ca="1"/>
        <v>-0.69400558232540432</v>
      </c>
    </row>
    <row r="523" spans="2:3">
      <c r="B523" s="6">
        <f t="shared" ca="1" si="8"/>
        <v>0.60661802998644532</v>
      </c>
      <c r="C523" s="1">
        <f ca="1"/>
        <v>1.2705151801801942</v>
      </c>
    </row>
    <row r="524" spans="2:3">
      <c r="B524" s="6">
        <f t="shared" ca="1" si="8"/>
        <v>0.82650561300947722</v>
      </c>
      <c r="C524" s="1">
        <f ca="1"/>
        <v>1.9404461214245883</v>
      </c>
    </row>
    <row r="525" spans="2:3">
      <c r="B525" s="6">
        <f t="shared" ca="1" si="8"/>
        <v>0.40969923457914026</v>
      </c>
      <c r="C525" s="1">
        <f ca="1"/>
        <v>0.7716812758152779</v>
      </c>
    </row>
    <row r="526" spans="2:3">
      <c r="B526" s="6">
        <f t="shared" ca="1" si="8"/>
        <v>0.29899082826785528</v>
      </c>
      <c r="C526" s="1">
        <f ca="1"/>
        <v>0.47269478956912869</v>
      </c>
    </row>
    <row r="527" spans="2:3">
      <c r="B527" s="6">
        <f t="shared" ca="1" si="8"/>
        <v>0.26843977752345327</v>
      </c>
      <c r="C527" s="1">
        <f ca="1"/>
        <v>0.38246143914942576</v>
      </c>
    </row>
    <row r="528" spans="2:3">
      <c r="B528" s="6">
        <f t="shared" ca="1" si="8"/>
        <v>0.45568233647385303</v>
      </c>
      <c r="C528" s="1">
        <f ca="1"/>
        <v>0.88868261890972844</v>
      </c>
    </row>
    <row r="529" spans="2:3">
      <c r="B529" s="6">
        <f t="shared" ca="1" si="8"/>
        <v>0.83195642230472666</v>
      </c>
      <c r="C529" s="1">
        <f ca="1"/>
        <v>1.9619252469866124</v>
      </c>
    </row>
    <row r="530" spans="2:3">
      <c r="B530" s="6">
        <f t="shared" ca="1" si="8"/>
        <v>0.44342771909438961</v>
      </c>
      <c r="C530" s="1">
        <f ca="1"/>
        <v>0.8577156886695203</v>
      </c>
    </row>
    <row r="531" spans="2:3">
      <c r="B531" s="6">
        <f t="shared" ca="1" si="8"/>
        <v>0.29920732319107202</v>
      </c>
      <c r="C531" s="1">
        <f ca="1"/>
        <v>0.47331830074754255</v>
      </c>
    </row>
    <row r="532" spans="2:3">
      <c r="B532" s="6">
        <f t="shared" ca="1" si="8"/>
        <v>0.57452897295702798</v>
      </c>
      <c r="C532" s="1">
        <f ca="1"/>
        <v>1.1879165688118751</v>
      </c>
    </row>
    <row r="533" spans="2:3">
      <c r="B533" s="6">
        <f t="shared" ca="1" si="8"/>
        <v>0.78306385156303704</v>
      </c>
      <c r="C533" s="1">
        <f ca="1"/>
        <v>1.7825825416571754</v>
      </c>
    </row>
    <row r="534" spans="2:3">
      <c r="B534" s="6">
        <f t="shared" ca="1" si="8"/>
        <v>0.77354005776193424</v>
      </c>
      <c r="C534" s="1">
        <f ca="1"/>
        <v>1.7505560419915527</v>
      </c>
    </row>
    <row r="535" spans="2:3">
      <c r="B535" s="6">
        <f t="shared" ca="1" si="8"/>
        <v>6.2529391578241444E-2</v>
      </c>
      <c r="C535" s="1">
        <f ca="1"/>
        <v>-0.533881601036025</v>
      </c>
    </row>
    <row r="536" spans="2:3">
      <c r="B536" s="6">
        <f t="shared" ca="1" si="8"/>
        <v>2.0120709400283765E-2</v>
      </c>
      <c r="C536" s="1">
        <f ca="1"/>
        <v>-1.0512622070580351</v>
      </c>
    </row>
    <row r="537" spans="2:3">
      <c r="B537" s="6">
        <f t="shared" ca="1" si="8"/>
        <v>6.7267262722812915E-2</v>
      </c>
      <c r="C537" s="1">
        <f ca="1"/>
        <v>-0.49645730680170796</v>
      </c>
    </row>
    <row r="538" spans="2:3">
      <c r="B538" s="6">
        <f t="shared" ca="1" si="8"/>
        <v>0.89786528725779002</v>
      </c>
      <c r="C538" s="1">
        <f ca="1"/>
        <v>2.2694813854270075</v>
      </c>
    </row>
    <row r="539" spans="2:3">
      <c r="B539" s="6">
        <f t="shared" ca="1" si="8"/>
        <v>0.78572520554171499</v>
      </c>
      <c r="C539" s="1">
        <f ca="1"/>
        <v>1.7916760529745934</v>
      </c>
    </row>
    <row r="540" spans="2:3">
      <c r="B540" s="6">
        <f t="shared" ca="1" si="8"/>
        <v>9.3975599866833459E-2</v>
      </c>
      <c r="C540" s="1">
        <f ca="1"/>
        <v>-0.31666422679766471</v>
      </c>
    </row>
    <row r="541" spans="2:3">
      <c r="B541" s="6">
        <f t="shared" ca="1" si="8"/>
        <v>0.94583897192442368</v>
      </c>
      <c r="C541" s="1">
        <f ca="1"/>
        <v>2.6057809115475834</v>
      </c>
    </row>
    <row r="542" spans="2:3">
      <c r="B542" s="6">
        <f t="shared" ca="1" si="8"/>
        <v>0.85336961438053871</v>
      </c>
      <c r="C542" s="1">
        <f ca="1"/>
        <v>2.0509952504195152</v>
      </c>
    </row>
    <row r="543" spans="2:3">
      <c r="B543" s="6">
        <f t="shared" ca="1" si="8"/>
        <v>0.38034226282413852</v>
      </c>
      <c r="C543" s="1">
        <f ca="1"/>
        <v>0.69541799305630292</v>
      </c>
    </row>
    <row r="544" spans="2:3">
      <c r="B544" s="6">
        <f t="shared" ca="1" si="8"/>
        <v>0.34133768130139941</v>
      </c>
      <c r="C544" s="1">
        <f ca="1"/>
        <v>0.59118490669199941</v>
      </c>
    </row>
    <row r="545" spans="2:3">
      <c r="B545" s="6">
        <f t="shared" ca="1" si="8"/>
        <v>0.75986015207926549</v>
      </c>
      <c r="C545" s="1">
        <f ca="1"/>
        <v>1.7058527790828226</v>
      </c>
    </row>
    <row r="546" spans="2:3">
      <c r="B546" s="6">
        <f t="shared" ca="1" si="8"/>
        <v>0.93143993568157624</v>
      </c>
      <c r="C546" s="1">
        <f ca="1"/>
        <v>2.4866013591543092</v>
      </c>
    </row>
    <row r="547" spans="2:3">
      <c r="B547" s="6">
        <f t="shared" ca="1" si="8"/>
        <v>0.65846647076426745</v>
      </c>
      <c r="C547" s="1">
        <f ca="1"/>
        <v>1.4082814471998097</v>
      </c>
    </row>
    <row r="548" spans="2:3">
      <c r="B548" s="6">
        <f t="shared" ca="1" si="8"/>
        <v>0.77595458688290897</v>
      </c>
      <c r="C548" s="1">
        <f ca="1"/>
        <v>1.7586017488244687</v>
      </c>
    </row>
    <row r="549" spans="2:3">
      <c r="B549" s="6">
        <f t="shared" ca="1" si="8"/>
        <v>0.89396763887360675</v>
      </c>
      <c r="C549" s="1">
        <f ca="1"/>
        <v>2.2479080774425952</v>
      </c>
    </row>
    <row r="550" spans="2:3">
      <c r="B550" s="6">
        <f t="shared" ca="1" si="8"/>
        <v>0.13790859131970823</v>
      </c>
      <c r="C550" s="1">
        <f ca="1"/>
        <v>-8.976384829798767E-2</v>
      </c>
    </row>
    <row r="551" spans="2:3">
      <c r="B551" s="6">
        <f t="shared" ca="1" si="8"/>
        <v>1.178442051997397E-2</v>
      </c>
      <c r="C551" s="1">
        <f ca="1"/>
        <v>-1.2640857534077905</v>
      </c>
    </row>
    <row r="552" spans="2:3">
      <c r="B552" s="6">
        <f t="shared" ca="1" si="8"/>
        <v>0.88400612647160182</v>
      </c>
      <c r="C552" s="1">
        <f ca="1"/>
        <v>2.1952541515314108</v>
      </c>
    </row>
    <row r="553" spans="2:3">
      <c r="B553" s="6">
        <f t="shared" ca="1" si="8"/>
        <v>0.76478549183342592</v>
      </c>
      <c r="C553" s="1">
        <f ca="1"/>
        <v>1.7217811892767991</v>
      </c>
    </row>
    <row r="554" spans="2:3">
      <c r="B554" s="6">
        <f t="shared" ca="1" si="8"/>
        <v>0.44391176298724744</v>
      </c>
      <c r="C554" s="1">
        <f ca="1"/>
        <v>0.85894124430063368</v>
      </c>
    </row>
    <row r="555" spans="2:3">
      <c r="B555" s="6">
        <f t="shared" ca="1" si="8"/>
        <v>0.75643584099631567</v>
      </c>
      <c r="C555" s="1">
        <f ca="1"/>
        <v>1.6948834933800343</v>
      </c>
    </row>
    <row r="556" spans="2:3">
      <c r="B556" s="6">
        <f t="shared" ca="1" si="8"/>
        <v>0.35892800746510622</v>
      </c>
      <c r="C556" s="1">
        <f ca="1"/>
        <v>0.6386743416368168</v>
      </c>
    </row>
    <row r="557" spans="2:3">
      <c r="B557" s="6">
        <f t="shared" ca="1" si="8"/>
        <v>0.21085986339389151</v>
      </c>
      <c r="C557" s="1">
        <f ca="1"/>
        <v>0.19655872551691178</v>
      </c>
    </row>
    <row r="558" spans="2:3">
      <c r="B558" s="6">
        <f t="shared" ca="1" si="8"/>
        <v>0.16624391607684874</v>
      </c>
      <c r="C558" s="1">
        <f ca="1"/>
        <v>3.0885035559193974E-2</v>
      </c>
    </row>
    <row r="559" spans="2:3">
      <c r="B559" s="6">
        <f t="shared" ca="1" si="8"/>
        <v>0.37000358809360112</v>
      </c>
      <c r="C559" s="1">
        <f ca="1"/>
        <v>0.66815615669405071</v>
      </c>
    </row>
    <row r="560" spans="2:3">
      <c r="B560" s="6">
        <f t="shared" ca="1" si="8"/>
        <v>0.72945847894846838</v>
      </c>
      <c r="C560" s="1">
        <f ca="1"/>
        <v>1.6111760423981081</v>
      </c>
    </row>
    <row r="561" spans="2:3">
      <c r="B561" s="6">
        <f t="shared" ca="1" si="8"/>
        <v>0.70232825913819552</v>
      </c>
      <c r="C561" s="1">
        <f ca="1"/>
        <v>1.5311086625106942</v>
      </c>
    </row>
    <row r="562" spans="2:3">
      <c r="B562" s="6">
        <f t="shared" ca="1" si="8"/>
        <v>0.58844631674532355</v>
      </c>
      <c r="C562" s="1">
        <f ca="1"/>
        <v>1.2235501370744921</v>
      </c>
    </row>
    <row r="563" spans="2:3">
      <c r="B563" s="6">
        <f t="shared" ca="1" si="8"/>
        <v>0.97521018400956316</v>
      </c>
      <c r="C563" s="1">
        <f ca="1"/>
        <v>2.9635729923602128</v>
      </c>
    </row>
    <row r="564" spans="2:3">
      <c r="B564" s="6">
        <f t="shared" ca="1" si="8"/>
        <v>0.43323096672341121</v>
      </c>
      <c r="C564" s="1">
        <f ca="1"/>
        <v>0.83184575237741587</v>
      </c>
    </row>
    <row r="565" spans="2:3">
      <c r="B565" s="6">
        <f t="shared" ca="1" si="8"/>
        <v>0.62368111598099707</v>
      </c>
      <c r="C565" s="1">
        <f ca="1"/>
        <v>1.3151631695669912</v>
      </c>
    </row>
    <row r="566" spans="2:3">
      <c r="B566" s="6">
        <f t="shared" ca="1" si="8"/>
        <v>0.95138359325719624</v>
      </c>
      <c r="C566" s="1">
        <f ca="1"/>
        <v>2.6584195490180891</v>
      </c>
    </row>
    <row r="567" spans="2:3">
      <c r="B567" s="6">
        <f t="shared" ca="1" si="8"/>
        <v>0.39434958311488433</v>
      </c>
      <c r="C567" s="1">
        <f ca="1"/>
        <v>0.7319998018762639</v>
      </c>
    </row>
    <row r="568" spans="2:3">
      <c r="B568" s="6">
        <f t="shared" ca="1" si="8"/>
        <v>0.87386725834310841</v>
      </c>
      <c r="C568" s="1">
        <f ca="1"/>
        <v>2.1448640372221757</v>
      </c>
    </row>
    <row r="569" spans="2:3">
      <c r="B569" s="6">
        <f t="shared" ca="1" si="8"/>
        <v>0.52236911901202221</v>
      </c>
      <c r="C569" s="1">
        <f ca="1"/>
        <v>1.0561004794750759</v>
      </c>
    </row>
    <row r="570" spans="2:3">
      <c r="B570" s="6">
        <f t="shared" ca="1" si="8"/>
        <v>0.59653365977205997</v>
      </c>
      <c r="C570" s="1">
        <f ca="1"/>
        <v>1.2443849708876105</v>
      </c>
    </row>
    <row r="571" spans="2:3">
      <c r="B571" s="6">
        <f t="shared" ca="1" si="8"/>
        <v>0.20299375321528501</v>
      </c>
      <c r="C571" s="1">
        <f ca="1"/>
        <v>0.16902456443559521</v>
      </c>
    </row>
    <row r="572" spans="2:3">
      <c r="B572" s="6">
        <f t="shared" ca="1" si="8"/>
        <v>0.22560135526441716</v>
      </c>
      <c r="C572" s="1">
        <f ca="1"/>
        <v>0.24658856023338682</v>
      </c>
    </row>
    <row r="573" spans="2:3">
      <c r="B573" s="6">
        <f t="shared" ca="1" si="8"/>
        <v>0.80176749500192779</v>
      </c>
      <c r="C573" s="1">
        <f ca="1"/>
        <v>1.8479514490966538</v>
      </c>
    </row>
    <row r="574" spans="2:3">
      <c r="B574" s="6">
        <f t="shared" ca="1" si="8"/>
        <v>0.32396464672710434</v>
      </c>
      <c r="C574" s="1">
        <f ca="1"/>
        <v>0.54335926272878809</v>
      </c>
    </row>
    <row r="575" spans="2:3">
      <c r="B575" s="6">
        <f t="shared" ca="1" si="8"/>
        <v>5.1697206537715257E-4</v>
      </c>
      <c r="C575" s="1">
        <f ca="1"/>
        <v>-2.2811236307346503</v>
      </c>
    </row>
    <row r="576" spans="2:3">
      <c r="B576" s="6">
        <f t="shared" ca="1" si="8"/>
        <v>0.76735226082798846</v>
      </c>
      <c r="C576" s="1">
        <f ca="1"/>
        <v>1.7301549462045789</v>
      </c>
    </row>
    <row r="577" spans="2:3">
      <c r="B577" s="6">
        <f t="shared" ca="1" si="8"/>
        <v>0.31913537995101904</v>
      </c>
      <c r="C577" s="1">
        <f ca="1"/>
        <v>0.52988206323494824</v>
      </c>
    </row>
    <row r="578" spans="2:3">
      <c r="B578" s="6">
        <f t="shared" ca="1" si="8"/>
        <v>0.41140867166881889</v>
      </c>
      <c r="C578" s="1">
        <f ca="1"/>
        <v>0.77607716017420991</v>
      </c>
    </row>
    <row r="579" spans="2:3">
      <c r="B579" s="6">
        <f t="shared" ca="1" si="8"/>
        <v>0.17083916743614946</v>
      </c>
      <c r="C579" s="1">
        <f ca="1"/>
        <v>4.9145683071950885E-2</v>
      </c>
    </row>
    <row r="580" spans="2:3">
      <c r="B580" s="6">
        <f t="shared" ca="1" si="8"/>
        <v>0.76756692028433382</v>
      </c>
      <c r="C580" s="1">
        <f ca="1"/>
        <v>1.7308575626071412</v>
      </c>
    </row>
    <row r="581" spans="2:3">
      <c r="B581" s="6">
        <f t="shared" ref="B581:C644" ca="1" si="9">RAND()</f>
        <v>0.69472689509262109</v>
      </c>
      <c r="C581" s="1">
        <f ca="1"/>
        <v>1.5092939331190935</v>
      </c>
    </row>
    <row r="582" spans="2:3">
      <c r="B582" s="6">
        <f t="shared" ca="1" si="9"/>
        <v>0.29357966871301577</v>
      </c>
      <c r="C582" s="1">
        <f ca="1"/>
        <v>0.45704289605924275</v>
      </c>
    </row>
    <row r="583" spans="2:3">
      <c r="B583" s="6">
        <f t="shared" ca="1" si="9"/>
        <v>8.308234981663476E-2</v>
      </c>
      <c r="C583" s="1">
        <f ca="1"/>
        <v>-0.3846330519440273</v>
      </c>
    </row>
    <row r="584" spans="2:3">
      <c r="B584" s="6">
        <f t="shared" ca="1" si="9"/>
        <v>0.53454616807190103</v>
      </c>
      <c r="C584" s="1">
        <f ca="1"/>
        <v>1.086702909281787</v>
      </c>
    </row>
    <row r="585" spans="2:3">
      <c r="B585" s="6">
        <f t="shared" ca="1" si="9"/>
        <v>0.62613736693784516</v>
      </c>
      <c r="C585" s="1">
        <f ca="1"/>
        <v>1.3216402257262243</v>
      </c>
    </row>
    <row r="586" spans="2:3">
      <c r="B586" s="6">
        <f t="shared" ca="1" si="9"/>
        <v>0.69394468470767934</v>
      </c>
      <c r="C586" s="1">
        <f ca="1"/>
        <v>1.50706297795561</v>
      </c>
    </row>
    <row r="587" spans="2:3">
      <c r="B587" s="6">
        <f t="shared" ca="1" si="9"/>
        <v>0.78009361805237654</v>
      </c>
      <c r="C587" s="1">
        <f ca="1"/>
        <v>1.7725094300384976</v>
      </c>
    </row>
    <row r="588" spans="2:3">
      <c r="B588" s="6">
        <f t="shared" ca="1" si="9"/>
        <v>0.51689425709143832</v>
      </c>
      <c r="C588" s="1">
        <f ca="1"/>
        <v>1.0423602876025793</v>
      </c>
    </row>
    <row r="589" spans="2:3">
      <c r="B589" s="6">
        <f t="shared" ca="1" si="9"/>
        <v>0.89968111066147727</v>
      </c>
      <c r="C589" s="1">
        <f ca="1"/>
        <v>2.2797366263636358</v>
      </c>
    </row>
    <row r="590" spans="2:3">
      <c r="B590" s="6">
        <f t="shared" ca="1" si="9"/>
        <v>0.87924071085085698</v>
      </c>
      <c r="C590" s="1">
        <f ca="1"/>
        <v>2.1711995446274446</v>
      </c>
    </row>
    <row r="591" spans="2:3">
      <c r="B591" s="6">
        <f t="shared" ca="1" si="9"/>
        <v>0.28871796345910783</v>
      </c>
      <c r="C591" s="1">
        <f ca="1"/>
        <v>0.4428660700424496</v>
      </c>
    </row>
    <row r="592" spans="2:3">
      <c r="B592" s="6">
        <f t="shared" ca="1" si="9"/>
        <v>0.1343103510830761</v>
      </c>
      <c r="C592" s="1">
        <f ca="1"/>
        <v>-0.10624451037192117</v>
      </c>
    </row>
    <row r="593" spans="2:3">
      <c r="B593" s="6">
        <f t="shared" ca="1" si="9"/>
        <v>0.61489993897076556</v>
      </c>
      <c r="C593" s="1">
        <f ca="1"/>
        <v>1.2921131377823558</v>
      </c>
    </row>
    <row r="594" spans="2:3">
      <c r="B594" s="6">
        <f t="shared" ca="1" si="9"/>
        <v>3.9941785086420989E-2</v>
      </c>
      <c r="C594" s="1">
        <f ca="1"/>
        <v>-0.75136202365951443</v>
      </c>
    </row>
    <row r="595" spans="2:3">
      <c r="B595" s="6">
        <f t="shared" ca="1" si="9"/>
        <v>0.46496384787980449</v>
      </c>
      <c r="C595" s="1">
        <f ca="1"/>
        <v>0.91206419149435436</v>
      </c>
    </row>
    <row r="596" spans="2:3">
      <c r="B596" s="6">
        <f t="shared" ca="1" si="9"/>
        <v>0.83782776759404365</v>
      </c>
      <c r="C596" s="1">
        <f ca="1"/>
        <v>1.985569390409146</v>
      </c>
    </row>
    <row r="597" spans="2:3">
      <c r="B597" s="6">
        <f t="shared" ca="1" si="9"/>
        <v>0.63338951812901456</v>
      </c>
      <c r="C597" s="1">
        <f ca="1"/>
        <v>1.3408440806508706</v>
      </c>
    </row>
    <row r="598" spans="2:3">
      <c r="B598" s="6">
        <f t="shared" ca="1" si="9"/>
        <v>0.10750092700108127</v>
      </c>
      <c r="C598" s="1">
        <f ca="1"/>
        <v>-0.23992846580374572</v>
      </c>
    </row>
    <row r="599" spans="2:3">
      <c r="B599" s="6">
        <f t="shared" ca="1" si="9"/>
        <v>6.006313618495307E-2</v>
      </c>
      <c r="C599" s="1">
        <f ca="1"/>
        <v>-0.55424380431995979</v>
      </c>
    </row>
    <row r="600" spans="2:3">
      <c r="B600" s="6">
        <f t="shared" ca="1" si="9"/>
        <v>0.7871353332660519</v>
      </c>
      <c r="C600" s="1">
        <f ca="1"/>
        <v>1.7965208985605226</v>
      </c>
    </row>
    <row r="601" spans="2:3">
      <c r="B601" s="6">
        <f t="shared" ca="1" si="9"/>
        <v>0.32669083008587985</v>
      </c>
      <c r="C601" s="1">
        <f ca="1"/>
        <v>0.55093069203593559</v>
      </c>
    </row>
    <row r="602" spans="2:3">
      <c r="B602" s="6">
        <f t="shared" ca="1" si="9"/>
        <v>2.944318432506865E-3</v>
      </c>
      <c r="C602" s="1">
        <f ca="1"/>
        <v>-1.7539188412202824</v>
      </c>
    </row>
    <row r="603" spans="2:3">
      <c r="B603" s="6">
        <f t="shared" ca="1" si="9"/>
        <v>0.40828301446772308</v>
      </c>
      <c r="C603" s="1">
        <f ca="1"/>
        <v>0.76803606936951785</v>
      </c>
    </row>
    <row r="604" spans="2:3">
      <c r="B604" s="6">
        <f t="shared" ca="1" si="9"/>
        <v>0.3441708578978796</v>
      </c>
      <c r="C604" s="1">
        <f ca="1"/>
        <v>0.59889350046423973</v>
      </c>
    </row>
    <row r="605" spans="2:3">
      <c r="B605" s="6">
        <f t="shared" ca="1" si="9"/>
        <v>0.65845133931439004</v>
      </c>
      <c r="C605" s="1">
        <f ca="1"/>
        <v>1.4082402218918362</v>
      </c>
    </row>
    <row r="606" spans="2:3">
      <c r="B606" s="6">
        <f t="shared" ca="1" si="9"/>
        <v>0.82005359741900685</v>
      </c>
      <c r="C606" s="1">
        <f ca="1"/>
        <v>1.9155693653847827</v>
      </c>
    </row>
    <row r="607" spans="2:3">
      <c r="B607" s="6">
        <f t="shared" ca="1" si="9"/>
        <v>0.70295587108167035</v>
      </c>
      <c r="C607" s="1">
        <f ca="1"/>
        <v>1.5329210142357614</v>
      </c>
    </row>
    <row r="608" spans="2:3">
      <c r="B608" s="6">
        <f t="shared" ca="1" si="9"/>
        <v>0.64451576614661765</v>
      </c>
      <c r="C608" s="1">
        <f ca="1"/>
        <v>1.3705557202359446</v>
      </c>
    </row>
    <row r="609" spans="2:3">
      <c r="B609" s="6">
        <f t="shared" ca="1" si="9"/>
        <v>0.30279806912690466</v>
      </c>
      <c r="C609" s="1">
        <f ca="1"/>
        <v>0.48363017716209722</v>
      </c>
    </row>
    <row r="610" spans="2:3">
      <c r="B610" s="6">
        <f t="shared" ca="1" si="9"/>
        <v>2.7010001551541762E-2</v>
      </c>
      <c r="C610" s="1">
        <f ca="1"/>
        <v>-0.9266761406834314</v>
      </c>
    </row>
    <row r="611" spans="2:3">
      <c r="B611" s="6">
        <f t="shared" ca="1" si="9"/>
        <v>0.60779599819185826</v>
      </c>
      <c r="C611" s="1">
        <f ca="1"/>
        <v>1.2735792217831343</v>
      </c>
    </row>
    <row r="612" spans="2:3">
      <c r="B612" s="6">
        <f t="shared" ca="1" si="9"/>
        <v>0.22688593165207938</v>
      </c>
      <c r="C612" s="1">
        <f ca="1"/>
        <v>0.25085839902887097</v>
      </c>
    </row>
    <row r="613" spans="2:3">
      <c r="B613" s="6">
        <f t="shared" ca="1" si="9"/>
        <v>7.7746677397768083E-2</v>
      </c>
      <c r="C613" s="1">
        <f ca="1"/>
        <v>-0.42039281019465835</v>
      </c>
    </row>
    <row r="614" spans="2:3">
      <c r="B614" s="6">
        <f t="shared" ca="1" si="9"/>
        <v>0.66649761627230131</v>
      </c>
      <c r="C614" s="1">
        <f ca="1"/>
        <v>1.430262410460424</v>
      </c>
    </row>
    <row r="615" spans="2:3">
      <c r="B615" s="6">
        <f t="shared" ca="1" si="9"/>
        <v>0.12423332941527598</v>
      </c>
      <c r="C615" s="1">
        <f ca="1"/>
        <v>-0.15408173998419206</v>
      </c>
    </row>
    <row r="616" spans="2:3">
      <c r="B616" s="6">
        <f t="shared" ca="1" si="9"/>
        <v>0.41903913094380485</v>
      </c>
      <c r="C616" s="1">
        <f ca="1"/>
        <v>0.79564777579220991</v>
      </c>
    </row>
    <row r="617" spans="2:3">
      <c r="B617" s="6">
        <f t="shared" ca="1" si="9"/>
        <v>0.82812715499214851</v>
      </c>
      <c r="C617" s="1">
        <f ca="1"/>
        <v>1.9467902127341312</v>
      </c>
    </row>
    <row r="618" spans="2:3">
      <c r="B618" s="6">
        <f t="shared" ca="1" si="9"/>
        <v>0.94748597281112623</v>
      </c>
      <c r="C618" s="1">
        <f ca="1"/>
        <v>2.6209514358873873</v>
      </c>
    </row>
    <row r="619" spans="2:3">
      <c r="B619" s="6">
        <f t="shared" ca="1" si="9"/>
        <v>0.87074342928479376</v>
      </c>
      <c r="C619" s="1">
        <f ca="1"/>
        <v>2.1299123928460371</v>
      </c>
    </row>
    <row r="620" spans="2:3">
      <c r="B620" s="6">
        <f t="shared" ca="1" si="9"/>
        <v>0.76556174710414393</v>
      </c>
      <c r="C620" s="1">
        <f ca="1"/>
        <v>1.7243082620899763</v>
      </c>
    </row>
    <row r="621" spans="2:3">
      <c r="B621" s="6">
        <f t="shared" ca="1" si="9"/>
        <v>0.2574221209400257</v>
      </c>
      <c r="C621" s="1">
        <f ca="1"/>
        <v>0.34868666474366794</v>
      </c>
    </row>
    <row r="622" spans="2:3">
      <c r="B622" s="6">
        <f t="shared" ca="1" si="9"/>
        <v>0.32491922185840072</v>
      </c>
      <c r="C622" s="1">
        <f ca="1"/>
        <v>0.54601336140893542</v>
      </c>
    </row>
    <row r="623" spans="2:3">
      <c r="B623" s="6">
        <f t="shared" ca="1" si="9"/>
        <v>0.99849381543558047</v>
      </c>
      <c r="C623" s="1">
        <f ca="1"/>
        <v>3.9664728944166701</v>
      </c>
    </row>
    <row r="624" spans="2:3">
      <c r="B624" s="6">
        <f t="shared" ca="1" si="9"/>
        <v>0.79529141517239799</v>
      </c>
      <c r="C624" s="1">
        <f ca="1"/>
        <v>1.8249197202861103</v>
      </c>
    </row>
    <row r="625" spans="2:3">
      <c r="B625" s="6">
        <f t="shared" ca="1" si="9"/>
        <v>0.43184124173293215</v>
      </c>
      <c r="C625" s="1">
        <f ca="1"/>
        <v>0.82831157152292079</v>
      </c>
    </row>
    <row r="626" spans="2:3">
      <c r="B626" s="6">
        <f t="shared" ca="1" si="9"/>
        <v>0.17759182680292229</v>
      </c>
      <c r="C626" s="1">
        <f ca="1"/>
        <v>7.5418526531637387E-2</v>
      </c>
    </row>
    <row r="627" spans="2:3">
      <c r="B627" s="6">
        <f t="shared" ca="1" si="9"/>
        <v>5.3360278820551832E-2</v>
      </c>
      <c r="C627" s="1">
        <f ca="1"/>
        <v>-0.61311024875949638</v>
      </c>
    </row>
    <row r="628" spans="2:3">
      <c r="B628" s="6">
        <f t="shared" ca="1" si="9"/>
        <v>0.82267394869678312</v>
      </c>
      <c r="C628" s="1">
        <f ca="1"/>
        <v>1.9256034446115344</v>
      </c>
    </row>
    <row r="629" spans="2:3">
      <c r="B629" s="6">
        <f t="shared" ca="1" si="9"/>
        <v>0.27594645742793511</v>
      </c>
      <c r="C629" s="1">
        <f ca="1"/>
        <v>0.40507396706746113</v>
      </c>
    </row>
    <row r="630" spans="2:3">
      <c r="B630" s="6">
        <f t="shared" ca="1" si="9"/>
        <v>0.17293517921648316</v>
      </c>
      <c r="C630" s="1">
        <f ca="1"/>
        <v>5.73703303630132E-2</v>
      </c>
    </row>
    <row r="631" spans="2:3">
      <c r="B631" s="6">
        <f t="shared" ca="1" si="9"/>
        <v>0.70038682857009971</v>
      </c>
      <c r="C631" s="1">
        <f ca="1"/>
        <v>1.5255133966783001</v>
      </c>
    </row>
    <row r="632" spans="2:3">
      <c r="B632" s="6">
        <f t="shared" ca="1" si="9"/>
        <v>0.81612952136891137</v>
      </c>
      <c r="C632" s="1">
        <f ca="1"/>
        <v>1.9007129579068187</v>
      </c>
    </row>
    <row r="633" spans="2:3">
      <c r="B633" s="6">
        <f t="shared" ca="1" si="9"/>
        <v>0.11117082680050172</v>
      </c>
      <c r="C633" s="1">
        <f ca="1"/>
        <v>-0.22032511259382281</v>
      </c>
    </row>
    <row r="634" spans="2:3">
      <c r="B634" s="6">
        <f t="shared" ca="1" si="9"/>
        <v>0.72899850165771607</v>
      </c>
      <c r="C634" s="1">
        <f ca="1"/>
        <v>1.609786875476007</v>
      </c>
    </row>
    <row r="635" spans="2:3">
      <c r="B635" s="6">
        <f t="shared" ca="1" si="9"/>
        <v>0.80394350848704144</v>
      </c>
      <c r="C635" s="1">
        <f ca="1"/>
        <v>1.855791743383266</v>
      </c>
    </row>
    <row r="636" spans="2:3">
      <c r="B636" s="6">
        <f t="shared" ca="1" si="9"/>
        <v>0.34367560495554372</v>
      </c>
      <c r="C636" s="1">
        <f ca="1"/>
        <v>0.59754773188959898</v>
      </c>
    </row>
    <row r="637" spans="2:3">
      <c r="B637" s="6">
        <f t="shared" ca="1" si="9"/>
        <v>0.98775625592589889</v>
      </c>
      <c r="C637" s="1">
        <f ca="1"/>
        <v>3.2493932426032655</v>
      </c>
    </row>
    <row r="638" spans="2:3">
      <c r="B638" s="6">
        <f t="shared" ca="1" si="9"/>
        <v>0.90977960097166344</v>
      </c>
      <c r="C638" s="1">
        <f ca="1"/>
        <v>2.3393990514369243</v>
      </c>
    </row>
    <row r="639" spans="2:3">
      <c r="B639" s="6">
        <f t="shared" ca="1" si="9"/>
        <v>0.3774784728966476</v>
      </c>
      <c r="C639" s="1">
        <f ca="1"/>
        <v>0.6878900247501597</v>
      </c>
    </row>
    <row r="640" spans="2:3">
      <c r="B640" s="6">
        <f t="shared" ca="1" si="9"/>
        <v>0.51063935229380575</v>
      </c>
      <c r="C640" s="1">
        <f ca="1"/>
        <v>1.0266720633590212</v>
      </c>
    </row>
    <row r="641" spans="2:3">
      <c r="B641" s="6">
        <f t="shared" ca="1" si="9"/>
        <v>0.39668084441726081</v>
      </c>
      <c r="C641" s="1">
        <f ca="1"/>
        <v>0.73805220264552718</v>
      </c>
    </row>
    <row r="642" spans="2:3">
      <c r="B642" s="6">
        <f t="shared" ca="1" si="9"/>
        <v>0.35612070803098639</v>
      </c>
      <c r="C642" s="1">
        <f ca="1"/>
        <v>0.63115252530196686</v>
      </c>
    </row>
    <row r="643" spans="2:3">
      <c r="B643" s="6">
        <f t="shared" ca="1" si="9"/>
        <v>7.0552373516732381E-3</v>
      </c>
      <c r="C643" s="1">
        <f ca="1"/>
        <v>-1.4544386311804738</v>
      </c>
    </row>
    <row r="644" spans="2:3">
      <c r="B644" s="6">
        <f t="shared" ca="1" si="9"/>
        <v>0.372785679111449</v>
      </c>
      <c r="C644" s="1">
        <f ca="1"/>
        <v>0.67551563609025655</v>
      </c>
    </row>
    <row r="645" spans="2:3">
      <c r="B645" s="6">
        <f t="shared" ref="B645:C708" ca="1" si="10">RAND()</f>
        <v>0.53152096453347697</v>
      </c>
      <c r="C645" s="1">
        <f ca="1"/>
        <v>1.0790937296140908</v>
      </c>
    </row>
    <row r="646" spans="2:3">
      <c r="B646" s="6">
        <f t="shared" ca="1" si="10"/>
        <v>0.55647176801272713</v>
      </c>
      <c r="C646" s="1">
        <f ca="1"/>
        <v>1.1420298041990196</v>
      </c>
    </row>
    <row r="647" spans="2:3">
      <c r="B647" s="6">
        <f t="shared" ca="1" si="10"/>
        <v>0.17020199191805974</v>
      </c>
      <c r="C647" s="1">
        <f ca="1"/>
        <v>4.6632661232040351E-2</v>
      </c>
    </row>
    <row r="648" spans="2:3">
      <c r="B648" s="6">
        <f t="shared" ca="1" si="10"/>
        <v>0.29001761590427999</v>
      </c>
      <c r="C648" s="1">
        <f ca="1"/>
        <v>0.44666674244913473</v>
      </c>
    </row>
    <row r="649" spans="2:3">
      <c r="B649" s="6">
        <f t="shared" ca="1" si="10"/>
        <v>0.39379833813807463</v>
      </c>
      <c r="C649" s="1">
        <f ca="1"/>
        <v>0.73056723633522569</v>
      </c>
    </row>
    <row r="650" spans="2:3">
      <c r="B650" s="6">
        <f t="shared" ca="1" si="10"/>
        <v>6.9081877610208897E-2</v>
      </c>
      <c r="C650" s="1">
        <f ca="1"/>
        <v>-0.48266380690016275</v>
      </c>
    </row>
    <row r="651" spans="2:3">
      <c r="B651" s="6">
        <f t="shared" ca="1" si="10"/>
        <v>0.72907510616805571</v>
      </c>
      <c r="C651" s="1">
        <f ca="1"/>
        <v>1.6100181452836548</v>
      </c>
    </row>
    <row r="652" spans="2:3">
      <c r="B652" s="6">
        <f t="shared" ca="1" si="10"/>
        <v>0.85871544665555899</v>
      </c>
      <c r="C652" s="1">
        <f ca="1"/>
        <v>2.0745659424491638</v>
      </c>
    </row>
    <row r="653" spans="2:3">
      <c r="B653" s="6">
        <f t="shared" ca="1" si="10"/>
        <v>0.35111232937555703</v>
      </c>
      <c r="C653" s="1">
        <f ca="1"/>
        <v>0.61768085910044479</v>
      </c>
    </row>
    <row r="654" spans="2:3">
      <c r="B654" s="6">
        <f t="shared" ca="1" si="10"/>
        <v>3.6442273592395269E-3</v>
      </c>
      <c r="C654" s="1">
        <f ca="1"/>
        <v>-1.6833688892077032</v>
      </c>
    </row>
    <row r="655" spans="2:3">
      <c r="B655" s="6">
        <f t="shared" ca="1" si="10"/>
        <v>0.65712225379537637</v>
      </c>
      <c r="C655" s="1">
        <f ca="1"/>
        <v>1.4046218534814687</v>
      </c>
    </row>
    <row r="656" spans="2:3">
      <c r="B656" s="6">
        <f t="shared" ca="1" si="10"/>
        <v>0.60971186242042896</v>
      </c>
      <c r="C656" s="1">
        <f ca="1"/>
        <v>1.2785681277633638</v>
      </c>
    </row>
    <row r="657" spans="2:3">
      <c r="B657" s="6">
        <f t="shared" ca="1" si="10"/>
        <v>0.22579423464359594</v>
      </c>
      <c r="C657" s="1">
        <f ca="1"/>
        <v>0.24723055243974179</v>
      </c>
    </row>
    <row r="658" spans="2:3">
      <c r="B658" s="6">
        <f t="shared" ca="1" si="10"/>
        <v>0.41203800350617936</v>
      </c>
      <c r="C658" s="1">
        <f ca="1"/>
        <v>0.77769441799905104</v>
      </c>
    </row>
    <row r="659" spans="2:3">
      <c r="B659" s="6">
        <f t="shared" ca="1" si="10"/>
        <v>0.2377762352996754</v>
      </c>
      <c r="C659" s="1">
        <f ca="1"/>
        <v>0.28652595846040074</v>
      </c>
    </row>
    <row r="660" spans="2:3">
      <c r="B660" s="6">
        <f t="shared" ca="1" si="10"/>
        <v>5.2702570513542435E-2</v>
      </c>
      <c r="C660" s="1">
        <f ca="1"/>
        <v>-0.61919580173800259</v>
      </c>
    </row>
    <row r="661" spans="2:3">
      <c r="B661" s="6">
        <f t="shared" ca="1" si="10"/>
        <v>0.41492308388872579</v>
      </c>
      <c r="C661" s="1">
        <f ca="1"/>
        <v>0.78510113238249812</v>
      </c>
    </row>
    <row r="662" spans="2:3">
      <c r="B662" s="6">
        <f t="shared" ca="1" si="10"/>
        <v>0.73348510232735897</v>
      </c>
      <c r="C662" s="1">
        <f ca="1"/>
        <v>1.6233876748744849</v>
      </c>
    </row>
    <row r="663" spans="2:3">
      <c r="B663" s="6">
        <f t="shared" ca="1" si="10"/>
        <v>7.4581555188193649E-2</v>
      </c>
      <c r="C663" s="1">
        <f ca="1"/>
        <v>-0.44249383198498071</v>
      </c>
    </row>
    <row r="664" spans="2:3">
      <c r="B664" s="6">
        <f t="shared" ca="1" si="10"/>
        <v>1.4857177746764427E-2</v>
      </c>
      <c r="C664" s="1">
        <f ca="1"/>
        <v>-1.173877243502198</v>
      </c>
    </row>
    <row r="665" spans="2:3">
      <c r="B665" s="6">
        <f t="shared" ca="1" si="10"/>
        <v>0.24845186723891433</v>
      </c>
      <c r="C665" s="1">
        <f ca="1"/>
        <v>0.32063044371634897</v>
      </c>
    </row>
    <row r="666" spans="2:3">
      <c r="B666" s="6">
        <f t="shared" ca="1" si="10"/>
        <v>0.90460679278724232</v>
      </c>
      <c r="C666" s="1">
        <f ca="1"/>
        <v>2.3082562336748031</v>
      </c>
    </row>
    <row r="667" spans="2:3">
      <c r="B667" s="6">
        <f t="shared" ca="1" si="10"/>
        <v>0.970437973341152</v>
      </c>
      <c r="C667" s="1">
        <f ca="1"/>
        <v>2.8872697473085052</v>
      </c>
    </row>
    <row r="668" spans="2:3">
      <c r="B668" s="6">
        <f t="shared" ca="1" si="10"/>
        <v>0.32183785708333235</v>
      </c>
      <c r="C668" s="1">
        <f ca="1"/>
        <v>0.5374343208666732</v>
      </c>
    </row>
    <row r="669" spans="2:3">
      <c r="B669" s="6">
        <f t="shared" ca="1" si="10"/>
        <v>0.58514595607003439</v>
      </c>
      <c r="C669" s="1">
        <f ca="1"/>
        <v>1.2150759710239361</v>
      </c>
    </row>
    <row r="670" spans="2:3">
      <c r="B670" s="6">
        <f t="shared" ca="1" si="10"/>
        <v>6.4931458173540291E-2</v>
      </c>
      <c r="C670" s="1">
        <f ca="1"/>
        <v>-0.51464268484365849</v>
      </c>
    </row>
    <row r="671" spans="2:3">
      <c r="B671" s="6">
        <f t="shared" ca="1" si="10"/>
        <v>0.9937660592634795</v>
      </c>
      <c r="C671" s="1">
        <f ca="1"/>
        <v>3.49861746490269</v>
      </c>
    </row>
    <row r="672" spans="2:3">
      <c r="B672" s="6">
        <f t="shared" ca="1" si="10"/>
        <v>0.45510931615496486</v>
      </c>
      <c r="C672" s="1">
        <f ca="1"/>
        <v>0.88723722627198731</v>
      </c>
    </row>
    <row r="673" spans="2:3">
      <c r="B673" s="6">
        <f t="shared" ca="1" si="10"/>
        <v>0.17642527332152591</v>
      </c>
      <c r="C673" s="1">
        <f ca="1"/>
        <v>7.0925631313820681E-2</v>
      </c>
    </row>
    <row r="674" spans="2:3">
      <c r="B674" s="6">
        <f t="shared" ca="1" si="10"/>
        <v>4.1918573468359588E-2</v>
      </c>
      <c r="C674" s="1">
        <f ca="1"/>
        <v>-0.72884328462942372</v>
      </c>
    </row>
    <row r="675" spans="2:3">
      <c r="B675" s="6">
        <f t="shared" ca="1" si="10"/>
        <v>9.5339811112465034E-2</v>
      </c>
      <c r="C675" s="1">
        <f ca="1"/>
        <v>-0.30857125789028172</v>
      </c>
    </row>
    <row r="676" spans="2:3">
      <c r="B676" s="6">
        <f t="shared" ca="1" si="10"/>
        <v>6.0052671686927184E-2</v>
      </c>
      <c r="C676" s="1">
        <f ca="1"/>
        <v>-0.5543315841755212</v>
      </c>
    </row>
    <row r="677" spans="2:3">
      <c r="B677" s="6">
        <f t="shared" ca="1" si="10"/>
        <v>0.49713880095338314</v>
      </c>
      <c r="C677" s="1">
        <f ca="1"/>
        <v>0.99282797608520357</v>
      </c>
    </row>
    <row r="678" spans="2:3">
      <c r="B678" s="6">
        <f t="shared" ca="1" si="10"/>
        <v>0.50444920603821652</v>
      </c>
      <c r="C678" s="1">
        <f ca="1"/>
        <v>1.0111527368535527</v>
      </c>
    </row>
    <row r="679" spans="2:3">
      <c r="B679" s="6">
        <f t="shared" ca="1" si="10"/>
        <v>0.13013861545625949</v>
      </c>
      <c r="C679" s="1">
        <f ca="1"/>
        <v>-0.12573611820988173</v>
      </c>
    </row>
    <row r="680" spans="2:3">
      <c r="B680" s="6">
        <f t="shared" ca="1" si="10"/>
        <v>0.98204263533518776</v>
      </c>
      <c r="C680" s="1">
        <f ca="1"/>
        <v>3.0978915195266601</v>
      </c>
    </row>
    <row r="681" spans="2:3">
      <c r="B681" s="6">
        <f t="shared" ca="1" si="10"/>
        <v>0.32588683596330681</v>
      </c>
      <c r="C681" s="1">
        <f ca="1"/>
        <v>0.54870045385453881</v>
      </c>
    </row>
    <row r="682" spans="2:3">
      <c r="B682" s="6">
        <f t="shared" ca="1" si="10"/>
        <v>9.1713372834240636E-2</v>
      </c>
      <c r="C682" s="1">
        <f ca="1"/>
        <v>-0.33027783993888127</v>
      </c>
    </row>
    <row r="683" spans="2:3">
      <c r="B683" s="6">
        <f t="shared" ca="1" si="10"/>
        <v>0.42875545763523815</v>
      </c>
      <c r="C683" s="1">
        <f ca="1"/>
        <v>0.82045643773767107</v>
      </c>
    </row>
    <row r="684" spans="2:3">
      <c r="B684" s="6">
        <f t="shared" ca="1" si="10"/>
        <v>0.34397902024279969</v>
      </c>
      <c r="C684" s="1">
        <f ca="1"/>
        <v>0.59837229945319426</v>
      </c>
    </row>
    <row r="685" spans="2:3">
      <c r="B685" s="6">
        <f t="shared" ca="1" si="10"/>
        <v>7.9252004881599114E-2</v>
      </c>
      <c r="C685" s="1">
        <f ca="1"/>
        <v>-0.41012082275767492</v>
      </c>
    </row>
    <row r="686" spans="2:3">
      <c r="B686" s="6">
        <f t="shared" ca="1" si="10"/>
        <v>0.16465247838997377</v>
      </c>
      <c r="C686" s="1">
        <f ca="1"/>
        <v>2.4485185500247142E-2</v>
      </c>
    </row>
    <row r="687" spans="2:3">
      <c r="B687" s="6">
        <f t="shared" ca="1" si="10"/>
        <v>0.57916233086310265</v>
      </c>
      <c r="C687" s="1">
        <f ca="1"/>
        <v>1.1997509833232072</v>
      </c>
    </row>
    <row r="688" spans="2:3">
      <c r="B688" s="6">
        <f t="shared" ca="1" si="10"/>
        <v>0.72900222198689157</v>
      </c>
      <c r="C688" s="1">
        <f ca="1"/>
        <v>1.6097981064346165</v>
      </c>
    </row>
    <row r="689" spans="2:3">
      <c r="B689" s="6">
        <f t="shared" ca="1" si="10"/>
        <v>0.37130314851175517</v>
      </c>
      <c r="C689" s="1">
        <f ca="1"/>
        <v>0.6715961032139145</v>
      </c>
    </row>
    <row r="690" spans="2:3">
      <c r="B690" s="6">
        <f t="shared" ca="1" si="10"/>
        <v>1.7205095546869664E-2</v>
      </c>
      <c r="C690" s="1">
        <f ca="1"/>
        <v>-1.1152318562287955</v>
      </c>
    </row>
    <row r="691" spans="2:3">
      <c r="B691" s="6">
        <f t="shared" ca="1" si="10"/>
        <v>1.4454980841353549E-2</v>
      </c>
      <c r="C691" s="1">
        <f ca="1"/>
        <v>-1.1847121103128142</v>
      </c>
    </row>
    <row r="692" spans="2:3">
      <c r="B692" s="6">
        <f t="shared" ca="1" si="10"/>
        <v>0.64049676954012869</v>
      </c>
      <c r="C692" s="1">
        <f ca="1"/>
        <v>1.3597869527572188</v>
      </c>
    </row>
    <row r="693" spans="2:3">
      <c r="B693" s="6">
        <f t="shared" ca="1" si="10"/>
        <v>0.43072956062439827</v>
      </c>
      <c r="C693" s="1">
        <f ca="1"/>
        <v>0.8254829357997735</v>
      </c>
    </row>
    <row r="694" spans="2:3">
      <c r="B694" s="6">
        <f t="shared" ca="1" si="10"/>
        <v>0.67747717650562134</v>
      </c>
      <c r="C694" s="1">
        <f ca="1"/>
        <v>1.4606556941327378</v>
      </c>
    </row>
    <row r="695" spans="2:3">
      <c r="B695" s="6">
        <f t="shared" ca="1" si="10"/>
        <v>0.79717303358870462</v>
      </c>
      <c r="C695" s="1">
        <f ca="1"/>
        <v>1.8315660482421121</v>
      </c>
    </row>
    <row r="696" spans="2:3">
      <c r="B696" s="6">
        <f t="shared" ca="1" si="10"/>
        <v>0.799149834920312</v>
      </c>
      <c r="C696" s="1">
        <f ca="1"/>
        <v>1.838588386050005</v>
      </c>
    </row>
    <row r="697" spans="2:3">
      <c r="B697" s="6">
        <f t="shared" ca="1" si="10"/>
        <v>0.90750545084681489</v>
      </c>
      <c r="C697" s="1">
        <f ca="1"/>
        <v>2.325549091748714</v>
      </c>
    </row>
    <row r="698" spans="2:3">
      <c r="B698" s="6">
        <f t="shared" ca="1" si="10"/>
        <v>0.12138985299056537</v>
      </c>
      <c r="C698" s="1">
        <f ca="1"/>
        <v>-0.16806708488931155</v>
      </c>
    </row>
    <row r="699" spans="2:3">
      <c r="B699" s="6">
        <f t="shared" ca="1" si="10"/>
        <v>0.27557651717318299</v>
      </c>
      <c r="C699" s="1">
        <f ca="1"/>
        <v>0.40396677980783902</v>
      </c>
    </row>
    <row r="700" spans="2:3">
      <c r="B700" s="6">
        <f t="shared" ca="1" si="10"/>
        <v>0.78837572986206328</v>
      </c>
      <c r="C700" s="1">
        <f ca="1"/>
        <v>1.8007980980491591</v>
      </c>
    </row>
    <row r="701" spans="2:3">
      <c r="B701" s="6">
        <f t="shared" ca="1" si="10"/>
        <v>0.71437587329844365</v>
      </c>
      <c r="C701" s="1">
        <f ca="1"/>
        <v>1.5662140891174587</v>
      </c>
    </row>
    <row r="702" spans="2:3">
      <c r="B702" s="6">
        <f t="shared" ca="1" si="10"/>
        <v>0.84406680183925087</v>
      </c>
      <c r="C702" s="1">
        <f ca="1"/>
        <v>2.0113135217564033</v>
      </c>
    </row>
    <row r="703" spans="2:3">
      <c r="B703" s="6">
        <f t="shared" ca="1" si="10"/>
        <v>0.14095230470443121</v>
      </c>
      <c r="C703" s="1">
        <f ca="1"/>
        <v>-7.6050639588004509E-2</v>
      </c>
    </row>
    <row r="704" spans="2:3">
      <c r="B704" s="6">
        <f t="shared" ca="1" si="10"/>
        <v>0.59430030311747473</v>
      </c>
      <c r="C704" s="1">
        <f ca="1"/>
        <v>1.2386211109626408</v>
      </c>
    </row>
    <row r="705" spans="2:3">
      <c r="B705" s="6">
        <f t="shared" ca="1" si="10"/>
        <v>0.93714146187517944</v>
      </c>
      <c r="C705" s="1">
        <f ca="1"/>
        <v>2.5312117155949636</v>
      </c>
    </row>
    <row r="706" spans="2:3">
      <c r="B706" s="6">
        <f t="shared" ca="1" si="10"/>
        <v>0.44389685956259239</v>
      </c>
      <c r="C706" s="1">
        <f ca="1"/>
        <v>0.85890351333941006</v>
      </c>
    </row>
    <row r="707" spans="2:3">
      <c r="B707" s="6">
        <f t="shared" ca="1" si="10"/>
        <v>0.49503151413688873</v>
      </c>
      <c r="C707" s="1">
        <f ca="1"/>
        <v>0.98754553088423824</v>
      </c>
    </row>
    <row r="708" spans="2:3">
      <c r="B708" s="6">
        <f t="shared" ca="1" si="10"/>
        <v>0.63327987069370106</v>
      </c>
      <c r="C708" s="1">
        <f ca="1"/>
        <v>1.3405528119135917</v>
      </c>
    </row>
    <row r="709" spans="2:3">
      <c r="B709" s="6">
        <f t="shared" ref="B709:C772" ca="1" si="11">RAND()</f>
        <v>1.6707432251274246E-2</v>
      </c>
      <c r="C709" s="1">
        <f ca="1"/>
        <v>-1.1270628134491925</v>
      </c>
    </row>
    <row r="710" spans="2:3">
      <c r="B710" s="6">
        <f t="shared" ca="1" si="11"/>
        <v>0.61252555229955141</v>
      </c>
      <c r="C710" s="1">
        <f ca="1"/>
        <v>1.2859075964243665</v>
      </c>
    </row>
    <row r="711" spans="2:3">
      <c r="B711" s="6">
        <f t="shared" ca="1" si="11"/>
        <v>0.93202153152716594</v>
      </c>
      <c r="C711" s="1">
        <f ca="1"/>
        <v>2.491017360899157</v>
      </c>
    </row>
    <row r="712" spans="2:3">
      <c r="B712" s="6">
        <f t="shared" ca="1" si="11"/>
        <v>0.87635548247664019</v>
      </c>
      <c r="C712" s="1">
        <f ca="1"/>
        <v>2.1569591876492393</v>
      </c>
    </row>
    <row r="713" spans="2:3">
      <c r="B713" s="6">
        <f t="shared" ca="1" si="11"/>
        <v>0.3007274195560401</v>
      </c>
      <c r="C713" s="1">
        <f ca="1"/>
        <v>0.47769047604387871</v>
      </c>
    </row>
    <row r="714" spans="2:3">
      <c r="B714" s="6">
        <f t="shared" ca="1" si="11"/>
        <v>0.13472455796067373</v>
      </c>
      <c r="C714" s="1">
        <f ca="1"/>
        <v>-0.1043320704434878</v>
      </c>
    </row>
    <row r="715" spans="2:3">
      <c r="B715" s="6">
        <f t="shared" ca="1" si="11"/>
        <v>0.18316127447430541</v>
      </c>
      <c r="C715" s="1">
        <f ca="1"/>
        <v>9.6616792050577827E-2</v>
      </c>
    </row>
    <row r="716" spans="2:3">
      <c r="B716" s="6">
        <f t="shared" ca="1" si="11"/>
        <v>0.9856918931691907</v>
      </c>
      <c r="C716" s="1">
        <f ca="1"/>
        <v>3.1887335267845529</v>
      </c>
    </row>
    <row r="717" spans="2:3">
      <c r="B717" s="6">
        <f t="shared" ca="1" si="11"/>
        <v>0.54706751340965576</v>
      </c>
      <c r="C717" s="1">
        <f ca="1"/>
        <v>1.1182558061775159</v>
      </c>
    </row>
    <row r="718" spans="2:3">
      <c r="B718" s="6">
        <f t="shared" ca="1" si="11"/>
        <v>0.30524728796778955</v>
      </c>
      <c r="C718" s="1">
        <f ca="1"/>
        <v>0.49063239079259469</v>
      </c>
    </row>
    <row r="719" spans="2:3">
      <c r="B719" s="6">
        <f t="shared" ca="1" si="11"/>
        <v>0.68064735029712387</v>
      </c>
      <c r="C719" s="1">
        <f ca="1"/>
        <v>1.46950977509429</v>
      </c>
    </row>
    <row r="720" spans="2:3">
      <c r="B720" s="6">
        <f t="shared" ca="1" si="11"/>
        <v>0.7882302282689605</v>
      </c>
      <c r="C720" s="1">
        <f ca="1"/>
        <v>1.800295614346354</v>
      </c>
    </row>
    <row r="721" spans="2:3">
      <c r="B721" s="6">
        <f t="shared" ca="1" si="11"/>
        <v>0.64049699744823474</v>
      </c>
      <c r="C721" s="1">
        <f ca="1"/>
        <v>1.3597875622362059</v>
      </c>
    </row>
    <row r="722" spans="2:3">
      <c r="B722" s="6">
        <f t="shared" ca="1" si="11"/>
        <v>0.23904131047210353</v>
      </c>
      <c r="C722" s="1">
        <f ca="1"/>
        <v>0.29061020843891883</v>
      </c>
    </row>
    <row r="723" spans="2:3">
      <c r="B723" s="6">
        <f t="shared" ca="1" si="11"/>
        <v>0.16687455366731951</v>
      </c>
      <c r="C723" s="1">
        <f ca="1"/>
        <v>3.3410143400591341E-2</v>
      </c>
    </row>
    <row r="724" spans="2:3">
      <c r="B724" s="6">
        <f t="shared" ca="1" si="11"/>
        <v>0.24095142569639671</v>
      </c>
      <c r="C724" s="1">
        <f ca="1"/>
        <v>0.29675463333597429</v>
      </c>
    </row>
    <row r="725" spans="2:3">
      <c r="B725" s="6">
        <f t="shared" ca="1" si="11"/>
        <v>0.88245204745210915</v>
      </c>
      <c r="C725" s="1">
        <f ca="1"/>
        <v>2.1873339922240636</v>
      </c>
    </row>
    <row r="726" spans="2:3">
      <c r="B726" s="6">
        <f t="shared" ca="1" si="11"/>
        <v>0.66737205127701549</v>
      </c>
      <c r="C726" s="1">
        <f ca="1"/>
        <v>1.432668114391856</v>
      </c>
    </row>
    <row r="727" spans="2:3">
      <c r="B727" s="6">
        <f t="shared" ca="1" si="11"/>
        <v>0.22651128484456651</v>
      </c>
      <c r="C727" s="1">
        <f ca="1"/>
        <v>0.24961451383321898</v>
      </c>
    </row>
    <row r="728" spans="2:3">
      <c r="B728" s="6">
        <f t="shared" ca="1" si="11"/>
        <v>0.52452878955581694</v>
      </c>
      <c r="C728" s="1">
        <f ca="1"/>
        <v>1.0615233476492409</v>
      </c>
    </row>
    <row r="729" spans="2:3">
      <c r="B729" s="6">
        <f t="shared" ca="1" si="11"/>
        <v>0.74146418612972198</v>
      </c>
      <c r="C729" s="1">
        <f ca="1"/>
        <v>1.6478659927622701</v>
      </c>
    </row>
    <row r="730" spans="2:3">
      <c r="B730" s="6">
        <f t="shared" ca="1" si="11"/>
        <v>0.14760855571420872</v>
      </c>
      <c r="C730" s="1">
        <f ca="1"/>
        <v>-4.6745198799187815E-2</v>
      </c>
    </row>
    <row r="731" spans="2:3">
      <c r="B731" s="6">
        <f t="shared" ca="1" si="11"/>
        <v>0.72406813276078508</v>
      </c>
      <c r="C731" s="1">
        <f ca="1"/>
        <v>1.5949696858146694</v>
      </c>
    </row>
    <row r="732" spans="2:3">
      <c r="B732" s="6">
        <f t="shared" ca="1" si="11"/>
        <v>0.26548925824871683</v>
      </c>
      <c r="C732" s="1">
        <f ca="1"/>
        <v>0.373487005719502</v>
      </c>
    </row>
    <row r="733" spans="2:3">
      <c r="B733" s="6">
        <f t="shared" ca="1" si="11"/>
        <v>0.32134741825436808</v>
      </c>
      <c r="C733" s="1">
        <f ca="1"/>
        <v>0.53606572657936358</v>
      </c>
    </row>
    <row r="734" spans="2:3">
      <c r="B734" s="6">
        <f t="shared" ca="1" si="11"/>
        <v>0.39147717843883334</v>
      </c>
      <c r="C734" s="1">
        <f ca="1"/>
        <v>0.72452894009388169</v>
      </c>
    </row>
    <row r="735" spans="2:3">
      <c r="B735" s="6">
        <f t="shared" ca="1" si="11"/>
        <v>0.13310731139065701</v>
      </c>
      <c r="C735" s="1">
        <f ca="1"/>
        <v>-0.11182215810514817</v>
      </c>
    </row>
    <row r="736" spans="2:3">
      <c r="B736" s="6">
        <f t="shared" ca="1" si="11"/>
        <v>0.43989222155328156</v>
      </c>
      <c r="C736" s="1">
        <f ca="1"/>
        <v>0.84875752204316113</v>
      </c>
    </row>
    <row r="737" spans="2:3">
      <c r="B737" s="6">
        <f t="shared" ca="1" si="11"/>
        <v>0.21776110638255763</v>
      </c>
      <c r="C737" s="1">
        <f ca="1"/>
        <v>0.22022311233854819</v>
      </c>
    </row>
    <row r="738" spans="2:3">
      <c r="B738" s="6">
        <f t="shared" ca="1" si="11"/>
        <v>0.40709238388491509</v>
      </c>
      <c r="C738" s="1">
        <f ca="1"/>
        <v>0.76496912271721984</v>
      </c>
    </row>
    <row r="739" spans="2:3">
      <c r="B739" s="6">
        <f t="shared" ca="1" si="11"/>
        <v>0.40229631300878899</v>
      </c>
      <c r="C739" s="1">
        <f ca="1"/>
        <v>0.75259218417010409</v>
      </c>
    </row>
    <row r="740" spans="2:3">
      <c r="B740" s="6">
        <f t="shared" ca="1" si="11"/>
        <v>0.73960383947858643</v>
      </c>
      <c r="C740" s="1">
        <f ca="1"/>
        <v>1.6421245437176348</v>
      </c>
    </row>
    <row r="741" spans="2:3">
      <c r="B741" s="6">
        <f t="shared" ca="1" si="11"/>
        <v>0.39470413709980801</v>
      </c>
      <c r="C741" s="1">
        <f ca="1"/>
        <v>0.73292091965954564</v>
      </c>
    </row>
    <row r="742" spans="2:3">
      <c r="B742" s="6">
        <f t="shared" ca="1" si="11"/>
        <v>0.85738656111969258</v>
      </c>
      <c r="C742" s="1">
        <f ca="1"/>
        <v>2.0686511795086036</v>
      </c>
    </row>
    <row r="743" spans="2:3">
      <c r="B743" s="6">
        <f t="shared" ca="1" si="11"/>
        <v>0.19960388023214903</v>
      </c>
      <c r="C743" s="1">
        <f ca="1"/>
        <v>0.156963016957402</v>
      </c>
    </row>
    <row r="744" spans="2:3">
      <c r="B744" s="6">
        <f t="shared" ca="1" si="11"/>
        <v>0.62413541859163002</v>
      </c>
      <c r="C744" s="1">
        <f ca="1"/>
        <v>1.3163601469595274</v>
      </c>
    </row>
    <row r="745" spans="2:3">
      <c r="B745" s="6">
        <f t="shared" ca="1" si="11"/>
        <v>0.87259941846673461</v>
      </c>
      <c r="C745" s="1">
        <f ca="1"/>
        <v>2.1387650492234038</v>
      </c>
    </row>
    <row r="746" spans="2:3">
      <c r="B746" s="6">
        <f t="shared" ca="1" si="11"/>
        <v>0.65377003130539824</v>
      </c>
      <c r="C746" s="1">
        <f ca="1"/>
        <v>1.3955189524936757</v>
      </c>
    </row>
    <row r="747" spans="2:3">
      <c r="B747" s="6">
        <f t="shared" ca="1" si="11"/>
        <v>0.63894240224351984</v>
      </c>
      <c r="C747" s="1">
        <f ca="1"/>
        <v>1.3556333088100168</v>
      </c>
    </row>
    <row r="748" spans="2:3">
      <c r="B748" s="6">
        <f t="shared" ca="1" si="11"/>
        <v>0.71110322945295401</v>
      </c>
      <c r="C748" s="1">
        <f ca="1"/>
        <v>1.5566105543465385</v>
      </c>
    </row>
    <row r="749" spans="2:3">
      <c r="B749" s="6">
        <f t="shared" ca="1" si="11"/>
        <v>0.23185838054977459</v>
      </c>
      <c r="C749" s="1">
        <f ca="1"/>
        <v>0.26725957169838577</v>
      </c>
    </row>
    <row r="750" spans="2:3">
      <c r="B750" s="6">
        <f t="shared" ca="1" si="11"/>
        <v>0.7304299266790808</v>
      </c>
      <c r="C750" s="1">
        <f ca="1"/>
        <v>1.6141137743400966</v>
      </c>
    </row>
    <row r="751" spans="2:3">
      <c r="B751" s="6">
        <f t="shared" ca="1" si="11"/>
        <v>0.45958606111760747</v>
      </c>
      <c r="C751" s="1">
        <f ca="1"/>
        <v>0.89852338750463412</v>
      </c>
    </row>
    <row r="752" spans="2:3">
      <c r="B752" s="6">
        <f t="shared" ca="1" si="11"/>
        <v>0.13150589367547749</v>
      </c>
      <c r="C752" s="1">
        <f ca="1"/>
        <v>-0.11930091091174022</v>
      </c>
    </row>
    <row r="753" spans="2:3">
      <c r="B753" s="6">
        <f t="shared" ca="1" si="11"/>
        <v>0.79751271411298297</v>
      </c>
      <c r="C753" s="1">
        <f ca="1"/>
        <v>1.8327697968646892</v>
      </c>
    </row>
    <row r="754" spans="2:3">
      <c r="B754" s="6">
        <f t="shared" ca="1" si="11"/>
        <v>0.86884489115148622</v>
      </c>
      <c r="C754" s="1">
        <f ca="1"/>
        <v>2.1209474825649801</v>
      </c>
    </row>
    <row r="755" spans="2:3">
      <c r="B755" s="6">
        <f t="shared" ca="1" si="11"/>
        <v>0.36774238918601765</v>
      </c>
      <c r="C755" s="1">
        <f ca="1"/>
        <v>0.66216134512595648</v>
      </c>
    </row>
    <row r="756" spans="2:3">
      <c r="B756" s="6">
        <f t="shared" ca="1" si="11"/>
        <v>0.500260038791836</v>
      </c>
      <c r="C756" s="1">
        <f ca="1"/>
        <v>1.0006518206342736</v>
      </c>
    </row>
    <row r="757" spans="2:3">
      <c r="B757" s="6">
        <f t="shared" ca="1" si="11"/>
        <v>0.371421897720284</v>
      </c>
      <c r="C757" s="1">
        <f ca="1"/>
        <v>0.67191023899148372</v>
      </c>
    </row>
    <row r="758" spans="2:3">
      <c r="B758" s="6">
        <f t="shared" ca="1" si="11"/>
        <v>0.99280634069161044</v>
      </c>
      <c r="C758" s="1">
        <f ca="1"/>
        <v>3.447444738473167</v>
      </c>
    </row>
    <row r="759" spans="2:3">
      <c r="B759" s="6">
        <f t="shared" ca="1" si="11"/>
        <v>0.64245949225132448</v>
      </c>
      <c r="C759" s="1">
        <f ca="1"/>
        <v>1.3650407130844611</v>
      </c>
    </row>
    <row r="760" spans="2:3">
      <c r="B760" s="6">
        <f t="shared" ca="1" si="11"/>
        <v>0.34330867048122149</v>
      </c>
      <c r="C760" s="1">
        <f ca="1"/>
        <v>0.59655017754466644</v>
      </c>
    </row>
    <row r="761" spans="2:3">
      <c r="B761" s="6">
        <f t="shared" ca="1" si="11"/>
        <v>0.79873652823685082</v>
      </c>
      <c r="C761" s="1">
        <f ca="1"/>
        <v>1.8371167545662481</v>
      </c>
    </row>
    <row r="762" spans="2:3">
      <c r="B762" s="6">
        <f t="shared" ca="1" si="11"/>
        <v>0.37774047696217194</v>
      </c>
      <c r="C762" s="1">
        <f ca="1"/>
        <v>0.68857947694192267</v>
      </c>
    </row>
    <row r="763" spans="2:3">
      <c r="B763" s="6">
        <f t="shared" ca="1" si="11"/>
        <v>4.0920761097551495E-3</v>
      </c>
      <c r="C763" s="1">
        <f ca="1"/>
        <v>-1.6443766825454134</v>
      </c>
    </row>
    <row r="764" spans="2:3">
      <c r="B764" s="6">
        <f t="shared" ca="1" si="11"/>
        <v>0.568751019350619</v>
      </c>
      <c r="C764" s="1">
        <f ca="1"/>
        <v>1.173195244750397</v>
      </c>
    </row>
    <row r="765" spans="2:3">
      <c r="B765" s="6">
        <f t="shared" ca="1" si="11"/>
        <v>0.23130060215279225</v>
      </c>
      <c r="C765" s="1">
        <f ca="1"/>
        <v>0.26542965549166964</v>
      </c>
    </row>
    <row r="766" spans="2:3">
      <c r="B766" s="6">
        <f t="shared" ca="1" si="11"/>
        <v>0.20845115007827519</v>
      </c>
      <c r="C766" s="1">
        <f ca="1"/>
        <v>0.18819285252575113</v>
      </c>
    </row>
    <row r="767" spans="2:3">
      <c r="B767" s="6">
        <f t="shared" ca="1" si="11"/>
        <v>0.99720950933445307</v>
      </c>
      <c r="C767" s="1">
        <f ca="1"/>
        <v>3.7714350021355876</v>
      </c>
    </row>
    <row r="768" spans="2:3">
      <c r="B768" s="6">
        <f t="shared" ca="1" si="11"/>
        <v>0.88872311539783644</v>
      </c>
      <c r="C768" s="1">
        <f ca="1"/>
        <v>2.2197655373132164</v>
      </c>
    </row>
    <row r="769" spans="2:3">
      <c r="B769" s="6">
        <f t="shared" ca="1" si="11"/>
        <v>0.92191350178232434</v>
      </c>
      <c r="C769" s="1">
        <f ca="1"/>
        <v>2.4180608623358548</v>
      </c>
    </row>
    <row r="770" spans="2:3">
      <c r="B770" s="6">
        <f t="shared" ca="1" si="11"/>
        <v>4.461900399583274E-2</v>
      </c>
      <c r="C770" s="1">
        <f ca="1"/>
        <v>-0.6994309848651612</v>
      </c>
    </row>
    <row r="771" spans="2:3">
      <c r="B771" s="6">
        <f t="shared" ca="1" si="11"/>
        <v>8.6562021842837789E-2</v>
      </c>
      <c r="C771" s="1">
        <f ca="1"/>
        <v>-0.3622340167499134</v>
      </c>
    </row>
    <row r="772" spans="2:3">
      <c r="B772" s="6">
        <f t="shared" ca="1" si="11"/>
        <v>2.8751034543922693E-2</v>
      </c>
      <c r="C772" s="1">
        <f ca="1"/>
        <v>-0.89947485932155913</v>
      </c>
    </row>
    <row r="773" spans="2:3">
      <c r="B773" s="6">
        <f t="shared" ref="B773:C836" ca="1" si="12">RAND()</f>
        <v>0.99167178492604013</v>
      </c>
      <c r="C773" s="1">
        <f ca="1"/>
        <v>3.3942051357483956</v>
      </c>
    </row>
    <row r="774" spans="2:3">
      <c r="B774" s="6">
        <f t="shared" ca="1" si="12"/>
        <v>0.79022913964547781</v>
      </c>
      <c r="C774" s="1">
        <f ca="1"/>
        <v>1.8072165701931113</v>
      </c>
    </row>
    <row r="775" spans="2:3">
      <c r="B775" s="6">
        <f t="shared" ca="1" si="12"/>
        <v>0.92944794160135058</v>
      </c>
      <c r="C775" s="1">
        <f ca="1"/>
        <v>2.4716918227236437</v>
      </c>
    </row>
    <row r="776" spans="2:3">
      <c r="B776" s="6">
        <f t="shared" ca="1" si="12"/>
        <v>0.24697680526886112</v>
      </c>
      <c r="C776" s="1">
        <f ca="1"/>
        <v>0.31596586405966787</v>
      </c>
    </row>
    <row r="777" spans="2:3">
      <c r="B777" s="6">
        <f t="shared" ca="1" si="12"/>
        <v>0.24946215986353282</v>
      </c>
      <c r="C777" s="1">
        <f ca="1"/>
        <v>0.32381677184528546</v>
      </c>
    </row>
    <row r="778" spans="2:3">
      <c r="B778" s="6">
        <f t="shared" ca="1" si="12"/>
        <v>0.76437286683136052</v>
      </c>
      <c r="C778" s="1">
        <f ca="1"/>
        <v>1.7204397774652915</v>
      </c>
    </row>
    <row r="779" spans="2:3">
      <c r="B779" s="6">
        <f t="shared" ca="1" si="12"/>
        <v>0.8702101291628761</v>
      </c>
      <c r="C779" s="1">
        <f ca="1"/>
        <v>2.127384991944683</v>
      </c>
    </row>
    <row r="780" spans="2:3">
      <c r="B780" s="6">
        <f t="shared" ca="1" si="12"/>
        <v>0.86577860322913269</v>
      </c>
      <c r="C780" s="1">
        <f ca="1"/>
        <v>2.1066557505296286</v>
      </c>
    </row>
    <row r="781" spans="2:3">
      <c r="B781" s="6">
        <f t="shared" ca="1" si="12"/>
        <v>0.49033626619705262</v>
      </c>
      <c r="C781" s="1">
        <f ca="1"/>
        <v>0.97577424218784947</v>
      </c>
    </row>
    <row r="782" spans="2:3">
      <c r="B782" s="6">
        <f t="shared" ca="1" si="12"/>
        <v>0.48586659163902324</v>
      </c>
      <c r="C782" s="1">
        <f ca="1"/>
        <v>0.96456538502761746</v>
      </c>
    </row>
    <row r="783" spans="2:3">
      <c r="B783" s="6">
        <f t="shared" ca="1" si="12"/>
        <v>0.38882450197500817</v>
      </c>
      <c r="C783" s="1">
        <f ca="1"/>
        <v>0.717615898014766</v>
      </c>
    </row>
    <row r="784" spans="2:3">
      <c r="B784" s="6">
        <f t="shared" ca="1" si="12"/>
        <v>0.71963222883231215</v>
      </c>
      <c r="C784" s="1">
        <f ca="1"/>
        <v>1.5817493245607646</v>
      </c>
    </row>
    <row r="785" spans="2:3">
      <c r="B785" s="6">
        <f t="shared" ca="1" si="12"/>
        <v>7.3335372144317068E-2</v>
      </c>
      <c r="C785" s="1">
        <f ca="1"/>
        <v>-0.45139197068371018</v>
      </c>
    </row>
    <row r="786" spans="2:3">
      <c r="B786" s="6">
        <f t="shared" ca="1" si="12"/>
        <v>0.49578406948663345</v>
      </c>
      <c r="C786" s="1">
        <f ca="1"/>
        <v>0.9894320326661068</v>
      </c>
    </row>
    <row r="787" spans="2:3">
      <c r="B787" s="6">
        <f t="shared" ca="1" si="12"/>
        <v>0.67388086590815355</v>
      </c>
      <c r="C787" s="1">
        <f ca="1"/>
        <v>1.4506549329977798</v>
      </c>
    </row>
    <row r="788" spans="2:3">
      <c r="B788" s="6">
        <f t="shared" ca="1" si="12"/>
        <v>0.61122704707022035</v>
      </c>
      <c r="C788" s="1">
        <f ca="1"/>
        <v>1.2825185747387176</v>
      </c>
    </row>
    <row r="789" spans="2:3">
      <c r="B789" s="6">
        <f t="shared" ca="1" si="12"/>
        <v>0.21491362706270201</v>
      </c>
      <c r="C789" s="1">
        <f ca="1"/>
        <v>0.21051270768498553</v>
      </c>
    </row>
    <row r="790" spans="2:3">
      <c r="B790" s="6">
        <f t="shared" ca="1" si="12"/>
        <v>0.85400644381523427</v>
      </c>
      <c r="C790" s="1">
        <f ca="1"/>
        <v>2.053772444118219</v>
      </c>
    </row>
    <row r="791" spans="2:3">
      <c r="B791" s="6">
        <f t="shared" ca="1" si="12"/>
        <v>0.67627736323934207</v>
      </c>
      <c r="C791" s="1">
        <f ca="1"/>
        <v>1.4573141319771477</v>
      </c>
    </row>
    <row r="792" spans="2:3">
      <c r="B792" s="6">
        <f t="shared" ca="1" si="12"/>
        <v>0.51616542491792516</v>
      </c>
      <c r="C792" s="1">
        <f ca="1"/>
        <v>1.0405318062295419</v>
      </c>
    </row>
    <row r="793" spans="2:3">
      <c r="B793" s="6">
        <f t="shared" ca="1" si="12"/>
        <v>0.55331999973492529</v>
      </c>
      <c r="C793" s="1">
        <f ca="1"/>
        <v>1.1340538398805098</v>
      </c>
    </row>
    <row r="794" spans="2:3">
      <c r="B794" s="6">
        <f t="shared" ca="1" si="12"/>
        <v>0.18806344072082715</v>
      </c>
      <c r="C794" s="1">
        <f ca="1"/>
        <v>0.1149448390820883</v>
      </c>
    </row>
    <row r="795" spans="2:3">
      <c r="B795" s="6">
        <f t="shared" ca="1" si="12"/>
        <v>0.9506643776222562</v>
      </c>
      <c r="C795" s="1">
        <f ca="1"/>
        <v>2.651329828271507</v>
      </c>
    </row>
    <row r="796" spans="2:3">
      <c r="B796" s="6">
        <f t="shared" ca="1" si="12"/>
        <v>4.1024217077227143E-2</v>
      </c>
      <c r="C796" s="1">
        <f ca="1"/>
        <v>-0.73892228269220772</v>
      </c>
    </row>
    <row r="797" spans="2:3">
      <c r="B797" s="6">
        <f t="shared" ca="1" si="12"/>
        <v>0.46462830153592549</v>
      </c>
      <c r="C797" s="1">
        <f ca="1"/>
        <v>0.91121981184813472</v>
      </c>
    </row>
    <row r="798" spans="2:3">
      <c r="B798" s="6">
        <f t="shared" ca="1" si="12"/>
        <v>0.80740990396698031</v>
      </c>
      <c r="C798" s="1">
        <f ca="1"/>
        <v>1.8683912340103901</v>
      </c>
    </row>
    <row r="799" spans="2:3">
      <c r="B799" s="6">
        <f t="shared" ca="1" si="12"/>
        <v>0.24459330970877413</v>
      </c>
      <c r="C799" s="1">
        <f ca="1"/>
        <v>0.30839690804783204</v>
      </c>
    </row>
    <row r="800" spans="2:3">
      <c r="B800" s="6">
        <f t="shared" ca="1" si="12"/>
        <v>0.45630207486199703</v>
      </c>
      <c r="C800" s="1">
        <f ca="1"/>
        <v>0.89024559207277787</v>
      </c>
    </row>
    <row r="801" spans="2:3">
      <c r="B801" s="6">
        <f t="shared" ca="1" si="12"/>
        <v>0.14434401923541806</v>
      </c>
      <c r="C801" s="1">
        <f ca="1"/>
        <v>-6.1004098747039492E-2</v>
      </c>
    </row>
    <row r="802" spans="2:3">
      <c r="B802" s="6">
        <f t="shared" ca="1" si="12"/>
        <v>0.15287196928466151</v>
      </c>
      <c r="C802" s="1">
        <f ca="1"/>
        <v>-2.4193393524556184E-2</v>
      </c>
    </row>
    <row r="803" spans="2:3">
      <c r="B803" s="6">
        <f t="shared" ca="1" si="12"/>
        <v>0.12244154480438263</v>
      </c>
      <c r="C803" s="1">
        <f ca="1"/>
        <v>-0.16286793304398262</v>
      </c>
    </row>
    <row r="804" spans="2:3">
      <c r="B804" s="6">
        <f t="shared" ca="1" si="12"/>
        <v>0.98776746037403274</v>
      </c>
      <c r="C804" s="1">
        <f ca="1"/>
        <v>3.2497459119799084</v>
      </c>
    </row>
    <row r="805" spans="2:3">
      <c r="B805" s="6">
        <f t="shared" ca="1" si="12"/>
        <v>0.97018561348055832</v>
      </c>
      <c r="C805" s="1">
        <f ca="1"/>
        <v>2.8835285606989363</v>
      </c>
    </row>
    <row r="806" spans="2:3">
      <c r="B806" s="6">
        <f t="shared" ca="1" si="12"/>
        <v>0.28616777736172683</v>
      </c>
      <c r="C806" s="1">
        <f ca="1"/>
        <v>0.43538484470468342</v>
      </c>
    </row>
    <row r="807" spans="2:3">
      <c r="B807" s="6">
        <f t="shared" ca="1" si="12"/>
        <v>0.74697192826286773</v>
      </c>
      <c r="C807" s="1">
        <f ca="1"/>
        <v>1.6649911658304064</v>
      </c>
    </row>
    <row r="808" spans="2:3">
      <c r="B808" s="6">
        <f t="shared" ca="1" si="12"/>
        <v>0.24037592400459085</v>
      </c>
      <c r="C808" s="1">
        <f ca="1"/>
        <v>0.29490617325401947</v>
      </c>
    </row>
    <row r="809" spans="2:3">
      <c r="B809" s="6">
        <f t="shared" ca="1" si="12"/>
        <v>0.32722987572072137</v>
      </c>
      <c r="C809" s="1">
        <f ca="1"/>
        <v>0.55242472626855732</v>
      </c>
    </row>
    <row r="810" spans="2:3">
      <c r="B810" s="6">
        <f t="shared" ca="1" si="12"/>
        <v>9.4129721113107023E-2</v>
      </c>
      <c r="C810" s="1">
        <f ca="1"/>
        <v>-0.31574560380371519</v>
      </c>
    </row>
    <row r="811" spans="2:3">
      <c r="B811" s="6">
        <f t="shared" ca="1" si="12"/>
        <v>0.85811544815802132</v>
      </c>
      <c r="C811" s="1">
        <f ca="1"/>
        <v>2.071890753792637</v>
      </c>
    </row>
    <row r="812" spans="2:3">
      <c r="B812" s="6">
        <f t="shared" ca="1" si="12"/>
        <v>9.9910420035503766E-2</v>
      </c>
      <c r="C812" s="1">
        <f ca="1"/>
        <v>-0.28206216458749256</v>
      </c>
    </row>
    <row r="813" spans="2:3">
      <c r="B813" s="6">
        <f t="shared" ca="1" si="12"/>
        <v>0.32423113834343009</v>
      </c>
      <c r="C813" s="1">
        <f ca="1"/>
        <v>0.54410053836723038</v>
      </c>
    </row>
    <row r="814" spans="2:3">
      <c r="B814" s="6">
        <f t="shared" ca="1" si="12"/>
        <v>0.40483516451596546</v>
      </c>
      <c r="C814" s="1">
        <f ca="1"/>
        <v>0.75914864966014028</v>
      </c>
    </row>
    <row r="815" spans="2:3">
      <c r="B815" s="6">
        <f t="shared" ca="1" si="12"/>
        <v>0.46187577445154082</v>
      </c>
      <c r="C815" s="1">
        <f ca="1"/>
        <v>0.9042908188852139</v>
      </c>
    </row>
    <row r="816" spans="2:3">
      <c r="B816" s="6">
        <f t="shared" ca="1" si="12"/>
        <v>0.37035289671347971</v>
      </c>
      <c r="C816" s="1">
        <f ca="1"/>
        <v>0.66908116358784253</v>
      </c>
    </row>
    <row r="817" spans="2:3">
      <c r="B817" s="6">
        <f t="shared" ca="1" si="12"/>
        <v>0.60515108001895823</v>
      </c>
      <c r="C817" s="1">
        <f ca="1"/>
        <v>1.2667030051107189</v>
      </c>
    </row>
    <row r="818" spans="2:3">
      <c r="B818" s="6">
        <f t="shared" ca="1" si="12"/>
        <v>0.70521476765832736</v>
      </c>
      <c r="C818" s="1">
        <f ca="1"/>
        <v>1.5394585873091982</v>
      </c>
    </row>
    <row r="819" spans="2:3">
      <c r="B819" s="6">
        <f t="shared" ca="1" si="12"/>
        <v>0.31291731639791276</v>
      </c>
      <c r="C819" s="1">
        <f ca="1"/>
        <v>0.51240202867002727</v>
      </c>
    </row>
    <row r="820" spans="2:3">
      <c r="B820" s="6">
        <f t="shared" ca="1" si="12"/>
        <v>0.60542841812660597</v>
      </c>
      <c r="C820" s="1">
        <f ca="1"/>
        <v>1.2674234272185354</v>
      </c>
    </row>
    <row r="821" spans="2:3">
      <c r="B821" s="6">
        <f t="shared" ca="1" si="12"/>
        <v>0.15758690637490336</v>
      </c>
      <c r="C821" s="1">
        <f ca="1"/>
        <v>-4.4249836523095887E-3</v>
      </c>
    </row>
    <row r="822" spans="2:3">
      <c r="B822" s="6">
        <f t="shared" ca="1" si="12"/>
        <v>0.6117001442962946</v>
      </c>
      <c r="C822" s="1">
        <f ca="1"/>
        <v>1.2837529526928066</v>
      </c>
    </row>
    <row r="823" spans="2:3">
      <c r="B823" s="6">
        <f t="shared" ca="1" si="12"/>
        <v>0.56318771980257376</v>
      </c>
      <c r="C823" s="1">
        <f ca="1"/>
        <v>1.1590562454000455</v>
      </c>
    </row>
    <row r="824" spans="2:3">
      <c r="B824" s="6">
        <f t="shared" ca="1" si="12"/>
        <v>0.34816497030632065</v>
      </c>
      <c r="C824" s="1">
        <f ca="1"/>
        <v>0.609720581411067</v>
      </c>
    </row>
    <row r="825" spans="2:3">
      <c r="B825" s="6">
        <f t="shared" ca="1" si="12"/>
        <v>0.32781369662508764</v>
      </c>
      <c r="C825" s="1">
        <f ca="1"/>
        <v>0.55404173483731989</v>
      </c>
    </row>
    <row r="826" spans="2:3">
      <c r="B826" s="6">
        <f t="shared" ca="1" si="12"/>
        <v>1.8158286755087683E-2</v>
      </c>
      <c r="C826" s="1">
        <f ca="1"/>
        <v>-1.0933651209393176</v>
      </c>
    </row>
    <row r="827" spans="2:3">
      <c r="B827" s="6">
        <f t="shared" ca="1" si="12"/>
        <v>0.2233590543935623</v>
      </c>
      <c r="C827" s="1">
        <f ca="1"/>
        <v>0.23910219344732908</v>
      </c>
    </row>
    <row r="828" spans="2:3">
      <c r="B828" s="6">
        <f t="shared" ca="1" si="12"/>
        <v>0.16877402950497455</v>
      </c>
      <c r="C828" s="1">
        <f ca="1"/>
        <v>4.0978787446706799E-2</v>
      </c>
    </row>
    <row r="829" spans="2:3">
      <c r="B829" s="6">
        <f t="shared" ca="1" si="12"/>
        <v>0.16194190536649566</v>
      </c>
      <c r="C829" s="1">
        <f ca="1"/>
        <v>1.3491835393150242E-2</v>
      </c>
    </row>
    <row r="830" spans="2:3">
      <c r="B830" s="6">
        <f t="shared" ca="1" si="12"/>
        <v>0.45454075286961393</v>
      </c>
      <c r="C830" s="1">
        <f ca="1"/>
        <v>0.88580284323557956</v>
      </c>
    </row>
    <row r="831" spans="2:3">
      <c r="B831" s="6">
        <f t="shared" ca="1" si="12"/>
        <v>0.41749304295781164</v>
      </c>
      <c r="C831" s="1">
        <f ca="1"/>
        <v>0.79168892652617062</v>
      </c>
    </row>
    <row r="832" spans="2:3">
      <c r="B832" s="6">
        <f t="shared" ca="1" si="12"/>
        <v>0.89025550770900264</v>
      </c>
      <c r="C832" s="1">
        <f ca="1"/>
        <v>2.2278880805395129</v>
      </c>
    </row>
    <row r="833" spans="2:3">
      <c r="B833" s="6">
        <f t="shared" ca="1" si="12"/>
        <v>0.26443297765808005</v>
      </c>
      <c r="C833" s="1">
        <f ca="1"/>
        <v>0.37026190717681651</v>
      </c>
    </row>
    <row r="834" spans="2:3">
      <c r="B834" s="6">
        <f t="shared" ca="1" si="12"/>
        <v>0.42392251852070983</v>
      </c>
      <c r="C834" s="1">
        <f ca="1"/>
        <v>0.80813127621452163</v>
      </c>
    </row>
    <row r="835" spans="2:3">
      <c r="B835" s="6">
        <f t="shared" ca="1" si="12"/>
        <v>0.70570277154379757</v>
      </c>
      <c r="C835" s="1">
        <f ca="1"/>
        <v>1.5408739650982122</v>
      </c>
    </row>
    <row r="836" spans="2:3">
      <c r="B836" s="6">
        <f t="shared" ca="1" si="12"/>
        <v>0.36522733653124506</v>
      </c>
      <c r="C836" s="1">
        <f ca="1"/>
        <v>0.65547922236198342</v>
      </c>
    </row>
    <row r="837" spans="2:3">
      <c r="B837" s="6">
        <f t="shared" ref="B837:C900" ca="1" si="13">RAND()</f>
        <v>0.67777138671281001</v>
      </c>
      <c r="C837" s="1">
        <f ca="1"/>
        <v>1.4614758741801959</v>
      </c>
    </row>
    <row r="838" spans="2:3">
      <c r="B838" s="6">
        <f t="shared" ca="1" si="13"/>
        <v>0.97469769311734</v>
      </c>
      <c r="C838" s="1">
        <f ca="1"/>
        <v>2.9548175092701245</v>
      </c>
    </row>
    <row r="839" spans="2:3">
      <c r="B839" s="6">
        <f t="shared" ca="1" si="13"/>
        <v>0.56744147495826225</v>
      </c>
      <c r="C839" s="1">
        <f ca="1"/>
        <v>1.1698640551518487</v>
      </c>
    </row>
    <row r="840" spans="2:3">
      <c r="B840" s="6">
        <f t="shared" ca="1" si="13"/>
        <v>0.57858397002979989</v>
      </c>
      <c r="C840" s="1">
        <f ca="1"/>
        <v>1.198272252590578</v>
      </c>
    </row>
    <row r="841" spans="2:3">
      <c r="B841" s="6">
        <f t="shared" ca="1" si="13"/>
        <v>0.75575109146475106</v>
      </c>
      <c r="C841" s="1">
        <f ca="1"/>
        <v>1.6927000350988615</v>
      </c>
    </row>
    <row r="842" spans="2:3">
      <c r="B842" s="6">
        <f t="shared" ca="1" si="13"/>
        <v>0.25691811404020193</v>
      </c>
      <c r="C842" s="1">
        <f ca="1"/>
        <v>0.34712400865285276</v>
      </c>
    </row>
    <row r="843" spans="2:3">
      <c r="B843" s="6">
        <f t="shared" ca="1" si="13"/>
        <v>0.23299902218723867</v>
      </c>
      <c r="C843" s="1">
        <f ca="1"/>
        <v>0.27099408515567602</v>
      </c>
    </row>
    <row r="844" spans="2:3">
      <c r="B844" s="6">
        <f t="shared" ca="1" si="13"/>
        <v>4.2161466071860998E-2</v>
      </c>
      <c r="C844" s="1">
        <f ca="1"/>
        <v>-0.72613609152242753</v>
      </c>
    </row>
    <row r="845" spans="2:3">
      <c r="B845" s="6">
        <f t="shared" ca="1" si="13"/>
        <v>0.84379839702985282</v>
      </c>
      <c r="C845" s="1">
        <f ca="1"/>
        <v>2.0101922200370836</v>
      </c>
    </row>
    <row r="846" spans="2:3">
      <c r="B846" s="6">
        <f t="shared" ca="1" si="13"/>
        <v>6.6962234487671135E-2</v>
      </c>
      <c r="C846" s="1">
        <f ca="1"/>
        <v>-0.49880406797517773</v>
      </c>
    </row>
    <row r="847" spans="2:3">
      <c r="B847" s="6">
        <f t="shared" ca="1" si="13"/>
        <v>1.6364262273189101E-2</v>
      </c>
      <c r="C847" s="1">
        <f ca="1"/>
        <v>-1.1353978697641871</v>
      </c>
    </row>
    <row r="848" spans="2:3">
      <c r="B848" s="6">
        <f t="shared" ca="1" si="13"/>
        <v>7.574947399698484E-2</v>
      </c>
      <c r="C848" s="1">
        <f ca="1"/>
        <v>-0.43425695908331319</v>
      </c>
    </row>
    <row r="849" spans="2:3">
      <c r="B849" s="6">
        <f t="shared" ca="1" si="13"/>
        <v>0.34030627403492575</v>
      </c>
      <c r="C849" s="1">
        <f ca="1"/>
        <v>0.58837260377819578</v>
      </c>
    </row>
    <row r="850" spans="2:3">
      <c r="B850" s="6">
        <f t="shared" ca="1" si="13"/>
        <v>0.53834424016837235</v>
      </c>
      <c r="C850" s="1">
        <f ca="1"/>
        <v>1.0962632224075455</v>
      </c>
    </row>
    <row r="851" spans="2:3">
      <c r="B851" s="6">
        <f t="shared" ca="1" si="13"/>
        <v>0.89000096184694188</v>
      </c>
      <c r="C851" s="1">
        <f ca="1"/>
        <v>2.2265332352920626</v>
      </c>
    </row>
    <row r="852" spans="2:3">
      <c r="B852" s="6">
        <f t="shared" ca="1" si="13"/>
        <v>0.69643142866440144</v>
      </c>
      <c r="C852" s="1">
        <f ca="1"/>
        <v>1.5141642748684683</v>
      </c>
    </row>
    <row r="853" spans="2:3">
      <c r="B853" s="6">
        <f t="shared" ca="1" si="13"/>
        <v>2.2482606729830823E-2</v>
      </c>
      <c r="C853" s="1">
        <f ca="1"/>
        <v>-1.0049797356919177</v>
      </c>
    </row>
    <row r="854" spans="2:3">
      <c r="B854" s="6">
        <f t="shared" ca="1" si="13"/>
        <v>0.90408042998091898</v>
      </c>
      <c r="C854" s="1">
        <f ca="1"/>
        <v>2.305157742521017</v>
      </c>
    </row>
    <row r="855" spans="2:3">
      <c r="B855" s="6">
        <f t="shared" ca="1" si="13"/>
        <v>9.577821720102353E-2</v>
      </c>
      <c r="C855" s="1">
        <f ca="1"/>
        <v>-0.30598859992656346</v>
      </c>
    </row>
    <row r="856" spans="2:3">
      <c r="B856" s="6">
        <f t="shared" ca="1" si="13"/>
        <v>0.4377842040879355</v>
      </c>
      <c r="C856" s="1">
        <f ca="1"/>
        <v>0.84341053798201893</v>
      </c>
    </row>
    <row r="857" spans="2:3">
      <c r="B857" s="6">
        <f t="shared" ca="1" si="13"/>
        <v>3.5072726812534816E-2</v>
      </c>
      <c r="C857" s="1">
        <f ca="1"/>
        <v>-0.810970271493205</v>
      </c>
    </row>
    <row r="858" spans="2:3">
      <c r="B858" s="6">
        <f t="shared" ca="1" si="13"/>
        <v>0.34400958363722833</v>
      </c>
      <c r="C858" s="1">
        <f ca="1"/>
        <v>0.59845534401019584</v>
      </c>
    </row>
    <row r="859" spans="2:3">
      <c r="B859" s="6">
        <f t="shared" ca="1" si="13"/>
        <v>0.8196933451666909</v>
      </c>
      <c r="C859" s="1">
        <f ca="1"/>
        <v>1.9141970582003891</v>
      </c>
    </row>
    <row r="860" spans="2:3">
      <c r="B860" s="6">
        <f t="shared" ca="1" si="13"/>
        <v>0.31502740781230165</v>
      </c>
      <c r="C860" s="1">
        <f ca="1"/>
        <v>0.5183503024863334</v>
      </c>
    </row>
    <row r="861" spans="2:3">
      <c r="B861" s="6">
        <f t="shared" ca="1" si="13"/>
        <v>0.37636038739041211</v>
      </c>
      <c r="C861" s="1">
        <f ca="1"/>
        <v>0.68494615923584456</v>
      </c>
    </row>
    <row r="862" spans="2:3">
      <c r="B862" s="6">
        <f t="shared" ca="1" si="13"/>
        <v>0.25570395533063317</v>
      </c>
      <c r="C862" s="1">
        <f ca="1"/>
        <v>0.34335298458082986</v>
      </c>
    </row>
    <row r="863" spans="2:3">
      <c r="B863" s="6">
        <f t="shared" ca="1" si="13"/>
        <v>0.96907341290461169</v>
      </c>
      <c r="C863" s="1">
        <f ca="1"/>
        <v>2.8673467976999367</v>
      </c>
    </row>
    <row r="864" spans="2:3">
      <c r="B864" s="6">
        <f t="shared" ca="1" si="13"/>
        <v>0.62012720350915607</v>
      </c>
      <c r="C864" s="1">
        <f ca="1"/>
        <v>1.3058148870057527</v>
      </c>
    </row>
    <row r="865" spans="2:3">
      <c r="B865" s="6">
        <f t="shared" ca="1" si="13"/>
        <v>0.14886321370237721</v>
      </c>
      <c r="C865" s="1">
        <f ca="1"/>
        <v>-4.1321358091319871E-2</v>
      </c>
    </row>
    <row r="866" spans="2:3">
      <c r="B866" s="6">
        <f t="shared" ca="1" si="13"/>
        <v>0.56111858484452382</v>
      </c>
      <c r="C866" s="1">
        <f ca="1"/>
        <v>1.153805838310761</v>
      </c>
    </row>
    <row r="867" spans="2:3">
      <c r="B867" s="6">
        <f t="shared" ca="1" si="13"/>
        <v>0.30228423878015676</v>
      </c>
      <c r="C867" s="1">
        <f ca="1"/>
        <v>0.48215795086758118</v>
      </c>
    </row>
    <row r="868" spans="2:3">
      <c r="B868" s="6">
        <f t="shared" ca="1" si="13"/>
        <v>0.99281605391139749</v>
      </c>
      <c r="C868" s="1">
        <f ca="1"/>
        <v>3.4479316171722161</v>
      </c>
    </row>
    <row r="869" spans="2:3">
      <c r="B869" s="6">
        <f t="shared" ca="1" si="13"/>
        <v>0.50120083347570854</v>
      </c>
      <c r="C869" s="1">
        <f ca="1"/>
        <v>1.0030100476886945</v>
      </c>
    </row>
    <row r="870" spans="2:3">
      <c r="B870" s="6">
        <f t="shared" ca="1" si="13"/>
        <v>0.96444024859879407</v>
      </c>
      <c r="C870" s="1">
        <f ca="1"/>
        <v>2.8047136493648983</v>
      </c>
    </row>
    <row r="871" spans="2:3">
      <c r="B871" s="6">
        <f t="shared" ca="1" si="13"/>
        <v>0.273014915985205</v>
      </c>
      <c r="C871" s="1">
        <f ca="1"/>
        <v>0.39628002569704357</v>
      </c>
    </row>
    <row r="872" spans="2:3">
      <c r="B872" s="6">
        <f t="shared" ca="1" si="13"/>
        <v>0.44066345133237539</v>
      </c>
      <c r="C872" s="1">
        <f ca="1"/>
        <v>0.85071265761654946</v>
      </c>
    </row>
    <row r="873" spans="2:3">
      <c r="B873" s="6">
        <f t="shared" ca="1" si="13"/>
        <v>0.74995937148683744</v>
      </c>
      <c r="C873" s="1">
        <f ca="1"/>
        <v>1.6743619032587589</v>
      </c>
    </row>
    <row r="874" spans="2:3">
      <c r="B874" s="6">
        <f t="shared" ca="1" si="13"/>
        <v>0.89795498372979377</v>
      </c>
      <c r="C874" s="1">
        <f ca="1"/>
        <v>2.2699848337386364</v>
      </c>
    </row>
    <row r="875" spans="2:3">
      <c r="B875" s="6">
        <f t="shared" ca="1" si="13"/>
        <v>8.8184046088725987E-2</v>
      </c>
      <c r="C875" s="1">
        <f ca="1"/>
        <v>-0.35202257952784932</v>
      </c>
    </row>
    <row r="876" spans="2:3">
      <c r="B876" s="6">
        <f t="shared" ca="1" si="13"/>
        <v>0.68858347859483893</v>
      </c>
      <c r="C876" s="1">
        <f ca="1"/>
        <v>1.49183917114873</v>
      </c>
    </row>
    <row r="877" spans="2:3">
      <c r="B877" s="6">
        <f t="shared" ca="1" si="13"/>
        <v>0.16936536201146513</v>
      </c>
      <c r="C877" s="1">
        <f ca="1"/>
        <v>4.3323818893778898E-2</v>
      </c>
    </row>
    <row r="878" spans="2:3">
      <c r="B878" s="6">
        <f t="shared" ca="1" si="13"/>
        <v>0.70101392468748103</v>
      </c>
      <c r="C878" s="1">
        <f ca="1"/>
        <v>1.5273189013686235</v>
      </c>
    </row>
    <row r="879" spans="2:3">
      <c r="B879" s="6">
        <f t="shared" ca="1" si="13"/>
        <v>0.75658962819681908</v>
      </c>
      <c r="C879" s="1">
        <f ca="1"/>
        <v>1.6953743295824137</v>
      </c>
    </row>
    <row r="880" spans="2:3">
      <c r="B880" s="6">
        <f t="shared" ca="1" si="13"/>
        <v>0.91183664248745</v>
      </c>
      <c r="C880" s="1">
        <f ca="1"/>
        <v>2.3521519383594276</v>
      </c>
    </row>
    <row r="881" spans="2:3">
      <c r="B881" s="6">
        <f t="shared" ca="1" si="13"/>
        <v>0.53597174932550928</v>
      </c>
      <c r="C881" s="1">
        <f ca="1"/>
        <v>1.0902903337226</v>
      </c>
    </row>
    <row r="882" spans="2:3">
      <c r="B882" s="6">
        <f t="shared" ca="1" si="13"/>
        <v>0.20401105322267099</v>
      </c>
      <c r="C882" s="1">
        <f ca="1"/>
        <v>0.17262069463791496</v>
      </c>
    </row>
    <row r="883" spans="2:3">
      <c r="B883" s="6">
        <f t="shared" ca="1" si="13"/>
        <v>0.10825127997021355</v>
      </c>
      <c r="C883" s="1">
        <f ca="1"/>
        <v>-0.23588164706184545</v>
      </c>
    </row>
    <row r="884" spans="2:3">
      <c r="B884" s="6">
        <f t="shared" ca="1" si="13"/>
        <v>0.3083210554257253</v>
      </c>
      <c r="C884" s="1">
        <f ca="1"/>
        <v>0.49938501015887571</v>
      </c>
    </row>
    <row r="885" spans="2:3">
      <c r="B885" s="6">
        <f t="shared" ca="1" si="13"/>
        <v>8.68106431228578E-2</v>
      </c>
      <c r="C885" s="1">
        <f ca="1"/>
        <v>-0.36065960352172377</v>
      </c>
    </row>
    <row r="886" spans="2:3">
      <c r="B886" s="6">
        <f t="shared" ca="1" si="13"/>
        <v>0.94468214702034448</v>
      </c>
      <c r="C886" s="1">
        <f ca="1"/>
        <v>2.5953423239143731</v>
      </c>
    </row>
    <row r="887" spans="2:3">
      <c r="B887" s="6">
        <f t="shared" ca="1" si="13"/>
        <v>0.54730777957187704</v>
      </c>
      <c r="C887" s="1">
        <f ca="1"/>
        <v>1.1188623117957133</v>
      </c>
    </row>
    <row r="888" spans="2:3">
      <c r="B888" s="6">
        <f t="shared" ca="1" si="13"/>
        <v>0.18810554279150182</v>
      </c>
      <c r="C888" s="1">
        <f ca="1"/>
        <v>0.11510095951136445</v>
      </c>
    </row>
    <row r="889" spans="2:3">
      <c r="B889" s="6">
        <f t="shared" ca="1" si="13"/>
        <v>0.5711571153378695</v>
      </c>
      <c r="C889" s="1">
        <f ca="1"/>
        <v>1.1793208588356021</v>
      </c>
    </row>
    <row r="890" spans="2:3">
      <c r="B890" s="6">
        <f t="shared" ca="1" si="13"/>
        <v>0.41315234651849209</v>
      </c>
      <c r="C890" s="1">
        <f ca="1"/>
        <v>0.78055663537010544</v>
      </c>
    </row>
    <row r="891" spans="2:3">
      <c r="B891" s="6">
        <f t="shared" ca="1" si="13"/>
        <v>0.45606143411922184</v>
      </c>
      <c r="C891" s="1">
        <f ca="1"/>
        <v>0.88963873090897616</v>
      </c>
    </row>
    <row r="892" spans="2:3">
      <c r="B892" s="6">
        <f t="shared" ca="1" si="13"/>
        <v>0.71081662990280547</v>
      </c>
      <c r="C892" s="1">
        <f ca="1"/>
        <v>1.5557719836732564</v>
      </c>
    </row>
    <row r="893" spans="2:3">
      <c r="B893" s="6">
        <f t="shared" ca="1" si="13"/>
        <v>0.45892658606620584</v>
      </c>
      <c r="C893" s="1">
        <f ca="1"/>
        <v>0.89686165469346923</v>
      </c>
    </row>
    <row r="894" spans="2:3">
      <c r="B894" s="6">
        <f t="shared" ca="1" si="13"/>
        <v>0.71088622190412665</v>
      </c>
      <c r="C894" s="1">
        <f ca="1"/>
        <v>1.5559755691600592</v>
      </c>
    </row>
    <row r="895" spans="2:3">
      <c r="B895" s="6">
        <f t="shared" ca="1" si="13"/>
        <v>0.28588063342352599</v>
      </c>
      <c r="C895" s="1">
        <f ca="1"/>
        <v>0.43454050428012791</v>
      </c>
    </row>
    <row r="896" spans="2:3">
      <c r="B896" s="6">
        <f t="shared" ca="1" si="13"/>
        <v>0.51752813745056492</v>
      </c>
      <c r="C896" s="1">
        <f ca="1"/>
        <v>1.0439506704721666</v>
      </c>
    </row>
    <row r="897" spans="2:3">
      <c r="B897" s="6">
        <f t="shared" ca="1" si="13"/>
        <v>1.1165442814942694E-2</v>
      </c>
      <c r="C897" s="1">
        <f ca="1"/>
        <v>-1.2846921435174217</v>
      </c>
    </row>
    <row r="898" spans="2:3">
      <c r="B898" s="6">
        <f t="shared" ca="1" si="13"/>
        <v>0.52887003375013497</v>
      </c>
      <c r="C898" s="1">
        <f ca="1"/>
        <v>1.072429721584292</v>
      </c>
    </row>
    <row r="899" spans="2:3">
      <c r="B899" s="6">
        <f t="shared" ca="1" si="13"/>
        <v>0.80626332659474498</v>
      </c>
      <c r="C899" s="1">
        <f ca="1"/>
        <v>1.8642085306902194</v>
      </c>
    </row>
    <row r="900" spans="2:3">
      <c r="B900" s="6">
        <f t="shared" ca="1" si="13"/>
        <v>6.090568874808211E-2</v>
      </c>
      <c r="C900" s="1">
        <f ca="1"/>
        <v>-0.54721513531847621</v>
      </c>
    </row>
    <row r="901" spans="2:3">
      <c r="B901" s="6">
        <f t="shared" ref="B901:C964" ca="1" si="14">RAND()</f>
        <v>0.18403294313013951</v>
      </c>
      <c r="C901" s="1">
        <f ca="1"/>
        <v>9.9897839258934917E-2</v>
      </c>
    </row>
    <row r="902" spans="2:3">
      <c r="B902" s="6">
        <f t="shared" ca="1" si="14"/>
        <v>0.81092494504850721</v>
      </c>
      <c r="C902" s="1">
        <f ca="1"/>
        <v>1.8813098986147325</v>
      </c>
    </row>
    <row r="903" spans="2:3">
      <c r="B903" s="6">
        <f t="shared" ca="1" si="14"/>
        <v>0.27902662658501143</v>
      </c>
      <c r="C903" s="1">
        <f ca="1"/>
        <v>0.41426446906109771</v>
      </c>
    </row>
    <row r="904" spans="2:3">
      <c r="B904" s="6">
        <f t="shared" ca="1" si="14"/>
        <v>2.8171310076968492E-2</v>
      </c>
      <c r="C904" s="1">
        <f ca="1"/>
        <v>-0.908376126654455</v>
      </c>
    </row>
    <row r="905" spans="2:3">
      <c r="B905" s="6">
        <f t="shared" ca="1" si="14"/>
        <v>0.43446615982439973</v>
      </c>
      <c r="C905" s="1">
        <f ca="1"/>
        <v>0.83498518299222058</v>
      </c>
    </row>
    <row r="906" spans="2:3">
      <c r="B906" s="6">
        <f t="shared" ca="1" si="14"/>
        <v>0.64803939611508021</v>
      </c>
      <c r="C906" s="1">
        <f ca="1"/>
        <v>1.3800326111798606</v>
      </c>
    </row>
    <row r="907" spans="2:3">
      <c r="B907" s="6">
        <f t="shared" ca="1" si="14"/>
        <v>0.84025328105154429</v>
      </c>
      <c r="C907" s="1">
        <f ca="1"/>
        <v>1.995499395986343</v>
      </c>
    </row>
    <row r="908" spans="2:3">
      <c r="B908" s="6">
        <f t="shared" ca="1" si="14"/>
        <v>0.18987267282905418</v>
      </c>
      <c r="C908" s="1">
        <f ca="1"/>
        <v>0.12163439874617521</v>
      </c>
    </row>
    <row r="909" spans="2:3">
      <c r="B909" s="6">
        <f t="shared" ca="1" si="14"/>
        <v>0.34155203904883125</v>
      </c>
      <c r="C909" s="1">
        <f ca="1"/>
        <v>0.59176898229095531</v>
      </c>
    </row>
    <row r="910" spans="2:3">
      <c r="B910" s="6">
        <f t="shared" ca="1" si="14"/>
        <v>0.18445891485647536</v>
      </c>
      <c r="C910" s="1">
        <f ca="1"/>
        <v>0.10149771904192939</v>
      </c>
    </row>
    <row r="911" spans="2:3">
      <c r="B911" s="6">
        <f t="shared" ca="1" si="14"/>
        <v>0.76141994306241501</v>
      </c>
      <c r="C911" s="1">
        <f ca="1"/>
        <v>1.7108775581714946</v>
      </c>
    </row>
    <row r="912" spans="2:3">
      <c r="B912" s="6">
        <f t="shared" ca="1" si="14"/>
        <v>0.14760187114697976</v>
      </c>
      <c r="C912" s="1">
        <f ca="1"/>
        <v>-4.6774178422161139E-2</v>
      </c>
    </row>
    <row r="913" spans="2:3">
      <c r="B913" s="6">
        <f t="shared" ca="1" si="14"/>
        <v>0.269917020177036</v>
      </c>
      <c r="C913" s="1">
        <f ca="1"/>
        <v>0.38693602658573012</v>
      </c>
    </row>
    <row r="914" spans="2:3">
      <c r="B914" s="6">
        <f t="shared" ca="1" si="14"/>
        <v>0.25847047358407682</v>
      </c>
      <c r="C914" s="1">
        <f ca="1"/>
        <v>0.35193196476301658</v>
      </c>
    </row>
    <row r="915" spans="2:3">
      <c r="B915" s="6">
        <f t="shared" ca="1" si="14"/>
        <v>0.39033773805026895</v>
      </c>
      <c r="C915" s="1">
        <f ca="1"/>
        <v>0.721561118675207</v>
      </c>
    </row>
    <row r="916" spans="2:3">
      <c r="B916" s="6">
        <f t="shared" ca="1" si="14"/>
        <v>0.96115094539736712</v>
      </c>
      <c r="C916" s="1">
        <f ca="1"/>
        <v>2.7642012093967585</v>
      </c>
    </row>
    <row r="917" spans="2:3">
      <c r="B917" s="6">
        <f t="shared" ca="1" si="14"/>
        <v>0.73482334574086916</v>
      </c>
      <c r="C917" s="1">
        <f ca="1"/>
        <v>1.6274667750984304</v>
      </c>
    </row>
    <row r="918" spans="2:3">
      <c r="B918" s="6">
        <f t="shared" ca="1" si="14"/>
        <v>1.5957424514367879E-4</v>
      </c>
      <c r="C918" s="1">
        <f ca="1"/>
        <v>-2.5992400443279706</v>
      </c>
    </row>
    <row r="919" spans="2:3">
      <c r="B919" s="6">
        <f t="shared" ca="1" si="14"/>
        <v>0.78448930653210391</v>
      </c>
      <c r="C919" s="1">
        <f ca="1"/>
        <v>1.7874450444251722</v>
      </c>
    </row>
    <row r="920" spans="2:3">
      <c r="B920" s="6">
        <f t="shared" ca="1" si="14"/>
        <v>0.94758837172929811</v>
      </c>
      <c r="C920" s="1">
        <f ca="1"/>
        <v>2.6219070278418095</v>
      </c>
    </row>
    <row r="921" spans="2:3">
      <c r="B921" s="6">
        <f t="shared" ca="1" si="14"/>
        <v>0.97526987013967159</v>
      </c>
      <c r="C921" s="1">
        <f ca="1"/>
        <v>2.9646025231504742</v>
      </c>
    </row>
    <row r="922" spans="2:3">
      <c r="B922" s="6">
        <f t="shared" ca="1" si="14"/>
        <v>0.28357397372809412</v>
      </c>
      <c r="C922" s="1">
        <f ca="1"/>
        <v>0.42774310474703015</v>
      </c>
    </row>
    <row r="923" spans="2:3">
      <c r="B923" s="6">
        <f t="shared" ca="1" si="14"/>
        <v>0.18711692933970225</v>
      </c>
      <c r="C923" s="1">
        <f ca="1"/>
        <v>0.11142932793450078</v>
      </c>
    </row>
    <row r="924" spans="2:3">
      <c r="B924" s="6">
        <f t="shared" ca="1" si="14"/>
        <v>0.98508251153516879</v>
      </c>
      <c r="C924" s="1">
        <f ca="1"/>
        <v>3.172274331656685</v>
      </c>
    </row>
    <row r="925" spans="2:3">
      <c r="B925" s="6">
        <f t="shared" ca="1" si="14"/>
        <v>0.84345722261094291</v>
      </c>
      <c r="C925" s="1">
        <f ca="1"/>
        <v>2.0087687429765007</v>
      </c>
    </row>
    <row r="926" spans="2:3">
      <c r="B926" s="6">
        <f t="shared" ca="1" si="14"/>
        <v>0.88298452105582848</v>
      </c>
      <c r="C926" s="1">
        <f ca="1"/>
        <v>2.1900392694873947</v>
      </c>
    </row>
    <row r="927" spans="2:3">
      <c r="B927" s="6">
        <f t="shared" ca="1" si="14"/>
        <v>0.11886912987526077</v>
      </c>
      <c r="C927" s="1">
        <f ca="1"/>
        <v>-0.18065888794842455</v>
      </c>
    </row>
    <row r="928" spans="2:3">
      <c r="B928" s="6">
        <f t="shared" ca="1" si="14"/>
        <v>6.9626617102858113E-5</v>
      </c>
      <c r="C928" s="1">
        <f ca="1"/>
        <v>-2.8094908952734601</v>
      </c>
    </row>
    <row r="929" spans="2:3">
      <c r="B929" s="6">
        <f t="shared" ca="1" si="14"/>
        <v>0.46916856622364889</v>
      </c>
      <c r="C929" s="1">
        <f ca="1"/>
        <v>0.9226399644087675</v>
      </c>
    </row>
    <row r="930" spans="2:3">
      <c r="B930" s="6">
        <f t="shared" ca="1" si="14"/>
        <v>0.5460839576358465</v>
      </c>
      <c r="C930" s="1">
        <f ca="1"/>
        <v>1.1157734602157094</v>
      </c>
    </row>
    <row r="931" spans="2:3">
      <c r="B931" s="6">
        <f t="shared" ca="1" si="14"/>
        <v>0.63515681055522133</v>
      </c>
      <c r="C931" s="1">
        <f ca="1"/>
        <v>1.3455427477718684</v>
      </c>
    </row>
    <row r="932" spans="2:3">
      <c r="B932" s="6">
        <f t="shared" ca="1" si="14"/>
        <v>0.49648263709141482</v>
      </c>
      <c r="C932" s="1">
        <f ca="1"/>
        <v>0.99118316445074706</v>
      </c>
    </row>
    <row r="933" spans="2:3">
      <c r="B933" s="6">
        <f t="shared" ca="1" si="14"/>
        <v>0.7576078623830973</v>
      </c>
      <c r="C933" s="1">
        <f ca="1"/>
        <v>1.6986284244319803</v>
      </c>
    </row>
    <row r="934" spans="2:3">
      <c r="B934" s="6">
        <f t="shared" ca="1" si="14"/>
        <v>0.68574886168633531</v>
      </c>
      <c r="C934" s="1">
        <f ca="1"/>
        <v>1.4838359819172415</v>
      </c>
    </row>
    <row r="935" spans="2:3">
      <c r="B935" s="6">
        <f t="shared" ca="1" si="14"/>
        <v>0.69319468041901189</v>
      </c>
      <c r="C935" s="1">
        <f ca="1"/>
        <v>1.5049262458805821</v>
      </c>
    </row>
    <row r="936" spans="2:3">
      <c r="B936" s="6">
        <f t="shared" ca="1" si="14"/>
        <v>0.16693706349015136</v>
      </c>
      <c r="C936" s="1">
        <f ca="1"/>
        <v>3.3660100530634174E-2</v>
      </c>
    </row>
    <row r="937" spans="2:3">
      <c r="B937" s="6">
        <f t="shared" ca="1" si="14"/>
        <v>0.48962297604211014</v>
      </c>
      <c r="C937" s="1">
        <f ca="1"/>
        <v>0.97398572447734699</v>
      </c>
    </row>
    <row r="938" spans="2:3">
      <c r="B938" s="6">
        <f t="shared" ca="1" si="14"/>
        <v>0.5371199055208058</v>
      </c>
      <c r="C938" s="1">
        <f ca="1"/>
        <v>1.0931804707565382</v>
      </c>
    </row>
    <row r="939" spans="2:3">
      <c r="B939" s="6">
        <f t="shared" ca="1" si="14"/>
        <v>0.29662828065785884</v>
      </c>
      <c r="C939" s="1">
        <f ca="1"/>
        <v>0.46587717841155696</v>
      </c>
    </row>
    <row r="940" spans="2:3">
      <c r="B940" s="6">
        <f t="shared" ca="1" si="14"/>
        <v>0.48226496255086326</v>
      </c>
      <c r="C940" s="1">
        <f ca="1"/>
        <v>0.95553020105345521</v>
      </c>
    </row>
    <row r="941" spans="2:3">
      <c r="B941" s="6">
        <f t="shared" ca="1" si="14"/>
        <v>0.43319034120372069</v>
      </c>
      <c r="C941" s="1">
        <f ca="1"/>
        <v>0.83174246847018807</v>
      </c>
    </row>
    <row r="942" spans="2:3">
      <c r="B942" s="6">
        <f t="shared" ca="1" si="14"/>
        <v>0.14021738052273869</v>
      </c>
      <c r="C942" s="1">
        <f ca="1"/>
        <v>-7.9343201133562857E-2</v>
      </c>
    </row>
    <row r="943" spans="2:3">
      <c r="B943" s="6">
        <f t="shared" ca="1" si="14"/>
        <v>0.76411293476336017</v>
      </c>
      <c r="C943" s="1">
        <f ca="1"/>
        <v>1.7195954237168194</v>
      </c>
    </row>
    <row r="944" spans="2:3">
      <c r="B944" s="6">
        <f t="shared" ca="1" si="14"/>
        <v>0.81481198390682263</v>
      </c>
      <c r="C944" s="1">
        <f ca="1"/>
        <v>1.8957692200703793</v>
      </c>
    </row>
    <row r="945" spans="2:3">
      <c r="B945" s="6">
        <f t="shared" ca="1" si="14"/>
        <v>0.4140538177646923</v>
      </c>
      <c r="C945" s="1">
        <f ca="1"/>
        <v>0.78287077060031263</v>
      </c>
    </row>
    <row r="946" spans="2:3">
      <c r="B946" s="6">
        <f t="shared" ca="1" si="14"/>
        <v>0.70618720333334661</v>
      </c>
      <c r="C946" s="1">
        <f ca="1"/>
        <v>1.5422800550628049</v>
      </c>
    </row>
    <row r="947" spans="2:3">
      <c r="B947" s="6">
        <f t="shared" ca="1" si="14"/>
        <v>0.58989509184646804</v>
      </c>
      <c r="C947" s="1">
        <f ca="1"/>
        <v>1.2272751225417089</v>
      </c>
    </row>
    <row r="948" spans="2:3">
      <c r="B948" s="6">
        <f t="shared" ca="1" si="14"/>
        <v>0.4115550944395544</v>
      </c>
      <c r="C948" s="1">
        <f ca="1"/>
        <v>0.7764534897415869</v>
      </c>
    </row>
    <row r="949" spans="2:3">
      <c r="B949" s="6">
        <f t="shared" ca="1" si="14"/>
        <v>0.64216761145772183</v>
      </c>
      <c r="C949" s="1">
        <f ca="1"/>
        <v>1.3642587803246069</v>
      </c>
    </row>
    <row r="950" spans="2:3">
      <c r="B950" s="6">
        <f t="shared" ca="1" si="14"/>
        <v>0.40814444672097161</v>
      </c>
      <c r="C950" s="1">
        <f ca="1"/>
        <v>0.76767924527635389</v>
      </c>
    </row>
    <row r="951" spans="2:3">
      <c r="B951" s="6">
        <f t="shared" ca="1" si="14"/>
        <v>7.726721499995759E-3</v>
      </c>
      <c r="C951" s="1">
        <f ca="1"/>
        <v>-1.421574266799063</v>
      </c>
    </row>
    <row r="952" spans="2:3">
      <c r="B952" s="6">
        <f t="shared" ca="1" si="14"/>
        <v>0.13786976901227033</v>
      </c>
      <c r="C952" s="1">
        <f ca="1"/>
        <v>-8.9940083980142749E-2</v>
      </c>
    </row>
    <row r="953" spans="2:3">
      <c r="B953" s="6">
        <f t="shared" ca="1" si="14"/>
        <v>0.37079501852719898</v>
      </c>
      <c r="C953" s="1">
        <f ca="1"/>
        <v>0.67025154408211585</v>
      </c>
    </row>
    <row r="954" spans="2:3">
      <c r="B954" s="6">
        <f t="shared" ca="1" si="14"/>
        <v>0.66028848628435721</v>
      </c>
      <c r="C954" s="1">
        <f ca="1"/>
        <v>1.4132505885873985</v>
      </c>
    </row>
    <row r="955" spans="2:3">
      <c r="B955" s="6">
        <f t="shared" ca="1" si="14"/>
        <v>0.95550272691405258</v>
      </c>
      <c r="C955" s="1">
        <f ca="1"/>
        <v>2.700725490769897</v>
      </c>
    </row>
    <row r="956" spans="2:3">
      <c r="B956" s="6">
        <f t="shared" ca="1" si="14"/>
        <v>0.89534682136824384</v>
      </c>
      <c r="C956" s="1">
        <f ca="1"/>
        <v>2.2554750570996798</v>
      </c>
    </row>
    <row r="957" spans="2:3">
      <c r="B957" s="6">
        <f t="shared" ca="1" si="14"/>
        <v>0.51120892819301544</v>
      </c>
      <c r="C957" s="1">
        <f ca="1"/>
        <v>1.0281003140297555</v>
      </c>
    </row>
    <row r="958" spans="2:3">
      <c r="B958" s="6">
        <f t="shared" ca="1" si="14"/>
        <v>0.78408401922712267</v>
      </c>
      <c r="C958" s="1">
        <f ca="1"/>
        <v>1.7860606407147854</v>
      </c>
    </row>
    <row r="959" spans="2:3">
      <c r="B959" s="6">
        <f t="shared" ca="1" si="14"/>
        <v>0.13274081881480171</v>
      </c>
      <c r="C959" s="1">
        <f ca="1"/>
        <v>-0.11352821453314932</v>
      </c>
    </row>
    <row r="960" spans="2:3">
      <c r="B960" s="6">
        <f t="shared" ca="1" si="14"/>
        <v>0.53849153076684686</v>
      </c>
      <c r="C960" s="1">
        <f ca="1"/>
        <v>1.0966341464146332</v>
      </c>
    </row>
    <row r="961" spans="2:3">
      <c r="B961" s="6">
        <f t="shared" ca="1" si="14"/>
        <v>0.24575304068520232</v>
      </c>
      <c r="C961" s="1">
        <f ca="1"/>
        <v>0.31208463692297517</v>
      </c>
    </row>
    <row r="962" spans="2:3">
      <c r="B962" s="6">
        <f t="shared" ca="1" si="14"/>
        <v>0.12438534933003076</v>
      </c>
      <c r="C962" s="1">
        <f ca="1"/>
        <v>-0.15334038863678456</v>
      </c>
    </row>
    <row r="963" spans="2:3">
      <c r="B963" s="6">
        <f t="shared" ca="1" si="14"/>
        <v>0.49007296276580148</v>
      </c>
      <c r="C963" s="1">
        <f ca="1"/>
        <v>0.9751140393323583</v>
      </c>
    </row>
    <row r="964" spans="2:3">
      <c r="B964" s="6">
        <f t="shared" ca="1" si="14"/>
        <v>0.69501538604101343</v>
      </c>
      <c r="C964" s="1">
        <f ca="1"/>
        <v>1.5101173825940253</v>
      </c>
    </row>
    <row r="965" spans="2:3">
      <c r="B965" s="6">
        <f t="shared" ref="B965:C1028" ca="1" si="15">RAND()</f>
        <v>0.62950514535511271</v>
      </c>
      <c r="C965" s="1">
        <f ca="1"/>
        <v>1.3305429974482499</v>
      </c>
    </row>
    <row r="966" spans="2:3">
      <c r="B966" s="6">
        <f t="shared" ca="1" si="15"/>
        <v>0.31978865864996942</v>
      </c>
      <c r="C966" s="1">
        <f ca="1"/>
        <v>0.53171013795669197</v>
      </c>
    </row>
    <row r="967" spans="2:3">
      <c r="B967" s="6">
        <f t="shared" ca="1" si="15"/>
        <v>0.17835804304774716</v>
      </c>
      <c r="C967" s="1">
        <f ca="1"/>
        <v>7.8359423786297344E-2</v>
      </c>
    </row>
    <row r="968" spans="2:3">
      <c r="B968" s="6">
        <f t="shared" ca="1" si="15"/>
        <v>0.5435448188638623</v>
      </c>
      <c r="C968" s="1">
        <f ca="1"/>
        <v>1.1093683170913347</v>
      </c>
    </row>
    <row r="969" spans="2:3">
      <c r="B969" s="6">
        <f t="shared" ca="1" si="15"/>
        <v>9.4466357275749813E-3</v>
      </c>
      <c r="C969" s="1">
        <f ca="1"/>
        <v>-1.3476301450513488</v>
      </c>
    </row>
    <row r="970" spans="2:3">
      <c r="B970" s="6">
        <f t="shared" ca="1" si="15"/>
        <v>2.8473667954689641E-2</v>
      </c>
      <c r="C970" s="1">
        <f ca="1"/>
        <v>-0.90371481499613382</v>
      </c>
    </row>
    <row r="971" spans="2:3">
      <c r="B971" s="6">
        <f t="shared" ca="1" si="15"/>
        <v>0.89461106996905448</v>
      </c>
      <c r="C971" s="1">
        <f ca="1"/>
        <v>2.2514293902606011</v>
      </c>
    </row>
    <row r="972" spans="2:3">
      <c r="B972" s="6">
        <f t="shared" ca="1" si="15"/>
        <v>0.99914885351208815</v>
      </c>
      <c r="C972" s="1">
        <f ca="1"/>
        <v>4.1377856790321861</v>
      </c>
    </row>
    <row r="973" spans="2:3">
      <c r="B973" s="6">
        <f t="shared" ca="1" si="15"/>
        <v>0.72131024393783605</v>
      </c>
      <c r="C973" s="1">
        <f ca="1"/>
        <v>1.5867382534180565</v>
      </c>
    </row>
    <row r="974" spans="2:3">
      <c r="B974" s="6">
        <f t="shared" ca="1" si="15"/>
        <v>0.59888108054634814</v>
      </c>
      <c r="C974" s="1">
        <f ca="1"/>
        <v>1.2504519760877439</v>
      </c>
    </row>
    <row r="975" spans="2:3">
      <c r="B975" s="6">
        <f t="shared" ca="1" si="15"/>
        <v>0.46799945737515536</v>
      </c>
      <c r="C975" s="1">
        <f ca="1"/>
        <v>0.9197003225569873</v>
      </c>
    </row>
    <row r="976" spans="2:3">
      <c r="B976" s="6">
        <f t="shared" ca="1" si="15"/>
        <v>0.63158986918376114</v>
      </c>
      <c r="C976" s="1">
        <f ca="1"/>
        <v>1.3360671076372115</v>
      </c>
    </row>
    <row r="977" spans="2:3">
      <c r="B977" s="6">
        <f t="shared" ca="1" si="15"/>
        <v>0.10824840521506385</v>
      </c>
      <c r="C977" s="1">
        <f ca="1"/>
        <v>-0.23589711264816504</v>
      </c>
    </row>
    <row r="978" spans="2:3">
      <c r="B978" s="6">
        <f t="shared" ca="1" si="15"/>
        <v>0.86816620541390077</v>
      </c>
      <c r="C978" s="1">
        <f ca="1"/>
        <v>2.1177644949687626</v>
      </c>
    </row>
    <row r="979" spans="2:3">
      <c r="B979" s="6">
        <f t="shared" ca="1" si="15"/>
        <v>0.75516651152064429</v>
      </c>
      <c r="C979" s="1">
        <f ca="1"/>
        <v>1.6908385971721462</v>
      </c>
    </row>
    <row r="980" spans="2:3">
      <c r="B980" s="6">
        <f t="shared" ca="1" si="15"/>
        <v>0.4578594100080956</v>
      </c>
      <c r="C980" s="1">
        <f ca="1"/>
        <v>0.89417199908266121</v>
      </c>
    </row>
    <row r="981" spans="2:3">
      <c r="B981" s="6">
        <f t="shared" ca="1" si="15"/>
        <v>0.41624894810030433</v>
      </c>
      <c r="C981" s="1">
        <f ca="1"/>
        <v>0.78850097917583495</v>
      </c>
    </row>
    <row r="982" spans="2:3">
      <c r="B982" s="6">
        <f t="shared" ca="1" si="15"/>
        <v>0.95953104409584378</v>
      </c>
      <c r="C982" s="1">
        <f ca="1"/>
        <v>2.7452698253432337</v>
      </c>
    </row>
    <row r="983" spans="2:3">
      <c r="B983" s="6">
        <f t="shared" ca="1" si="15"/>
        <v>0.69757054885144965</v>
      </c>
      <c r="C983" s="1">
        <f ca="1"/>
        <v>1.5174258731198638</v>
      </c>
    </row>
    <row r="984" spans="2:3">
      <c r="B984" s="6">
        <f t="shared" ca="1" si="15"/>
        <v>0.8506605854716659</v>
      </c>
      <c r="C984" s="1">
        <f ca="1"/>
        <v>2.0392707613291865</v>
      </c>
    </row>
    <row r="985" spans="2:3">
      <c r="B985" s="6">
        <f t="shared" ca="1" si="15"/>
        <v>0.36228426429692928</v>
      </c>
      <c r="C985" s="1">
        <f ca="1"/>
        <v>0.6476403100080329</v>
      </c>
    </row>
    <row r="986" spans="2:3">
      <c r="B986" s="6">
        <f t="shared" ca="1" si="15"/>
        <v>0.63139822345890961</v>
      </c>
      <c r="C986" s="1">
        <f ca="1"/>
        <v>1.3355588582702256</v>
      </c>
    </row>
    <row r="987" spans="2:3">
      <c r="B987" s="6">
        <f t="shared" ca="1" si="15"/>
        <v>0.28730399995714018</v>
      </c>
      <c r="C987" s="1">
        <f ca="1"/>
        <v>0.43872194594420888</v>
      </c>
    </row>
    <row r="988" spans="2:3">
      <c r="B988" s="6">
        <f t="shared" ca="1" si="15"/>
        <v>0.96508982044361036</v>
      </c>
      <c r="C988" s="1">
        <f ca="1"/>
        <v>2.8130743213713734</v>
      </c>
    </row>
    <row r="989" spans="2:3">
      <c r="B989" s="6">
        <f t="shared" ca="1" si="15"/>
        <v>0.72802151374619295</v>
      </c>
      <c r="C989" s="1">
        <f ca="1"/>
        <v>1.6068401915695376</v>
      </c>
    </row>
    <row r="990" spans="2:3">
      <c r="B990" s="6">
        <f t="shared" ca="1" si="15"/>
        <v>0.36331176259138742</v>
      </c>
      <c r="C990" s="1">
        <f ca="1"/>
        <v>0.65037950160133362</v>
      </c>
    </row>
    <row r="991" spans="2:3">
      <c r="B991" s="6">
        <f t="shared" ca="1" si="15"/>
        <v>0.14566409944310599</v>
      </c>
      <c r="C991" s="1">
        <f ca="1"/>
        <v>-5.5212389860379352E-2</v>
      </c>
    </row>
    <row r="992" spans="2:3">
      <c r="B992" s="6">
        <f t="shared" ca="1" si="15"/>
        <v>0.23076122949064815</v>
      </c>
      <c r="C992" s="1">
        <f ca="1"/>
        <v>0.26365778101441661</v>
      </c>
    </row>
    <row r="993" spans="2:3">
      <c r="B993" s="6">
        <f t="shared" ca="1" si="15"/>
        <v>0.68512655973920278</v>
      </c>
      <c r="C993" s="1">
        <f ca="1"/>
        <v>1.4820831482029981</v>
      </c>
    </row>
    <row r="994" spans="2:3">
      <c r="B994" s="6">
        <f t="shared" ca="1" si="15"/>
        <v>0.60266167038145924</v>
      </c>
      <c r="C994" s="1">
        <f ca="1"/>
        <v>1.2602425827466708</v>
      </c>
    </row>
    <row r="995" spans="2:3">
      <c r="B995" s="6">
        <f t="shared" ca="1" si="15"/>
        <v>0.34609778905884714</v>
      </c>
      <c r="C995" s="1">
        <f ca="1"/>
        <v>0.60412274095538598</v>
      </c>
    </row>
    <row r="996" spans="2:3">
      <c r="B996" s="6">
        <f t="shared" ca="1" si="15"/>
        <v>0.95906466935204637</v>
      </c>
      <c r="C996" s="1">
        <f ca="1"/>
        <v>2.7399336948306381</v>
      </c>
    </row>
    <row r="997" spans="2:3">
      <c r="B997" s="6">
        <f t="shared" ca="1" si="15"/>
        <v>5.699323334981421E-2</v>
      </c>
      <c r="C997" s="1">
        <f ca="1"/>
        <v>-0.58052595967669407</v>
      </c>
    </row>
    <row r="998" spans="2:3">
      <c r="B998" s="6">
        <f t="shared" ca="1" si="15"/>
        <v>0.89809593203692917</v>
      </c>
      <c r="C998" s="1">
        <f ca="1"/>
        <v>2.2707765992739404</v>
      </c>
    </row>
    <row r="999" spans="2:3">
      <c r="B999" s="6">
        <f t="shared" ca="1" si="15"/>
        <v>4.5178765106612007E-2</v>
      </c>
      <c r="C999" s="1">
        <f ca="1"/>
        <v>-0.69351474722714079</v>
      </c>
    </row>
    <row r="1000" spans="2:3">
      <c r="B1000" s="6">
        <f t="shared" ca="1" si="15"/>
        <v>0.43053695854694074</v>
      </c>
      <c r="C1000" s="1">
        <f ca="1"/>
        <v>0.8249927248851141</v>
      </c>
    </row>
    <row r="1001" spans="2:3">
      <c r="B1001" s="6">
        <f t="shared" ca="1" si="15"/>
        <v>0.38802862215754341</v>
      </c>
      <c r="C1001" s="1">
        <f ca="1"/>
        <v>0.71553916548666807</v>
      </c>
    </row>
    <row r="1002" spans="2:3">
      <c r="B1002" s="6">
        <f t="shared" ca="1" si="15"/>
        <v>2.8390575179909283E-2</v>
      </c>
      <c r="C1002" s="1">
        <f ca="1"/>
        <v>-0.90499169740636853</v>
      </c>
    </row>
    <row r="1003" spans="2:3">
      <c r="B1003" s="6">
        <f t="shared" ca="1" si="15"/>
        <v>0.53027643042222261</v>
      </c>
      <c r="C1003" s="1">
        <f ca="1"/>
        <v>1.0759647542775952</v>
      </c>
    </row>
    <row r="1004" spans="2:3">
      <c r="B1004" s="6">
        <f t="shared" ca="1" si="15"/>
        <v>0.6941590077544606</v>
      </c>
      <c r="C1004" s="1">
        <f ca="1"/>
        <v>1.507674000818906</v>
      </c>
    </row>
    <row r="1005" spans="2:3">
      <c r="B1005" s="6">
        <f t="shared" ca="1" si="15"/>
        <v>0.25100033234905705</v>
      </c>
      <c r="C1005" s="1">
        <f ca="1"/>
        <v>0.32865482876946372</v>
      </c>
    </row>
    <row r="1006" spans="2:3">
      <c r="B1006" s="6">
        <f t="shared" ca="1" si="15"/>
        <v>0.30492766764642121</v>
      </c>
      <c r="C1006" s="1">
        <f ca="1"/>
        <v>0.48972003275143605</v>
      </c>
    </row>
    <row r="1007" spans="2:3">
      <c r="B1007" s="6">
        <f t="shared" ca="1" si="15"/>
        <v>0.21411294959915561</v>
      </c>
      <c r="C1007" s="1">
        <f ca="1"/>
        <v>0.20776883384893308</v>
      </c>
    </row>
    <row r="1008" spans="2:3">
      <c r="B1008" s="6">
        <f t="shared" ca="1" si="15"/>
        <v>0.99104119424244419</v>
      </c>
      <c r="C1008" s="1">
        <f ca="1"/>
        <v>3.3673163198925704</v>
      </c>
    </row>
    <row r="1009" spans="2:3">
      <c r="B1009" s="6">
        <f t="shared" ca="1" si="15"/>
        <v>0.78011698985590394</v>
      </c>
      <c r="C1009" s="1">
        <f ca="1"/>
        <v>1.7725883855666451</v>
      </c>
    </row>
    <row r="1010" spans="2:3">
      <c r="B1010" s="6">
        <f t="shared" ca="1" si="15"/>
        <v>0.40504134957572835</v>
      </c>
      <c r="C1010" s="1">
        <f ca="1"/>
        <v>0.75968065488633363</v>
      </c>
    </row>
    <row r="1011" spans="2:3">
      <c r="B1011" s="6">
        <f t="shared" ca="1" si="15"/>
        <v>0.6482147710787276</v>
      </c>
      <c r="C1011" s="1">
        <f ca="1"/>
        <v>1.3805051722971422</v>
      </c>
    </row>
    <row r="1012" spans="2:3">
      <c r="B1012" s="6">
        <f t="shared" ca="1" si="15"/>
        <v>0.90594014320997729</v>
      </c>
      <c r="C1012" s="1">
        <f ca="1"/>
        <v>2.3161618849132575</v>
      </c>
    </row>
    <row r="1013" spans="2:3">
      <c r="B1013" s="6">
        <f t="shared" ca="1" si="15"/>
        <v>0.92736031253449736</v>
      </c>
      <c r="C1013" s="1">
        <f ca="1"/>
        <v>2.4564097750952016</v>
      </c>
    </row>
    <row r="1014" spans="2:3">
      <c r="B1014" s="6">
        <f t="shared" ca="1" si="15"/>
        <v>0.80458687710978194</v>
      </c>
      <c r="C1014" s="1">
        <f ca="1"/>
        <v>1.8581199256290779</v>
      </c>
    </row>
    <row r="1015" spans="2:3">
      <c r="B1015" s="6">
        <f t="shared" ca="1" si="15"/>
        <v>0.61999894465805583</v>
      </c>
      <c r="C1015" s="1">
        <f ca="1"/>
        <v>1.3054780163956623</v>
      </c>
    </row>
    <row r="1016" spans="2:3">
      <c r="B1016" s="6">
        <f t="shared" ca="1" si="15"/>
        <v>0.64415980988206845</v>
      </c>
      <c r="C1016" s="1">
        <f ca="1"/>
        <v>1.3696002292873803</v>
      </c>
    </row>
    <row r="1017" spans="2:3">
      <c r="B1017" s="6">
        <f t="shared" ca="1" si="15"/>
        <v>9.7408063264127875E-2</v>
      </c>
      <c r="C1017" s="1">
        <f ca="1"/>
        <v>-0.29646268881078175</v>
      </c>
    </row>
    <row r="1018" spans="2:3">
      <c r="B1018" s="6">
        <f t="shared" ca="1" si="15"/>
        <v>0.22101457211242748</v>
      </c>
      <c r="C1018" s="1">
        <f ca="1"/>
        <v>0.23122879242996874</v>
      </c>
    </row>
    <row r="1019" spans="2:3">
      <c r="B1019" s="6">
        <f t="shared" ca="1" si="15"/>
        <v>0.29084336628789875</v>
      </c>
      <c r="C1019" s="1">
        <f ca="1"/>
        <v>0.44907739764703358</v>
      </c>
    </row>
    <row r="1020" spans="2:3">
      <c r="B1020" s="6">
        <f t="shared" ca="1" si="15"/>
        <v>0.88865337017864743</v>
      </c>
      <c r="C1020" s="1">
        <f ca="1"/>
        <v>2.2193977601920425</v>
      </c>
    </row>
    <row r="1021" spans="2:3">
      <c r="B1021" s="6">
        <f t="shared" ca="1" si="15"/>
        <v>0.92161966302431242</v>
      </c>
      <c r="C1021" s="1">
        <f ca="1"/>
        <v>2.4160506551968854</v>
      </c>
    </row>
    <row r="1022" spans="2:3">
      <c r="B1022" s="6">
        <f t="shared" ca="1" si="15"/>
        <v>0.82373887949506486</v>
      </c>
      <c r="C1022" s="1">
        <f ca="1"/>
        <v>1.9297080970217255</v>
      </c>
    </row>
    <row r="1023" spans="2:3">
      <c r="B1023" s="6">
        <f t="shared" ca="1" si="15"/>
        <v>0.58087939101200692</v>
      </c>
      <c r="C1023" s="1">
        <f ca="1"/>
        <v>1.2041436842356361</v>
      </c>
    </row>
    <row r="1024" spans="2:3">
      <c r="B1024" s="6">
        <f t="shared" ca="1" si="15"/>
        <v>0.83381428543509939</v>
      </c>
      <c r="C1024" s="1">
        <f ca="1"/>
        <v>1.9693483180299969</v>
      </c>
    </row>
    <row r="1025" spans="2:3">
      <c r="B1025" s="6">
        <f t="shared" ca="1" si="15"/>
        <v>0.26484662445034157</v>
      </c>
      <c r="C1025" s="1">
        <f ca="1"/>
        <v>0.37152565663440251</v>
      </c>
    </row>
    <row r="1026" spans="2:3">
      <c r="B1026" s="6">
        <f t="shared" ca="1" si="15"/>
        <v>0.3908252462306766</v>
      </c>
      <c r="C1026" s="1">
        <f ca="1"/>
        <v>0.72283119611439672</v>
      </c>
    </row>
    <row r="1027" spans="2:3">
      <c r="B1027" s="6">
        <f t="shared" ca="1" si="15"/>
        <v>0.80929935136803155</v>
      </c>
      <c r="C1027" s="1">
        <f ca="1"/>
        <v>1.8753172748258711</v>
      </c>
    </row>
    <row r="1028" spans="2:3">
      <c r="B1028" s="6">
        <f t="shared" ca="1" si="15"/>
        <v>4.8063313457116452E-2</v>
      </c>
      <c r="C1028" s="1">
        <f ca="1"/>
        <v>-0.66392895967202858</v>
      </c>
    </row>
    <row r="1029" spans="2:3">
      <c r="B1029" s="6">
        <f t="shared" ref="B1029:C1092" ca="1" si="16">RAND()</f>
        <v>0.80492355528195625</v>
      </c>
      <c r="C1029" s="1">
        <f ca="1"/>
        <v>1.8593401312627695</v>
      </c>
    </row>
    <row r="1030" spans="2:3">
      <c r="B1030" s="6">
        <f t="shared" ca="1" si="16"/>
        <v>0.25656892813702536</v>
      </c>
      <c r="C1030" s="1">
        <f ca="1"/>
        <v>0.34604043433180542</v>
      </c>
    </row>
    <row r="1031" spans="2:3">
      <c r="B1031" s="6">
        <f t="shared" ca="1" si="16"/>
        <v>0.66884719891504518</v>
      </c>
      <c r="C1031" s="1">
        <f ca="1"/>
        <v>1.4367321613897506</v>
      </c>
    </row>
    <row r="1032" spans="2:3">
      <c r="B1032" s="6">
        <f t="shared" ca="1" si="16"/>
        <v>0.64341310628930437</v>
      </c>
      <c r="C1032" s="1">
        <f ca="1"/>
        <v>1.3675969526295095</v>
      </c>
    </row>
    <row r="1033" spans="2:3">
      <c r="B1033" s="6">
        <f t="shared" ca="1" si="16"/>
        <v>0.92559920901921433</v>
      </c>
      <c r="C1033" s="1">
        <f ca="1"/>
        <v>2.4437774682631788</v>
      </c>
    </row>
    <row r="1034" spans="2:3">
      <c r="B1034" s="6">
        <f t="shared" ca="1" si="16"/>
        <v>0.62963312367678959</v>
      </c>
      <c r="C1034" s="1">
        <f ca="1"/>
        <v>1.3308818227953236</v>
      </c>
    </row>
    <row r="1035" spans="2:3">
      <c r="B1035" s="6">
        <f t="shared" ca="1" si="16"/>
        <v>5.7968431192288117E-2</v>
      </c>
      <c r="C1035" s="1">
        <f ca="1"/>
        <v>-0.57205902789091012</v>
      </c>
    </row>
    <row r="1036" spans="2:3">
      <c r="B1036" s="6">
        <f t="shared" ca="1" si="16"/>
        <v>0.38651793784183497</v>
      </c>
      <c r="C1036" s="1">
        <f ca="1"/>
        <v>0.71159386967333482</v>
      </c>
    </row>
    <row r="1037" spans="2:3">
      <c r="B1037" s="6">
        <f t="shared" ca="1" si="16"/>
        <v>7.3355237402908946E-3</v>
      </c>
      <c r="C1037" s="1">
        <f ca="1"/>
        <v>-1.4403990073038777</v>
      </c>
    </row>
    <row r="1038" spans="2:3">
      <c r="B1038" s="6">
        <f t="shared" ca="1" si="16"/>
        <v>0.91605229099634067</v>
      </c>
      <c r="C1038" s="1">
        <f ca="1"/>
        <v>2.3789978460551238</v>
      </c>
    </row>
    <row r="1039" spans="2:3">
      <c r="B1039" s="6">
        <f t="shared" ca="1" si="16"/>
        <v>0.98190102944401625</v>
      </c>
      <c r="C1039" s="1">
        <f ca="1"/>
        <v>3.0946969436016674</v>
      </c>
    </row>
    <row r="1040" spans="2:3">
      <c r="B1040" s="6">
        <f t="shared" ca="1" si="16"/>
        <v>0.12261300675336928</v>
      </c>
      <c r="C1040" s="1">
        <f ca="1"/>
        <v>-0.16202326831328273</v>
      </c>
    </row>
    <row r="1041" spans="2:3">
      <c r="B1041" s="6">
        <f t="shared" ca="1" si="16"/>
        <v>0.69240997045813668</v>
      </c>
      <c r="C1041" s="1">
        <f ca="1"/>
        <v>1.5026931036261002</v>
      </c>
    </row>
    <row r="1042" spans="2:3">
      <c r="B1042" s="6">
        <f t="shared" ca="1" si="16"/>
        <v>0.92754769716325547</v>
      </c>
      <c r="C1042" s="1">
        <f ca="1"/>
        <v>2.4577676219475419</v>
      </c>
    </row>
    <row r="1043" spans="2:3">
      <c r="B1043" s="6">
        <f t="shared" ca="1" si="16"/>
        <v>0.87071892637268566</v>
      </c>
      <c r="C1043" s="1">
        <f ca="1"/>
        <v>2.1297961111315029</v>
      </c>
    </row>
    <row r="1044" spans="2:3">
      <c r="B1044" s="6">
        <f t="shared" ca="1" si="16"/>
        <v>0.76737036138079151</v>
      </c>
      <c r="C1044" s="1">
        <f ca="1"/>
        <v>1.7302141784310716</v>
      </c>
    </row>
    <row r="1045" spans="2:3">
      <c r="B1045" s="6">
        <f t="shared" ca="1" si="16"/>
        <v>0.18609748792920433</v>
      </c>
      <c r="C1045" s="1">
        <f ca="1"/>
        <v>0.10763061642248051</v>
      </c>
    </row>
    <row r="1046" spans="2:3">
      <c r="B1046" s="6">
        <f t="shared" ca="1" si="16"/>
        <v>5.0350618061655306E-2</v>
      </c>
      <c r="C1046" s="1">
        <f ca="1"/>
        <v>-0.64146350814550401</v>
      </c>
    </row>
    <row r="1047" spans="2:3">
      <c r="B1047" s="6">
        <f t="shared" ca="1" si="16"/>
        <v>0.81920328940874709</v>
      </c>
      <c r="C1047" s="1">
        <f ca="1"/>
        <v>1.9123330502448788</v>
      </c>
    </row>
    <row r="1048" spans="2:3">
      <c r="B1048" s="6">
        <f t="shared" ca="1" si="16"/>
        <v>3.626077927256921E-2</v>
      </c>
      <c r="C1048" s="1">
        <f ca="1"/>
        <v>-0.79582999634072871</v>
      </c>
    </row>
    <row r="1049" spans="2:3">
      <c r="B1049" s="6">
        <f t="shared" ca="1" si="16"/>
        <v>0.27681435294855528</v>
      </c>
      <c r="C1049" s="1">
        <f ca="1"/>
        <v>0.40766861878905236</v>
      </c>
    </row>
    <row r="1050" spans="2:3">
      <c r="B1050" s="6">
        <f t="shared" ca="1" si="16"/>
        <v>0.40912899125857172</v>
      </c>
      <c r="C1050" s="1">
        <f ca="1"/>
        <v>0.77021389509066518</v>
      </c>
    </row>
    <row r="1051" spans="2:3">
      <c r="B1051" s="6">
        <f t="shared" ca="1" si="16"/>
        <v>0.20768519588123324</v>
      </c>
      <c r="C1051" s="1">
        <f ca="1"/>
        <v>0.18552064023286707</v>
      </c>
    </row>
    <row r="1052" spans="2:3">
      <c r="B1052" s="6">
        <f t="shared" ca="1" si="16"/>
        <v>8.6816233343297022E-2</v>
      </c>
      <c r="C1052" s="1">
        <f ca="1"/>
        <v>-0.36062424178065533</v>
      </c>
    </row>
    <row r="1053" spans="2:3">
      <c r="B1053" s="6">
        <f t="shared" ca="1" si="16"/>
        <v>2.503189517948512E-2</v>
      </c>
      <c r="C1053" s="1">
        <f ca="1"/>
        <v>-0.95941854699277229</v>
      </c>
    </row>
    <row r="1054" spans="2:3">
      <c r="B1054" s="6">
        <f t="shared" ca="1" si="16"/>
        <v>0.98896879413868655</v>
      </c>
      <c r="C1054" s="1">
        <f ca="1"/>
        <v>3.2892916640140846</v>
      </c>
    </row>
    <row r="1055" spans="2:3">
      <c r="B1055" s="6">
        <f t="shared" ca="1" si="16"/>
        <v>0.78616711030151332</v>
      </c>
      <c r="C1055" s="1">
        <f ca="1"/>
        <v>1.7931923233882721</v>
      </c>
    </row>
    <row r="1056" spans="2:3">
      <c r="B1056" s="6">
        <f t="shared" ca="1" si="16"/>
        <v>4.707116954911128E-2</v>
      </c>
      <c r="C1056" s="1">
        <f ca="1"/>
        <v>-0.67394026850058641</v>
      </c>
    </row>
    <row r="1057" spans="2:3">
      <c r="B1057" s="6">
        <f t="shared" ca="1" si="16"/>
        <v>0.91537094870551061</v>
      </c>
      <c r="C1057" s="1">
        <f ca="1"/>
        <v>2.3745915731955778</v>
      </c>
    </row>
    <row r="1058" spans="2:3">
      <c r="B1058" s="6">
        <f t="shared" ca="1" si="16"/>
        <v>0.36087520903235448</v>
      </c>
      <c r="C1058" s="1">
        <f ca="1"/>
        <v>0.64387962357091344</v>
      </c>
    </row>
    <row r="1059" spans="2:3">
      <c r="B1059" s="6">
        <f t="shared" ca="1" si="16"/>
        <v>0.7952070250357175</v>
      </c>
      <c r="C1059" s="1">
        <f ca="1"/>
        <v>1.8246224883533471</v>
      </c>
    </row>
    <row r="1060" spans="2:3">
      <c r="B1060" s="6">
        <f t="shared" ca="1" si="16"/>
        <v>5.2647143109763261E-2</v>
      </c>
      <c r="C1060" s="1">
        <f ca="1"/>
        <v>-0.61971139985670542</v>
      </c>
    </row>
    <row r="1061" spans="2:3">
      <c r="B1061" s="6">
        <f t="shared" ca="1" si="16"/>
        <v>0.42831065258075385</v>
      </c>
      <c r="C1061" s="1">
        <f ca="1"/>
        <v>0.81932324481105323</v>
      </c>
    </row>
    <row r="1062" spans="2:3">
      <c r="B1062" s="6">
        <f t="shared" ca="1" si="16"/>
        <v>0.61666972918017526</v>
      </c>
      <c r="C1062" s="1">
        <f ca="1"/>
        <v>1.2967458603771425</v>
      </c>
    </row>
    <row r="1063" spans="2:3">
      <c r="B1063" s="6">
        <f t="shared" ca="1" si="16"/>
        <v>0.97743034132371964</v>
      </c>
      <c r="C1063" s="1">
        <f ca="1"/>
        <v>3.0033538865122043</v>
      </c>
    </row>
    <row r="1064" spans="2:3">
      <c r="B1064" s="6">
        <f t="shared" ca="1" si="16"/>
        <v>0.66909545233754431</v>
      </c>
      <c r="C1064" s="1">
        <f ca="1"/>
        <v>1.4374168099742901</v>
      </c>
    </row>
    <row r="1065" spans="2:3">
      <c r="B1065" s="6">
        <f t="shared" ca="1" si="16"/>
        <v>1.5702206654308992E-2</v>
      </c>
      <c r="C1065" s="1">
        <f ca="1"/>
        <v>-1.1519103832330679</v>
      </c>
    </row>
    <row r="1066" spans="2:3">
      <c r="B1066" s="6">
        <f t="shared" ca="1" si="16"/>
        <v>0.85837712600334315</v>
      </c>
      <c r="C1066" s="1">
        <f ca="1"/>
        <v>2.0730565417976337</v>
      </c>
    </row>
    <row r="1067" spans="2:3">
      <c r="B1067" s="6">
        <f t="shared" ca="1" si="16"/>
        <v>0.84514404450135328</v>
      </c>
      <c r="C1067" s="1">
        <f ca="1"/>
        <v>2.015826717031056</v>
      </c>
    </row>
    <row r="1068" spans="2:3">
      <c r="B1068" s="6">
        <f t="shared" ca="1" si="16"/>
        <v>0.29829997164448208</v>
      </c>
      <c r="C1068" s="1">
        <f ca="1"/>
        <v>0.47070373084413719</v>
      </c>
    </row>
    <row r="1069" spans="2:3">
      <c r="B1069" s="6">
        <f t="shared" ca="1" si="16"/>
        <v>0.90422794276433416</v>
      </c>
      <c r="C1069" s="1">
        <f ca="1"/>
        <v>2.3060248280770903</v>
      </c>
    </row>
    <row r="1070" spans="2:3">
      <c r="B1070" s="6">
        <f t="shared" ca="1" si="16"/>
        <v>0.58859107940017741</v>
      </c>
      <c r="C1070" s="1">
        <f ca="1"/>
        <v>1.2239222000070324</v>
      </c>
    </row>
    <row r="1071" spans="2:3">
      <c r="B1071" s="6">
        <f t="shared" ca="1" si="16"/>
        <v>0.46235696033871332</v>
      </c>
      <c r="C1071" s="1">
        <f ca="1"/>
        <v>0.90550244008291725</v>
      </c>
    </row>
    <row r="1072" spans="2:3">
      <c r="B1072" s="6">
        <f t="shared" ca="1" si="16"/>
        <v>0.97822478239856436</v>
      </c>
      <c r="C1072" s="1">
        <f ca="1"/>
        <v>3.0183921604977524</v>
      </c>
    </row>
    <row r="1073" spans="2:3">
      <c r="B1073" s="6">
        <f t="shared" ca="1" si="16"/>
        <v>0.91257132027106691</v>
      </c>
      <c r="C1073" s="1">
        <f ca="1"/>
        <v>2.3567603823660317</v>
      </c>
    </row>
    <row r="1074" spans="2:3">
      <c r="B1074" s="6">
        <f t="shared" ca="1" si="16"/>
        <v>0.10122711985589572</v>
      </c>
      <c r="C1074" s="1">
        <f ca="1"/>
        <v>-0.27459044925989451</v>
      </c>
    </row>
    <row r="1075" spans="2:3">
      <c r="B1075" s="6">
        <f t="shared" ca="1" si="16"/>
        <v>0.51436746916717302</v>
      </c>
      <c r="C1075" s="1">
        <f ca="1"/>
        <v>1.0360216929988804</v>
      </c>
    </row>
    <row r="1076" spans="2:3">
      <c r="B1076" s="6">
        <f t="shared" ca="1" si="16"/>
        <v>0.32759473724093768</v>
      </c>
      <c r="C1076" s="1">
        <f ca="1"/>
        <v>0.55343541997481138</v>
      </c>
    </row>
    <row r="1077" spans="2:3">
      <c r="B1077" s="6">
        <f t="shared" ca="1" si="16"/>
        <v>0.1128766283753837</v>
      </c>
      <c r="C1077" s="1">
        <f ca="1"/>
        <v>-0.21137097879448663</v>
      </c>
    </row>
    <row r="1078" spans="2:3">
      <c r="B1078" s="6">
        <f t="shared" ca="1" si="16"/>
        <v>0.21440337616386207</v>
      </c>
      <c r="C1078" s="1">
        <f ca="1"/>
        <v>0.20876479676251292</v>
      </c>
    </row>
    <row r="1079" spans="2:3">
      <c r="B1079" s="6">
        <f t="shared" ca="1" si="16"/>
        <v>0.64485388035335778</v>
      </c>
      <c r="C1079" s="1">
        <f ca="1"/>
        <v>1.3714636312582524</v>
      </c>
    </row>
    <row r="1080" spans="2:3">
      <c r="B1080" s="6">
        <f t="shared" ca="1" si="16"/>
        <v>0.11551009485597319</v>
      </c>
      <c r="C1080" s="1">
        <f ca="1"/>
        <v>-0.19773502401591925</v>
      </c>
    </row>
    <row r="1081" spans="2:3">
      <c r="B1081" s="6">
        <f t="shared" ca="1" si="16"/>
        <v>0.5782940501075845</v>
      </c>
      <c r="C1081" s="1">
        <f ca="1"/>
        <v>1.1975311597914786</v>
      </c>
    </row>
    <row r="1082" spans="2:3">
      <c r="B1082" s="6">
        <f t="shared" ca="1" si="16"/>
        <v>0.96679028213701079</v>
      </c>
      <c r="C1082" s="1">
        <f ca="1"/>
        <v>2.8355824431386463</v>
      </c>
    </row>
    <row r="1083" spans="2:3">
      <c r="B1083" s="6">
        <f t="shared" ca="1" si="16"/>
        <v>0.16701430784019244</v>
      </c>
      <c r="C1083" s="1">
        <f ca="1"/>
        <v>3.3968893027845559E-2</v>
      </c>
    </row>
    <row r="1084" spans="2:3">
      <c r="B1084" s="6">
        <f t="shared" ca="1" si="16"/>
        <v>0.15855035192433042</v>
      </c>
      <c r="C1084" s="1">
        <f ca="1"/>
        <v>-4.3362582964112661E-4</v>
      </c>
    </row>
    <row r="1085" spans="2:3">
      <c r="B1085" s="6">
        <f t="shared" ca="1" si="16"/>
        <v>0.72612261683091694</v>
      </c>
      <c r="C1085" s="1">
        <f ca="1"/>
        <v>1.6011279533836462</v>
      </c>
    </row>
    <row r="1086" spans="2:3">
      <c r="B1086" s="6">
        <f t="shared" ca="1" si="16"/>
        <v>0.83762916387255626</v>
      </c>
      <c r="C1086" s="1">
        <f ca="1"/>
        <v>1.9847606119260883</v>
      </c>
    </row>
    <row r="1087" spans="2:3">
      <c r="B1087" s="6">
        <f t="shared" ca="1" si="16"/>
        <v>0.25215186985039972</v>
      </c>
      <c r="C1087" s="1">
        <f ca="1"/>
        <v>0.33226652774466836</v>
      </c>
    </row>
    <row r="1088" spans="2:3">
      <c r="B1088" s="6">
        <f t="shared" ca="1" si="16"/>
        <v>0.92064988257183344</v>
      </c>
      <c r="C1088" s="1">
        <f ca="1"/>
        <v>2.4094564749717318</v>
      </c>
    </row>
    <row r="1089" spans="2:3">
      <c r="B1089" s="6">
        <f t="shared" ca="1" si="16"/>
        <v>0.28273362429898619</v>
      </c>
      <c r="C1089" s="1">
        <f ca="1"/>
        <v>0.42526014470890627</v>
      </c>
    </row>
    <row r="1090" spans="2:3">
      <c r="B1090" s="6">
        <f t="shared" ca="1" si="16"/>
        <v>0.10920275652838485</v>
      </c>
      <c r="C1090" s="1">
        <f ca="1"/>
        <v>-0.23077905012716893</v>
      </c>
    </row>
    <row r="1091" spans="2:3">
      <c r="B1091" s="6">
        <f t="shared" ca="1" si="16"/>
        <v>0.91730532209292703</v>
      </c>
      <c r="C1091" s="1">
        <f ca="1"/>
        <v>2.3871718867099103</v>
      </c>
    </row>
    <row r="1092" spans="2:3">
      <c r="B1092" s="6">
        <f t="shared" ca="1" si="16"/>
        <v>0.13048429891332436</v>
      </c>
      <c r="C1092" s="1">
        <f ca="1"/>
        <v>-0.12410473263627275</v>
      </c>
    </row>
    <row r="1093" spans="2:3">
      <c r="B1093" s="6">
        <f t="shared" ref="B1093:C1156" ca="1" si="17">RAND()</f>
        <v>0.42241550444203968</v>
      </c>
      <c r="C1093" s="1">
        <f ca="1"/>
        <v>0.80428214559927425</v>
      </c>
    </row>
    <row r="1094" spans="2:3">
      <c r="B1094" s="6">
        <f t="shared" ca="1" si="17"/>
        <v>0.94453643820896593</v>
      </c>
      <c r="C1094" s="1">
        <f ca="1"/>
        <v>2.5940397879388657</v>
      </c>
    </row>
    <row r="1095" spans="2:3">
      <c r="B1095" s="6">
        <f t="shared" ca="1" si="17"/>
        <v>0.4557057577435194</v>
      </c>
      <c r="C1095" s="1">
        <f ca="1"/>
        <v>0.88874169200589348</v>
      </c>
    </row>
    <row r="1096" spans="2:3">
      <c r="B1096" s="6">
        <f t="shared" ca="1" si="17"/>
        <v>0.67977580021267681</v>
      </c>
      <c r="C1096" s="1">
        <f ca="1"/>
        <v>1.4670719532671177</v>
      </c>
    </row>
    <row r="1097" spans="2:3">
      <c r="B1097" s="6">
        <f t="shared" ca="1" si="17"/>
        <v>0.44830579147874372</v>
      </c>
      <c r="C1097" s="1">
        <f ca="1"/>
        <v>0.87005707502947738</v>
      </c>
    </row>
    <row r="1098" spans="2:3">
      <c r="B1098" s="6">
        <f t="shared" ca="1" si="17"/>
        <v>0.66056165462962335</v>
      </c>
      <c r="C1098" s="1">
        <f ca="1"/>
        <v>1.4139964717871465</v>
      </c>
    </row>
    <row r="1099" spans="2:3">
      <c r="B1099" s="6">
        <f t="shared" ca="1" si="17"/>
        <v>6.3416519610683286E-2</v>
      </c>
      <c r="C1099" s="1">
        <f ca="1"/>
        <v>-0.52671040378212375</v>
      </c>
    </row>
    <row r="1100" spans="2:3">
      <c r="B1100" s="6">
        <f t="shared" ca="1" si="17"/>
        <v>0.29503736182516649</v>
      </c>
      <c r="C1100" s="1">
        <f ca="1"/>
        <v>0.46127225085814982</v>
      </c>
    </row>
    <row r="1101" spans="2:3">
      <c r="B1101" s="6">
        <f t="shared" ca="1" si="17"/>
        <v>0.35147304838152404</v>
      </c>
      <c r="C1101" s="1">
        <f ca="1"/>
        <v>0.61865342322516248</v>
      </c>
    </row>
    <row r="1102" spans="2:3">
      <c r="B1102" s="6">
        <f t="shared" ca="1" si="17"/>
        <v>0.24189246975431222</v>
      </c>
      <c r="C1102" s="1">
        <f ca="1"/>
        <v>0.29977201840609824</v>
      </c>
    </row>
    <row r="1103" spans="2:3">
      <c r="B1103" s="6">
        <f t="shared" ca="1" si="17"/>
        <v>0.28658671545207914</v>
      </c>
      <c r="C1103" s="1">
        <f ca="1"/>
        <v>0.43661600150066271</v>
      </c>
    </row>
    <row r="1104" spans="2:3">
      <c r="B1104" s="6">
        <f t="shared" ca="1" si="17"/>
        <v>0.40411512524026449</v>
      </c>
      <c r="C1104" s="1">
        <f ca="1"/>
        <v>0.75729024563652581</v>
      </c>
    </row>
    <row r="1105" spans="2:3">
      <c r="B1105" s="6">
        <f t="shared" ca="1" si="17"/>
        <v>0.23078950641756557</v>
      </c>
      <c r="C1105" s="1">
        <f ca="1"/>
        <v>0.26375072996406224</v>
      </c>
    </row>
    <row r="1106" spans="2:3">
      <c r="B1106" s="6">
        <f t="shared" ca="1" si="17"/>
        <v>0.45143634314472614</v>
      </c>
      <c r="C1106" s="1">
        <f ca="1"/>
        <v>0.8779667511689907</v>
      </c>
    </row>
    <row r="1107" spans="2:3">
      <c r="B1107" s="6">
        <f t="shared" ca="1" si="17"/>
        <v>0.41254571566536635</v>
      </c>
      <c r="C1107" s="1">
        <f ca="1"/>
        <v>0.77899871358647355</v>
      </c>
    </row>
    <row r="1108" spans="2:3">
      <c r="B1108" s="6">
        <f t="shared" ca="1" si="17"/>
        <v>0.45727096749833207</v>
      </c>
      <c r="C1108" s="1">
        <f ca="1"/>
        <v>0.89268859258838451</v>
      </c>
    </row>
    <row r="1109" spans="2:3">
      <c r="B1109" s="6">
        <f t="shared" ca="1" si="17"/>
        <v>0.68781533515896154</v>
      </c>
      <c r="C1109" s="1">
        <f ca="1"/>
        <v>1.4896673213224048</v>
      </c>
    </row>
    <row r="1110" spans="2:3">
      <c r="B1110" s="6">
        <f t="shared" ca="1" si="17"/>
        <v>0.50990705552475635</v>
      </c>
      <c r="C1110" s="1">
        <f ca="1"/>
        <v>1.0248358584689621</v>
      </c>
    </row>
    <row r="1111" spans="2:3">
      <c r="B1111" s="6">
        <f t="shared" ca="1" si="17"/>
        <v>0.75605768258309425</v>
      </c>
      <c r="C1111" s="1">
        <f ca="1"/>
        <v>1.6936772521610362</v>
      </c>
    </row>
    <row r="1112" spans="2:3">
      <c r="B1112" s="6">
        <f t="shared" ca="1" si="17"/>
        <v>0.89293284596872202</v>
      </c>
      <c r="C1112" s="1">
        <f ca="1"/>
        <v>2.2422771905771954</v>
      </c>
    </row>
    <row r="1113" spans="2:3">
      <c r="B1113" s="6">
        <f t="shared" ca="1" si="17"/>
        <v>0.73240870240943023</v>
      </c>
      <c r="C1113" s="1">
        <f ca="1"/>
        <v>1.6201142133703836</v>
      </c>
    </row>
    <row r="1114" spans="2:3">
      <c r="B1114" s="6">
        <f t="shared" ca="1" si="17"/>
        <v>0.23784845987768843</v>
      </c>
      <c r="C1114" s="1">
        <f ca="1"/>
        <v>0.28675945289745908</v>
      </c>
    </row>
    <row r="1115" spans="2:3">
      <c r="B1115" s="6">
        <f t="shared" ca="1" si="17"/>
        <v>0.35926748958655208</v>
      </c>
      <c r="C1115" s="1">
        <f ca="1"/>
        <v>0.63958255014478549</v>
      </c>
    </row>
    <row r="1116" spans="2:3">
      <c r="B1116" s="6">
        <f t="shared" ca="1" si="17"/>
        <v>0.54189721330138596</v>
      </c>
      <c r="C1116" s="1">
        <f ca="1"/>
        <v>1.1052145401410407</v>
      </c>
    </row>
    <row r="1117" spans="2:3">
      <c r="B1117" s="6">
        <f t="shared" ca="1" si="17"/>
        <v>0.3416222391833198</v>
      </c>
      <c r="C1117" s="1">
        <f ca="1"/>
        <v>0.59196023124638764</v>
      </c>
    </row>
    <row r="1118" spans="2:3">
      <c r="B1118" s="6">
        <f t="shared" ca="1" si="17"/>
        <v>0.86625912507281821</v>
      </c>
      <c r="C1118" s="1">
        <f ca="1"/>
        <v>2.1088804703590718</v>
      </c>
    </row>
    <row r="1119" spans="2:3">
      <c r="B1119" s="6">
        <f t="shared" ca="1" si="17"/>
        <v>9.5390747822604371E-2</v>
      </c>
      <c r="C1119" s="1">
        <f ca="1"/>
        <v>-0.30827074063609072</v>
      </c>
    </row>
    <row r="1120" spans="2:3">
      <c r="B1120" s="6">
        <f t="shared" ca="1" si="17"/>
        <v>0.89564342654907159</v>
      </c>
      <c r="C1120" s="1">
        <f ca="1"/>
        <v>2.2571118220292319</v>
      </c>
    </row>
    <row r="1121" spans="2:3">
      <c r="B1121" s="6">
        <f t="shared" ca="1" si="17"/>
        <v>0.78703047532956227</v>
      </c>
      <c r="C1121" s="1">
        <f ca="1"/>
        <v>1.7961599902151701</v>
      </c>
    </row>
    <row r="1122" spans="2:3">
      <c r="B1122" s="6">
        <f t="shared" ca="1" si="17"/>
        <v>0.89987862531253771</v>
      </c>
      <c r="C1122" s="1">
        <f ca="1"/>
        <v>2.2808602715644266</v>
      </c>
    </row>
    <row r="1123" spans="2:3">
      <c r="B1123" s="6">
        <f t="shared" ca="1" si="17"/>
        <v>0.4475933570350219</v>
      </c>
      <c r="C1123" s="1">
        <f ca="1"/>
        <v>0.86825591431650162</v>
      </c>
    </row>
    <row r="1124" spans="2:3">
      <c r="B1124" s="6">
        <f t="shared" ca="1" si="17"/>
        <v>0.53124424951053251</v>
      </c>
      <c r="C1124" s="1">
        <f ca="1"/>
        <v>1.0783979540203008</v>
      </c>
    </row>
    <row r="1125" spans="2:3">
      <c r="B1125" s="6">
        <f t="shared" ca="1" si="17"/>
        <v>0.53128633849256457</v>
      </c>
      <c r="C1125" s="1">
        <f ca="1"/>
        <v>1.0785037806091204</v>
      </c>
    </row>
    <row r="1126" spans="2:3">
      <c r="B1126" s="6">
        <f t="shared" ca="1" si="17"/>
        <v>0.42718331723533609</v>
      </c>
      <c r="C1126" s="1">
        <f ca="1"/>
        <v>0.81645018316491091</v>
      </c>
    </row>
    <row r="1127" spans="2:3">
      <c r="B1127" s="6">
        <f t="shared" ca="1" si="17"/>
        <v>0.44667434612212986</v>
      </c>
      <c r="C1127" s="1">
        <f ca="1"/>
        <v>0.86593185935139472</v>
      </c>
    </row>
    <row r="1128" spans="2:3">
      <c r="B1128" s="6">
        <f t="shared" ca="1" si="17"/>
        <v>0.17823536342848723</v>
      </c>
      <c r="C1128" s="1">
        <f ca="1"/>
        <v>7.7889090194328769E-2</v>
      </c>
    </row>
    <row r="1129" spans="2:3">
      <c r="B1129" s="6">
        <f t="shared" ca="1" si="17"/>
        <v>0.75229254280292246</v>
      </c>
      <c r="C1129" s="1">
        <f ca="1"/>
        <v>1.6817217457543532</v>
      </c>
    </row>
    <row r="1130" spans="2:3">
      <c r="B1130" s="6">
        <f t="shared" ca="1" si="17"/>
        <v>0.98764340796373173</v>
      </c>
      <c r="C1130" s="1">
        <f ca="1"/>
        <v>3.2458567633712372</v>
      </c>
    </row>
    <row r="1131" spans="2:3">
      <c r="B1131" s="6">
        <f t="shared" ca="1" si="17"/>
        <v>0.45842533030992294</v>
      </c>
      <c r="C1131" s="1">
        <f ca="1"/>
        <v>0.89559840959444881</v>
      </c>
    </row>
    <row r="1132" spans="2:3">
      <c r="B1132" s="6">
        <f t="shared" ca="1" si="17"/>
        <v>0.18853217147914458</v>
      </c>
      <c r="C1132" s="1">
        <f ca="1"/>
        <v>0.11668174422627642</v>
      </c>
    </row>
    <row r="1133" spans="2:3">
      <c r="B1133" s="6">
        <f t="shared" ca="1" si="17"/>
        <v>0.23016305342526078</v>
      </c>
      <c r="C1133" s="1">
        <f ca="1"/>
        <v>0.26169002591702428</v>
      </c>
    </row>
    <row r="1134" spans="2:3">
      <c r="B1134" s="6">
        <f t="shared" ca="1" si="17"/>
        <v>6.5395339898974059E-2</v>
      </c>
      <c r="C1134" s="1">
        <f ca="1"/>
        <v>-0.5109912516522499</v>
      </c>
    </row>
    <row r="1135" spans="2:3">
      <c r="B1135" s="6">
        <f t="shared" ca="1" si="17"/>
        <v>0.94361933225525008</v>
      </c>
      <c r="C1135" s="1">
        <f ca="1"/>
        <v>2.5859029105433686</v>
      </c>
    </row>
    <row r="1136" spans="2:3">
      <c r="B1136" s="6">
        <f t="shared" ca="1" si="17"/>
        <v>0.86165809836840701</v>
      </c>
      <c r="C1136" s="1">
        <f ca="1"/>
        <v>2.087799108329305</v>
      </c>
    </row>
    <row r="1137" spans="2:3">
      <c r="B1137" s="6">
        <f t="shared" ca="1" si="17"/>
        <v>0.14339027286740902</v>
      </c>
      <c r="C1137" s="1">
        <f ca="1"/>
        <v>-6.5210803655222804E-2</v>
      </c>
    </row>
    <row r="1138" spans="2:3">
      <c r="B1138" s="6">
        <f t="shared" ca="1" si="17"/>
        <v>0.53508324773002236</v>
      </c>
      <c r="C1138" s="1">
        <f ca="1"/>
        <v>1.088054317621707</v>
      </c>
    </row>
    <row r="1139" spans="2:3">
      <c r="B1139" s="6">
        <f t="shared" ca="1" si="17"/>
        <v>0.68071041268750232</v>
      </c>
      <c r="C1139" s="1">
        <f ca="1"/>
        <v>1.4696862756891635</v>
      </c>
    </row>
    <row r="1140" spans="2:3">
      <c r="B1140" s="6">
        <f t="shared" ca="1" si="17"/>
        <v>0.22154728637799637</v>
      </c>
      <c r="C1140" s="1">
        <f ca="1"/>
        <v>0.2330219610272638</v>
      </c>
    </row>
    <row r="1141" spans="2:3">
      <c r="B1141" s="6">
        <f t="shared" ca="1" si="17"/>
        <v>0.16985457686787875</v>
      </c>
      <c r="C1141" s="1">
        <f ca="1"/>
        <v>4.5259915828702146E-2</v>
      </c>
    </row>
    <row r="1142" spans="2:3">
      <c r="B1142" s="6">
        <f t="shared" ca="1" si="17"/>
        <v>0.21745412939995212</v>
      </c>
      <c r="C1142" s="1">
        <f ca="1"/>
        <v>0.21917981215176541</v>
      </c>
    </row>
    <row r="1143" spans="2:3">
      <c r="B1143" s="6">
        <f t="shared" ca="1" si="17"/>
        <v>0.90033024550730401</v>
      </c>
      <c r="C1143" s="1">
        <f ca="1"/>
        <v>2.2834355979792966</v>
      </c>
    </row>
    <row r="1144" spans="2:3">
      <c r="B1144" s="6">
        <f t="shared" ca="1" si="17"/>
        <v>0.16585703642046468</v>
      </c>
      <c r="C1144" s="1">
        <f ca="1"/>
        <v>2.9332885268645525E-2</v>
      </c>
    </row>
    <row r="1145" spans="2:3">
      <c r="B1145" s="6">
        <f t="shared" ca="1" si="17"/>
        <v>0.20651590612569592</v>
      </c>
      <c r="C1145" s="1">
        <f ca="1"/>
        <v>0.18143004070427537</v>
      </c>
    </row>
    <row r="1146" spans="2:3">
      <c r="B1146" s="6">
        <f t="shared" ca="1" si="17"/>
        <v>0.74065621117410163</v>
      </c>
      <c r="C1146" s="1">
        <f ca="1"/>
        <v>1.6453697871704591</v>
      </c>
    </row>
    <row r="1147" spans="2:3">
      <c r="B1147" s="6">
        <f t="shared" ca="1" si="17"/>
        <v>0.56648682955170937</v>
      </c>
      <c r="C1147" s="1">
        <f ca="1"/>
        <v>1.1674368390855487</v>
      </c>
    </row>
    <row r="1148" spans="2:3">
      <c r="B1148" s="6">
        <f t="shared" ca="1" si="17"/>
        <v>0.49863011346219255</v>
      </c>
      <c r="C1148" s="1">
        <f ca="1"/>
        <v>0.99656619692331005</v>
      </c>
    </row>
    <row r="1149" spans="2:3">
      <c r="B1149" s="6">
        <f t="shared" ca="1" si="17"/>
        <v>0.5191588809910187</v>
      </c>
      <c r="C1149" s="1">
        <f ca="1"/>
        <v>1.0480426676024575</v>
      </c>
    </row>
    <row r="1150" spans="2:3">
      <c r="B1150" s="6">
        <f t="shared" ca="1" si="17"/>
        <v>0.67029980596046634</v>
      </c>
      <c r="C1150" s="1">
        <f ca="1"/>
        <v>1.4407411697106522</v>
      </c>
    </row>
    <row r="1151" spans="2:3">
      <c r="B1151" s="6">
        <f t="shared" ca="1" si="17"/>
        <v>0.65712694838531105</v>
      </c>
      <c r="C1151" s="1">
        <f ca="1"/>
        <v>1.4046346249199257</v>
      </c>
    </row>
    <row r="1152" spans="2:3">
      <c r="B1152" s="6">
        <f t="shared" ca="1" si="17"/>
        <v>0.4031870401807699</v>
      </c>
      <c r="C1152" s="1">
        <f ca="1"/>
        <v>0.75489364235208856</v>
      </c>
    </row>
    <row r="1153" spans="2:3">
      <c r="B1153" s="6">
        <f t="shared" ca="1" si="17"/>
        <v>0.6211971801033831</v>
      </c>
      <c r="C1153" s="1">
        <f ca="1"/>
        <v>1.3086265268471005</v>
      </c>
    </row>
    <row r="1154" spans="2:3">
      <c r="B1154" s="6">
        <f t="shared" ca="1" si="17"/>
        <v>0.68906311177569635</v>
      </c>
      <c r="C1154" s="1">
        <f ca="1"/>
        <v>1.4931964635281076</v>
      </c>
    </row>
    <row r="1155" spans="2:3">
      <c r="B1155" s="6">
        <f t="shared" ca="1" si="17"/>
        <v>0.33537047610618109</v>
      </c>
      <c r="C1155" s="1">
        <f ca="1"/>
        <v>0.57486868678386494</v>
      </c>
    </row>
    <row r="1156" spans="2:3">
      <c r="B1156" s="6">
        <f t="shared" ca="1" si="17"/>
        <v>0.70627135739527369</v>
      </c>
      <c r="C1156" s="1">
        <f ca="1"/>
        <v>1.5425244261257285</v>
      </c>
    </row>
    <row r="1157" spans="2:3">
      <c r="B1157" s="6">
        <f t="shared" ref="B1157:C1220" ca="1" si="18">RAND()</f>
        <v>0.50912623235234433</v>
      </c>
      <c r="C1157" s="1">
        <f ca="1"/>
        <v>1.0228780676514611</v>
      </c>
    </row>
    <row r="1158" spans="2:3">
      <c r="B1158" s="6">
        <f t="shared" ca="1" si="18"/>
        <v>0.19425620577692471</v>
      </c>
      <c r="C1158" s="1">
        <f ca="1"/>
        <v>0.13768174796591615</v>
      </c>
    </row>
    <row r="1159" spans="2:3">
      <c r="B1159" s="6">
        <f t="shared" ca="1" si="18"/>
        <v>0.41288772260968498</v>
      </c>
      <c r="C1159" s="1">
        <f ca="1"/>
        <v>0.779877105990749</v>
      </c>
    </row>
    <row r="1160" spans="2:3">
      <c r="B1160" s="6">
        <f t="shared" ca="1" si="18"/>
        <v>0.29182400660906982</v>
      </c>
      <c r="C1160" s="1">
        <f ca="1"/>
        <v>0.45193607959517823</v>
      </c>
    </row>
    <row r="1161" spans="2:3">
      <c r="B1161" s="6">
        <f t="shared" ca="1" si="18"/>
        <v>0.82530519840060479</v>
      </c>
      <c r="C1161" s="1">
        <f ca="1"/>
        <v>1.9357739176943467</v>
      </c>
    </row>
    <row r="1162" spans="2:3">
      <c r="B1162" s="6">
        <f t="shared" ca="1" si="18"/>
        <v>0.51083271236966821</v>
      </c>
      <c r="C1162" s="1">
        <f ca="1"/>
        <v>1.0271569207782123</v>
      </c>
    </row>
    <row r="1163" spans="2:3">
      <c r="B1163" s="6">
        <f t="shared" ca="1" si="18"/>
        <v>0.11585135571613492</v>
      </c>
      <c r="C1163" s="1">
        <f ca="1"/>
        <v>-0.1959842344693008</v>
      </c>
    </row>
    <row r="1164" spans="2:3">
      <c r="B1164" s="6">
        <f t="shared" ca="1" si="18"/>
        <v>0.74834899815020406</v>
      </c>
      <c r="C1164" s="1">
        <f ca="1"/>
        <v>1.669303328939943</v>
      </c>
    </row>
    <row r="1165" spans="2:3">
      <c r="B1165" s="6">
        <f t="shared" ca="1" si="18"/>
        <v>0.36951551713612663</v>
      </c>
      <c r="C1165" s="1">
        <f ca="1"/>
        <v>0.66686321627331457</v>
      </c>
    </row>
    <row r="1166" spans="2:3">
      <c r="B1166" s="6">
        <f t="shared" ca="1" si="18"/>
        <v>0.512537855015753</v>
      </c>
      <c r="C1166" s="1">
        <f ca="1"/>
        <v>1.0314329172205627</v>
      </c>
    </row>
    <row r="1167" spans="2:3">
      <c r="B1167" s="6">
        <f t="shared" ca="1" si="18"/>
        <v>0.54558741610443584</v>
      </c>
      <c r="C1167" s="1">
        <f ca="1"/>
        <v>1.1145205364123227</v>
      </c>
    </row>
    <row r="1168" spans="2:3">
      <c r="B1168" s="6">
        <f t="shared" ca="1" si="18"/>
        <v>0.80044481482572671</v>
      </c>
      <c r="C1168" s="1">
        <f ca="1"/>
        <v>1.843211137948717</v>
      </c>
    </row>
    <row r="1169" spans="2:3">
      <c r="B1169" s="6">
        <f t="shared" ca="1" si="18"/>
        <v>0.41318057557899723</v>
      </c>
      <c r="C1169" s="1">
        <f ca="1"/>
        <v>0.78062911896347387</v>
      </c>
    </row>
    <row r="1170" spans="2:3">
      <c r="B1170" s="6">
        <f t="shared" ca="1" si="18"/>
        <v>0.85811267837465366</v>
      </c>
      <c r="C1170" s="1">
        <f ca="1"/>
        <v>2.0718784220587763</v>
      </c>
    </row>
    <row r="1171" spans="2:3">
      <c r="B1171" s="6">
        <f t="shared" ca="1" si="18"/>
        <v>0.79320092785247298</v>
      </c>
      <c r="C1171" s="1">
        <f ca="1"/>
        <v>1.817578086890145</v>
      </c>
    </row>
    <row r="1172" spans="2:3">
      <c r="B1172" s="6">
        <f t="shared" ca="1" si="18"/>
        <v>0.51839317820667208</v>
      </c>
      <c r="C1172" s="1">
        <f ca="1"/>
        <v>1.0461212065786394</v>
      </c>
    </row>
    <row r="1173" spans="2:3">
      <c r="B1173" s="6">
        <f t="shared" ca="1" si="18"/>
        <v>0.54583093191747889</v>
      </c>
      <c r="C1173" s="1">
        <f ca="1"/>
        <v>1.1151349775507438</v>
      </c>
    </row>
    <row r="1174" spans="2:3">
      <c r="B1174" s="6">
        <f t="shared" ca="1" si="18"/>
        <v>0.43066948911325964</v>
      </c>
      <c r="C1174" s="1">
        <f ca="1"/>
        <v>0.82533004626194328</v>
      </c>
    </row>
    <row r="1175" spans="2:3">
      <c r="B1175" s="6">
        <f t="shared" ca="1" si="18"/>
        <v>0.44708528687202032</v>
      </c>
      <c r="C1175" s="1">
        <f ca="1"/>
        <v>0.86697116198245772</v>
      </c>
    </row>
    <row r="1176" spans="2:3">
      <c r="B1176" s="6">
        <f t="shared" ca="1" si="18"/>
        <v>0.8203738142888658</v>
      </c>
      <c r="C1176" s="1">
        <f ca="1"/>
        <v>1.9167906150325915</v>
      </c>
    </row>
    <row r="1177" spans="2:3">
      <c r="B1177" s="6">
        <f t="shared" ca="1" si="18"/>
        <v>0.28145133751068951</v>
      </c>
      <c r="C1177" s="1">
        <f ca="1"/>
        <v>0.42146455624947254</v>
      </c>
    </row>
    <row r="1178" spans="2:3">
      <c r="B1178" s="6">
        <f t="shared" ca="1" si="18"/>
        <v>0.1294213396110574</v>
      </c>
      <c r="C1178" s="1">
        <f ca="1"/>
        <v>-0.12913075471930791</v>
      </c>
    </row>
    <row r="1179" spans="2:3">
      <c r="B1179" s="6">
        <f t="shared" ca="1" si="18"/>
        <v>0.45232621978713616</v>
      </c>
      <c r="C1179" s="1">
        <f ca="1"/>
        <v>0.88021370601330107</v>
      </c>
    </row>
    <row r="1180" spans="2:3">
      <c r="B1180" s="6">
        <f t="shared" ca="1" si="18"/>
        <v>1.342269706709176E-2</v>
      </c>
      <c r="C1180" s="1">
        <f ca="1"/>
        <v>-1.2137585312691428</v>
      </c>
    </row>
    <row r="1181" spans="2:3">
      <c r="B1181" s="6">
        <f t="shared" ca="1" si="18"/>
        <v>1.8784234167954161E-2</v>
      </c>
      <c r="C1181" s="1">
        <f ca="1"/>
        <v>-1.0795321241620228</v>
      </c>
    </row>
    <row r="1182" spans="2:3">
      <c r="B1182" s="6">
        <f t="shared" ca="1" si="18"/>
        <v>5.4749468188482364E-2</v>
      </c>
      <c r="C1182" s="1">
        <f ca="1"/>
        <v>-0.60044934231961289</v>
      </c>
    </row>
    <row r="1183" spans="2:3">
      <c r="B1183" s="6">
        <f t="shared" ca="1" si="18"/>
        <v>8.0429739477089979E-2</v>
      </c>
      <c r="C1183" s="1">
        <f ca="1"/>
        <v>-0.40218677783667545</v>
      </c>
    </row>
    <row r="1184" spans="2:3">
      <c r="B1184" s="6">
        <f t="shared" ca="1" si="18"/>
        <v>9.2707304614614072E-2</v>
      </c>
      <c r="C1184" s="1">
        <f ca="1"/>
        <v>-0.32426632808830602</v>
      </c>
    </row>
    <row r="1185" spans="2:3">
      <c r="B1185" s="6">
        <f t="shared" ca="1" si="18"/>
        <v>0.21817821197406029</v>
      </c>
      <c r="C1185" s="1">
        <f ca="1"/>
        <v>0.22163934001531116</v>
      </c>
    </row>
    <row r="1186" spans="2:3">
      <c r="B1186" s="6">
        <f t="shared" ca="1" si="18"/>
        <v>0.95606020608048292</v>
      </c>
      <c r="C1186" s="1">
        <f ca="1"/>
        <v>2.7066905325573503</v>
      </c>
    </row>
    <row r="1187" spans="2:3">
      <c r="B1187" s="6">
        <f t="shared" ca="1" si="18"/>
        <v>4.8323212573350705E-2</v>
      </c>
      <c r="C1187" s="1">
        <f ca="1"/>
        <v>-0.66133380049827073</v>
      </c>
    </row>
    <row r="1188" spans="2:3">
      <c r="B1188" s="6">
        <f t="shared" ca="1" si="18"/>
        <v>1.466016258411329E-2</v>
      </c>
      <c r="C1188" s="1">
        <f ca="1"/>
        <v>-1.1791527164999107</v>
      </c>
    </row>
    <row r="1189" spans="2:3">
      <c r="B1189" s="6">
        <f t="shared" ca="1" si="18"/>
        <v>5.3373757663495724E-2</v>
      </c>
      <c r="C1189" s="1">
        <f ca="1"/>
        <v>-0.61298615690526836</v>
      </c>
    </row>
    <row r="1190" spans="2:3">
      <c r="B1190" s="6">
        <f t="shared" ca="1" si="18"/>
        <v>0.19795362499396918</v>
      </c>
      <c r="C1190" s="1">
        <f ca="1"/>
        <v>0.15104664849585048</v>
      </c>
    </row>
    <row r="1191" spans="2:3">
      <c r="B1191" s="6">
        <f t="shared" ca="1" si="18"/>
        <v>0.11275720222238994</v>
      </c>
      <c r="C1191" s="1">
        <f ca="1"/>
        <v>-0.21199471304616457</v>
      </c>
    </row>
    <row r="1192" spans="2:3">
      <c r="B1192" s="6">
        <f t="shared" ca="1" si="18"/>
        <v>0.16068952143791848</v>
      </c>
      <c r="C1192" s="1">
        <f ca="1"/>
        <v>8.3720360231177571E-3</v>
      </c>
    </row>
    <row r="1193" spans="2:3">
      <c r="B1193" s="6">
        <f t="shared" ca="1" si="18"/>
        <v>0.14342362673796216</v>
      </c>
      <c r="C1193" s="1">
        <f ca="1"/>
        <v>-6.5063371093182276E-2</v>
      </c>
    </row>
    <row r="1194" spans="2:3">
      <c r="B1194" s="6">
        <f t="shared" ca="1" si="18"/>
        <v>0.54916723426919023</v>
      </c>
      <c r="C1194" s="1">
        <f ca="1"/>
        <v>1.1235576429278855</v>
      </c>
    </row>
    <row r="1195" spans="2:3">
      <c r="B1195" s="6">
        <f t="shared" ca="1" si="18"/>
        <v>0.66680718032371078</v>
      </c>
      <c r="C1195" s="1">
        <f ca="1"/>
        <v>1.4311137829135496</v>
      </c>
    </row>
    <row r="1196" spans="2:3">
      <c r="B1196" s="6">
        <f t="shared" ca="1" si="18"/>
        <v>0.87880190077355558</v>
      </c>
      <c r="C1196" s="1">
        <f ca="1"/>
        <v>2.1690184488365283</v>
      </c>
    </row>
    <row r="1197" spans="2:3">
      <c r="B1197" s="6">
        <f t="shared" ca="1" si="18"/>
        <v>0.73062468058568886</v>
      </c>
      <c r="C1197" s="1">
        <f ca="1"/>
        <v>1.6147033624833418</v>
      </c>
    </row>
    <row r="1198" spans="2:3">
      <c r="B1198" s="6">
        <f t="shared" ca="1" si="18"/>
        <v>0.10265149904147763</v>
      </c>
      <c r="C1198" s="1">
        <f ca="1"/>
        <v>-0.26658701433088816</v>
      </c>
    </row>
    <row r="1199" spans="2:3">
      <c r="B1199" s="6">
        <f t="shared" ca="1" si="18"/>
        <v>0.47228517755408739</v>
      </c>
      <c r="C1199" s="1">
        <f ca="1"/>
        <v>0.93047326804182717</v>
      </c>
    </row>
    <row r="1200" spans="2:3">
      <c r="B1200" s="6">
        <f t="shared" ca="1" si="18"/>
        <v>0.57874997568278497</v>
      </c>
      <c r="C1200" s="1">
        <f ca="1"/>
        <v>1.1986966449572951</v>
      </c>
    </row>
    <row r="1201" spans="2:3">
      <c r="B1201" s="6">
        <f t="shared" ca="1" si="18"/>
        <v>0.93569849886644318</v>
      </c>
      <c r="C1201" s="1">
        <f ca="1"/>
        <v>2.5196339422376308</v>
      </c>
    </row>
    <row r="1202" spans="2:3">
      <c r="B1202" s="6">
        <f t="shared" ca="1" si="18"/>
        <v>0.94503066784436829</v>
      </c>
      <c r="C1202" s="1">
        <f ca="1"/>
        <v>2.5984688870482593</v>
      </c>
    </row>
    <row r="1203" spans="2:3">
      <c r="B1203" s="6">
        <f t="shared" ca="1" si="18"/>
        <v>0.12168220813278097</v>
      </c>
      <c r="C1203" s="1">
        <f ca="1"/>
        <v>-0.16661863028230184</v>
      </c>
    </row>
    <row r="1204" spans="2:3">
      <c r="B1204" s="6">
        <f t="shared" ca="1" si="18"/>
        <v>7.1551313416873041E-2</v>
      </c>
      <c r="C1204" s="1">
        <f ca="1"/>
        <v>-0.46433431058873498</v>
      </c>
    </row>
    <row r="1205" spans="2:3">
      <c r="B1205" s="6">
        <f t="shared" ca="1" si="18"/>
        <v>0.24819948093392041</v>
      </c>
      <c r="C1205" s="1">
        <f ca="1"/>
        <v>0.31983337432055425</v>
      </c>
    </row>
    <row r="1206" spans="2:3">
      <c r="B1206" s="6">
        <f t="shared" ca="1" si="18"/>
        <v>0.26096028215976241</v>
      </c>
      <c r="C1206" s="1">
        <f ca="1"/>
        <v>0.35961227990487288</v>
      </c>
    </row>
    <row r="1207" spans="2:3">
      <c r="B1207" s="6">
        <f t="shared" ca="1" si="18"/>
        <v>0.47898412345758323</v>
      </c>
      <c r="C1207" s="1">
        <f ca="1"/>
        <v>0.9472966212488263</v>
      </c>
    </row>
    <row r="1208" spans="2:3">
      <c r="B1208" s="6">
        <f t="shared" ca="1" si="18"/>
        <v>0.78935872358452752</v>
      </c>
      <c r="C1208" s="1">
        <f ca="1"/>
        <v>1.8041981400177596</v>
      </c>
    </row>
    <row r="1209" spans="2:3">
      <c r="B1209" s="6">
        <f t="shared" ca="1" si="18"/>
        <v>0.9180447832038614</v>
      </c>
      <c r="C1209" s="1">
        <f ca="1"/>
        <v>2.3920395111663688</v>
      </c>
    </row>
    <row r="1210" spans="2:3">
      <c r="B1210" s="6">
        <f t="shared" ca="1" si="18"/>
        <v>0.98320702775911906</v>
      </c>
      <c r="C1210" s="1">
        <f ca="1"/>
        <v>3.1250080106069009</v>
      </c>
    </row>
    <row r="1211" spans="2:3">
      <c r="B1211" s="6">
        <f t="shared" ca="1" si="18"/>
        <v>0.27813145626452274</v>
      </c>
      <c r="C1211" s="1">
        <f ca="1"/>
        <v>0.41159862124735291</v>
      </c>
    </row>
    <row r="1212" spans="2:3">
      <c r="B1212" s="6">
        <f t="shared" ca="1" si="18"/>
        <v>9.5784021201932634E-2</v>
      </c>
      <c r="C1212" s="1">
        <f ca="1"/>
        <v>-0.30595446685182681</v>
      </c>
    </row>
    <row r="1213" spans="2:3">
      <c r="B1213" s="6">
        <f t="shared" ca="1" si="18"/>
        <v>0.38472851653129925</v>
      </c>
      <c r="C1213" s="1">
        <f ca="1"/>
        <v>0.70691480531814344</v>
      </c>
    </row>
    <row r="1214" spans="2:3">
      <c r="B1214" s="6">
        <f t="shared" ca="1" si="18"/>
        <v>0.9437431072709952</v>
      </c>
      <c r="C1214" s="1">
        <f ca="1"/>
        <v>2.5869949628999027</v>
      </c>
    </row>
    <row r="1215" spans="2:3">
      <c r="B1215" s="6">
        <f t="shared" ca="1" si="18"/>
        <v>0.10821152934650002</v>
      </c>
      <c r="C1215" s="1">
        <f ca="1"/>
        <v>-0.23609552339285278</v>
      </c>
    </row>
    <row r="1216" spans="2:3">
      <c r="B1216" s="6">
        <f t="shared" ca="1" si="18"/>
        <v>0.56626525405224859</v>
      </c>
      <c r="C1216" s="1">
        <f ca="1"/>
        <v>1.1668736179295693</v>
      </c>
    </row>
    <row r="1217" spans="2:3">
      <c r="B1217" s="6">
        <f t="shared" ca="1" si="18"/>
        <v>0.94745291946640164</v>
      </c>
      <c r="C1217" s="1">
        <f ca="1"/>
        <v>2.6206432961599067</v>
      </c>
    </row>
    <row r="1218" spans="2:3">
      <c r="B1218" s="6">
        <f t="shared" ca="1" si="18"/>
        <v>0.33456919265380169</v>
      </c>
      <c r="C1218" s="1">
        <f ca="1"/>
        <v>0.57266917671729112</v>
      </c>
    </row>
    <row r="1219" spans="2:3">
      <c r="B1219" s="6">
        <f t="shared" ca="1" si="18"/>
        <v>0.29723675692418361</v>
      </c>
      <c r="C1219" s="1">
        <f ca="1"/>
        <v>0.46763542257386603</v>
      </c>
    </row>
    <row r="1220" spans="2:3">
      <c r="B1220" s="6">
        <f t="shared" ca="1" si="18"/>
        <v>0.13537105132573823</v>
      </c>
      <c r="C1220" s="1">
        <f ca="1"/>
        <v>-0.10135518338767224</v>
      </c>
    </row>
    <row r="1221" spans="2:3">
      <c r="B1221" s="6">
        <f t="shared" ref="B1221:C1284" ca="1" si="19">RAND()</f>
        <v>0.96784377879770123</v>
      </c>
      <c r="C1221" s="1">
        <f ca="1"/>
        <v>2.8500076819290081</v>
      </c>
    </row>
    <row r="1222" spans="2:3">
      <c r="B1222" s="6">
        <f t="shared" ca="1" si="19"/>
        <v>0.72329386661135697</v>
      </c>
      <c r="C1222" s="1">
        <f ca="1"/>
        <v>1.5926546954290672</v>
      </c>
    </row>
    <row r="1223" spans="2:3">
      <c r="B1223" s="6">
        <f t="shared" ca="1" si="19"/>
        <v>0.97817783744144482</v>
      </c>
      <c r="C1223" s="1">
        <f ca="1"/>
        <v>3.0174907524120935</v>
      </c>
    </row>
    <row r="1224" spans="2:3">
      <c r="B1224" s="6">
        <f t="shared" ca="1" si="19"/>
        <v>0.67556796544414144</v>
      </c>
      <c r="C1224" s="1">
        <f ca="1"/>
        <v>1.4553408123826095</v>
      </c>
    </row>
    <row r="1225" spans="2:3">
      <c r="B1225" s="6">
        <f t="shared" ca="1" si="19"/>
        <v>0.88317239567068206</v>
      </c>
      <c r="C1225" s="1">
        <f ca="1"/>
        <v>2.1909958637691709</v>
      </c>
    </row>
    <row r="1226" spans="2:3">
      <c r="B1226" s="6">
        <f t="shared" ca="1" si="19"/>
        <v>0.95796913352158231</v>
      </c>
      <c r="C1226" s="1">
        <f ca="1"/>
        <v>2.727590133556832</v>
      </c>
    </row>
    <row r="1227" spans="2:3">
      <c r="B1227" s="6">
        <f t="shared" ca="1" si="19"/>
        <v>0.22008543416646009</v>
      </c>
      <c r="C1227" s="1">
        <f ca="1"/>
        <v>0.22809529139225371</v>
      </c>
    </row>
    <row r="1228" spans="2:3">
      <c r="B1228" s="6">
        <f t="shared" ca="1" si="19"/>
        <v>0.21092533384356749</v>
      </c>
      <c r="C1228" s="1">
        <f ca="1"/>
        <v>0.19678532982049202</v>
      </c>
    </row>
    <row r="1229" spans="2:3">
      <c r="B1229" s="6">
        <f t="shared" ca="1" si="19"/>
        <v>0.41800953088324744</v>
      </c>
      <c r="C1229" s="1">
        <f ca="1"/>
        <v>0.79301178436015962</v>
      </c>
    </row>
    <row r="1230" spans="2:3">
      <c r="B1230" s="6">
        <f t="shared" ca="1" si="19"/>
        <v>0.7750545055954714</v>
      </c>
      <c r="C1230" s="1">
        <f ca="1"/>
        <v>1.7555967771541328</v>
      </c>
    </row>
    <row r="1231" spans="2:3">
      <c r="B1231" s="6">
        <f t="shared" ca="1" si="19"/>
        <v>0.85133738095192468</v>
      </c>
      <c r="C1231" s="1">
        <f ca="1"/>
        <v>2.0421864626373174</v>
      </c>
    </row>
    <row r="1232" spans="2:3">
      <c r="B1232" s="6">
        <f t="shared" ca="1" si="19"/>
        <v>0.95573663208732385</v>
      </c>
      <c r="C1232" s="1">
        <f ca="1"/>
        <v>2.7032209054914889</v>
      </c>
    </row>
    <row r="1233" spans="2:3">
      <c r="B1233" s="6">
        <f t="shared" ca="1" si="19"/>
        <v>0.76622533440109997</v>
      </c>
      <c r="C1233" s="1">
        <f ca="1"/>
        <v>1.7264722207631094</v>
      </c>
    </row>
    <row r="1234" spans="2:3">
      <c r="B1234" s="6">
        <f t="shared" ca="1" si="19"/>
        <v>0.61822187586539035</v>
      </c>
      <c r="C1234" s="1">
        <f ca="1"/>
        <v>1.3008141099720678</v>
      </c>
    </row>
    <row r="1235" spans="2:3">
      <c r="B1235" s="6">
        <f t="shared" ca="1" si="19"/>
        <v>5.7834691022196072E-4</v>
      </c>
      <c r="C1235" s="1">
        <f ca="1"/>
        <v>-2.2493492167388043</v>
      </c>
    </row>
    <row r="1236" spans="2:3">
      <c r="B1236" s="6">
        <f t="shared" ca="1" si="19"/>
        <v>0.50797522142200624</v>
      </c>
      <c r="C1236" s="1">
        <f ca="1"/>
        <v>1.01999224721638</v>
      </c>
    </row>
    <row r="1237" spans="2:3">
      <c r="B1237" s="6">
        <f t="shared" ca="1" si="19"/>
        <v>0.91507678772719703</v>
      </c>
      <c r="C1237" s="1">
        <f ca="1"/>
        <v>2.372697442681702</v>
      </c>
    </row>
    <row r="1238" spans="2:3">
      <c r="B1238" s="6">
        <f t="shared" ca="1" si="19"/>
        <v>0.94054553414245934</v>
      </c>
      <c r="C1238" s="1">
        <f ca="1"/>
        <v>2.5593695807984624</v>
      </c>
    </row>
    <row r="1239" spans="2:3">
      <c r="B1239" s="6">
        <f t="shared" ca="1" si="19"/>
        <v>0.52866190820897563</v>
      </c>
      <c r="C1239" s="1">
        <f ca="1"/>
        <v>1.0719066678874571</v>
      </c>
    </row>
    <row r="1240" spans="2:3">
      <c r="B1240" s="6">
        <f t="shared" ca="1" si="19"/>
        <v>0.95063226985457339</v>
      </c>
      <c r="C1240" s="1">
        <f ca="1"/>
        <v>2.6510152534699341</v>
      </c>
    </row>
    <row r="1241" spans="2:3">
      <c r="B1241" s="6">
        <f t="shared" ca="1" si="19"/>
        <v>0.25268663332591412</v>
      </c>
      <c r="C1241" s="1">
        <f ca="1"/>
        <v>0.33394080775009516</v>
      </c>
    </row>
    <row r="1242" spans="2:3">
      <c r="B1242" s="6">
        <f t="shared" ca="1" si="19"/>
        <v>0.99564236002541862</v>
      </c>
      <c r="C1242" s="1">
        <f ca="1"/>
        <v>3.6230253038044147</v>
      </c>
    </row>
    <row r="1243" spans="2:3">
      <c r="B1243" s="6">
        <f t="shared" ca="1" si="19"/>
        <v>0.21597681821231662</v>
      </c>
      <c r="C1243" s="1">
        <f ca="1"/>
        <v>0.21414704126350159</v>
      </c>
    </row>
    <row r="1244" spans="2:3">
      <c r="B1244" s="6">
        <f t="shared" ca="1" si="19"/>
        <v>0.34179066277126191</v>
      </c>
      <c r="C1244" s="1">
        <f ca="1"/>
        <v>0.59241901333989144</v>
      </c>
    </row>
    <row r="1245" spans="2:3">
      <c r="B1245" s="6">
        <f t="shared" ca="1" si="19"/>
        <v>1.8471057745021779E-2</v>
      </c>
      <c r="C1245" s="1">
        <f ca="1"/>
        <v>-1.0864031987331715</v>
      </c>
    </row>
    <row r="1246" spans="2:3">
      <c r="B1246" s="6">
        <f t="shared" ca="1" si="19"/>
        <v>0.6573610084009911</v>
      </c>
      <c r="C1246" s="1">
        <f ca="1"/>
        <v>1.4052714592798381</v>
      </c>
    </row>
    <row r="1247" spans="2:3">
      <c r="B1247" s="6">
        <f t="shared" ca="1" si="19"/>
        <v>0.17350663109248421</v>
      </c>
      <c r="C1247" s="1">
        <f ca="1"/>
        <v>5.9601638165103443E-2</v>
      </c>
    </row>
    <row r="1248" spans="2:3">
      <c r="B1248" s="6">
        <f t="shared" ca="1" si="19"/>
        <v>0.50301884997157986</v>
      </c>
      <c r="C1248" s="1">
        <f ca="1"/>
        <v>1.0075672069146937</v>
      </c>
    </row>
    <row r="1249" spans="2:3">
      <c r="B1249" s="6">
        <f t="shared" ca="1" si="19"/>
        <v>0.608725117204439</v>
      </c>
      <c r="C1249" s="1">
        <f ca="1"/>
        <v>1.2759977874856787</v>
      </c>
    </row>
    <row r="1250" spans="2:3">
      <c r="B1250" s="6">
        <f t="shared" ca="1" si="19"/>
        <v>0.71389323331716081</v>
      </c>
      <c r="C1250" s="1">
        <f ca="1"/>
        <v>1.5647945221586257</v>
      </c>
    </row>
    <row r="1251" spans="2:3">
      <c r="B1251" s="6">
        <f t="shared" ca="1" si="19"/>
        <v>0.44731313164107522</v>
      </c>
      <c r="C1251" s="1">
        <f ca="1"/>
        <v>0.86754733797679595</v>
      </c>
    </row>
    <row r="1252" spans="2:3">
      <c r="B1252" s="6">
        <f t="shared" ca="1" si="19"/>
        <v>0.7361195049154845</v>
      </c>
      <c r="C1252" s="1">
        <f ca="1"/>
        <v>1.631427575837038</v>
      </c>
    </row>
    <row r="1253" spans="2:3">
      <c r="B1253" s="6">
        <f t="shared" ca="1" si="19"/>
        <v>0.21117367595097891</v>
      </c>
      <c r="C1253" s="1">
        <f ca="1"/>
        <v>0.19764450922060384</v>
      </c>
    </row>
    <row r="1254" spans="2:3">
      <c r="B1254" s="6">
        <f t="shared" ca="1" si="19"/>
        <v>0.73564113504000728</v>
      </c>
      <c r="C1254" s="1">
        <f ca="1"/>
        <v>1.6299646238191525</v>
      </c>
    </row>
    <row r="1255" spans="2:3">
      <c r="B1255" s="6">
        <f t="shared" ca="1" si="19"/>
        <v>0.22852584085809924</v>
      </c>
      <c r="C1255" s="1">
        <f ca="1"/>
        <v>0.2562895759337952</v>
      </c>
    </row>
    <row r="1256" spans="2:3">
      <c r="B1256" s="6">
        <f t="shared" ca="1" si="19"/>
        <v>6.4061030749599124E-2</v>
      </c>
      <c r="C1256" s="1">
        <f ca="1"/>
        <v>-0.52154925205609359</v>
      </c>
    </row>
    <row r="1257" spans="2:3">
      <c r="B1257" s="6">
        <f t="shared" ca="1" si="19"/>
        <v>0.91445636029647326</v>
      </c>
      <c r="C1257" s="1">
        <f ca="1"/>
        <v>2.3687185183937931</v>
      </c>
    </row>
    <row r="1258" spans="2:3">
      <c r="B1258" s="6">
        <f t="shared" ca="1" si="19"/>
        <v>0.84030822708682085</v>
      </c>
      <c r="C1258" s="1">
        <f ca="1"/>
        <v>1.995725481232594</v>
      </c>
    </row>
    <row r="1259" spans="2:3">
      <c r="B1259" s="6">
        <f t="shared" ca="1" si="19"/>
        <v>0.94899786682766085</v>
      </c>
      <c r="C1259" s="1">
        <f ca="1"/>
        <v>2.6352136563033839</v>
      </c>
    </row>
    <row r="1260" spans="2:3">
      <c r="B1260" s="6">
        <f t="shared" ca="1" si="19"/>
        <v>0.44374677205500357</v>
      </c>
      <c r="C1260" s="1">
        <f ca="1"/>
        <v>0.85852352598215576</v>
      </c>
    </row>
    <row r="1261" spans="2:3">
      <c r="B1261" s="6">
        <f t="shared" ca="1" si="19"/>
        <v>0.34010348804850699</v>
      </c>
      <c r="C1261" s="1">
        <f ca="1"/>
        <v>0.58781929169573022</v>
      </c>
    </row>
    <row r="1262" spans="2:3">
      <c r="B1262" s="6">
        <f t="shared" ca="1" si="19"/>
        <v>0.26829194475933327</v>
      </c>
      <c r="C1262" s="1">
        <f ca="1"/>
        <v>0.3820129719090436</v>
      </c>
    </row>
    <row r="1263" spans="2:3">
      <c r="B1263" s="6">
        <f t="shared" ca="1" si="19"/>
        <v>0.37923434688377566</v>
      </c>
      <c r="C1263" s="1">
        <f ca="1"/>
        <v>0.69250771409406242</v>
      </c>
    </row>
    <row r="1264" spans="2:3">
      <c r="B1264" s="6">
        <f t="shared" ca="1" si="19"/>
        <v>0.98263314093765686</v>
      </c>
      <c r="C1264" s="1">
        <f ca="1"/>
        <v>3.1114492214736145</v>
      </c>
    </row>
    <row r="1265" spans="2:3">
      <c r="B1265" s="6">
        <f t="shared" ca="1" si="19"/>
        <v>0.31103797617905193</v>
      </c>
      <c r="C1265" s="1">
        <f ca="1"/>
        <v>0.50708967622458656</v>
      </c>
    </row>
    <row r="1266" spans="2:3">
      <c r="B1266" s="6">
        <f t="shared" ca="1" si="19"/>
        <v>0.87581812724133101</v>
      </c>
      <c r="C1266" s="1">
        <f ca="1"/>
        <v>2.1543328209825061</v>
      </c>
    </row>
    <row r="1267" spans="2:3">
      <c r="B1267" s="6">
        <f t="shared" ca="1" si="19"/>
        <v>0.56176562611153391</v>
      </c>
      <c r="C1267" s="1">
        <f ca="1"/>
        <v>1.155447235988398</v>
      </c>
    </row>
    <row r="1268" spans="2:3">
      <c r="B1268" s="6">
        <f t="shared" ca="1" si="19"/>
        <v>0.27862945012114393</v>
      </c>
      <c r="C1268" s="1">
        <f ca="1"/>
        <v>0.41308217880393339</v>
      </c>
    </row>
    <row r="1269" spans="2:3">
      <c r="B1269" s="6">
        <f t="shared" ca="1" si="19"/>
        <v>0.1710716121620528</v>
      </c>
      <c r="C1269" s="1">
        <f ca="1"/>
        <v>5.0060951990653635E-2</v>
      </c>
    </row>
    <row r="1270" spans="2:3">
      <c r="B1270" s="6">
        <f t="shared" ca="1" si="19"/>
        <v>0.71738446721776894</v>
      </c>
      <c r="C1270" s="1">
        <f ca="1"/>
        <v>1.575089061199392</v>
      </c>
    </row>
    <row r="1271" spans="2:3">
      <c r="B1271" s="6">
        <f t="shared" ca="1" si="19"/>
        <v>0.9840836307883547</v>
      </c>
      <c r="C1271" s="1">
        <f ca="1"/>
        <v>3.14650464697614</v>
      </c>
    </row>
    <row r="1272" spans="2:3">
      <c r="B1272" s="6">
        <f t="shared" ca="1" si="19"/>
        <v>5.0743932019003957E-2</v>
      </c>
      <c r="C1272" s="1">
        <f ca="1"/>
        <v>-0.63768287859457851</v>
      </c>
    </row>
    <row r="1273" spans="2:3">
      <c r="B1273" s="6">
        <f t="shared" ca="1" si="19"/>
        <v>0.26501216814663675</v>
      </c>
      <c r="C1273" s="1">
        <f ca="1"/>
        <v>0.37203113483727879</v>
      </c>
    </row>
    <row r="1274" spans="2:3">
      <c r="B1274" s="6">
        <f t="shared" ca="1" si="19"/>
        <v>0.45647497266329773</v>
      </c>
      <c r="C1274" s="1">
        <f ca="1"/>
        <v>0.89068159036632899</v>
      </c>
    </row>
    <row r="1275" spans="2:3">
      <c r="B1275" s="6">
        <f t="shared" ca="1" si="19"/>
        <v>0.87441257407127471</v>
      </c>
      <c r="C1275" s="1">
        <f ca="1"/>
        <v>2.1475004388546965</v>
      </c>
    </row>
    <row r="1276" spans="2:3">
      <c r="B1276" s="6">
        <f t="shared" ca="1" si="19"/>
        <v>0.70973112818209716</v>
      </c>
      <c r="C1276" s="1">
        <f ca="1"/>
        <v>1.5525994135825272</v>
      </c>
    </row>
    <row r="1277" spans="2:3">
      <c r="B1277" s="6">
        <f t="shared" ca="1" si="19"/>
        <v>0.6356768441369971</v>
      </c>
      <c r="C1277" s="1">
        <f ca="1"/>
        <v>1.3469268005261357</v>
      </c>
    </row>
    <row r="1278" spans="2:3">
      <c r="B1278" s="6">
        <f t="shared" ca="1" si="19"/>
        <v>4.6631774564319994E-2</v>
      </c>
      <c r="C1278" s="1">
        <f ca="1"/>
        <v>-0.67842813409527136</v>
      </c>
    </row>
    <row r="1279" spans="2:3">
      <c r="B1279" s="6">
        <f t="shared" ca="1" si="19"/>
        <v>0.77050177369679818</v>
      </c>
      <c r="C1279" s="1">
        <f ca="1"/>
        <v>1.7405003438641453</v>
      </c>
    </row>
    <row r="1280" spans="2:3">
      <c r="B1280" s="6">
        <f t="shared" ca="1" si="19"/>
        <v>0.24830608643287178</v>
      </c>
      <c r="C1280" s="1">
        <f ca="1"/>
        <v>0.32017010129910983</v>
      </c>
    </row>
    <row r="1281" spans="2:3">
      <c r="B1281" s="6">
        <f t="shared" ca="1" si="19"/>
        <v>4.4430997645935388E-2</v>
      </c>
      <c r="C1281" s="1">
        <f ca="1"/>
        <v>-0.70143147428469477</v>
      </c>
    </row>
    <row r="1282" spans="2:3">
      <c r="B1282" s="6">
        <f t="shared" ca="1" si="19"/>
        <v>0.32258043691487059</v>
      </c>
      <c r="C1282" s="1">
        <f ca="1"/>
        <v>0.53950488051380519</v>
      </c>
    </row>
    <row r="1283" spans="2:3">
      <c r="B1283" s="6">
        <f t="shared" ca="1" si="19"/>
        <v>0.73947472478678533</v>
      </c>
      <c r="C1283" s="1">
        <f ca="1"/>
        <v>1.6417268532706124</v>
      </c>
    </row>
    <row r="1284" spans="2:3">
      <c r="B1284" s="6">
        <f t="shared" ca="1" si="19"/>
        <v>0.85531059473740445</v>
      </c>
      <c r="C1284" s="1">
        <f ca="1"/>
        <v>2.0594853217922133</v>
      </c>
    </row>
    <row r="1285" spans="2:3">
      <c r="B1285" s="6">
        <f t="shared" ref="B1285:C1348" ca="1" si="20">RAND()</f>
        <v>0.54566045063515511</v>
      </c>
      <c r="C1285" s="1">
        <f ca="1"/>
        <v>1.1147048132021942</v>
      </c>
    </row>
    <row r="1286" spans="2:3">
      <c r="B1286" s="6">
        <f t="shared" ca="1" si="20"/>
        <v>0.59565033508571352</v>
      </c>
      <c r="C1286" s="1">
        <f ca="1"/>
        <v>1.2421043213705958</v>
      </c>
    </row>
    <row r="1287" spans="2:3">
      <c r="B1287" s="6">
        <f t="shared" ca="1" si="20"/>
        <v>0.45531394144661508</v>
      </c>
      <c r="C1287" s="1">
        <f ca="1"/>
        <v>0.88775340220215393</v>
      </c>
    </row>
    <row r="1288" spans="2:3">
      <c r="B1288" s="6">
        <f t="shared" ca="1" si="20"/>
        <v>0.66676580476677016</v>
      </c>
      <c r="C1288" s="1">
        <f ca="1"/>
        <v>1.4309999725206004</v>
      </c>
    </row>
    <row r="1289" spans="2:3">
      <c r="B1289" s="6">
        <f t="shared" ca="1" si="20"/>
        <v>0.12686076635552901</v>
      </c>
      <c r="C1289" s="1">
        <f ca="1"/>
        <v>-0.14135665937737119</v>
      </c>
    </row>
    <row r="1290" spans="2:3">
      <c r="B1290" s="6">
        <f t="shared" ca="1" si="20"/>
        <v>0.92657159970649317</v>
      </c>
      <c r="C1290" s="1">
        <f ca="1"/>
        <v>2.4507237455834066</v>
      </c>
    </row>
    <row r="1291" spans="2:3">
      <c r="B1291" s="6">
        <f t="shared" ca="1" si="20"/>
        <v>0.3521976264086063</v>
      </c>
      <c r="C1291" s="1">
        <f ca="1"/>
        <v>0.6206059291466568</v>
      </c>
    </row>
    <row r="1292" spans="2:3">
      <c r="B1292" s="6">
        <f t="shared" ca="1" si="20"/>
        <v>0.61846726406321184</v>
      </c>
      <c r="C1292" s="1">
        <f ca="1"/>
        <v>1.3014577382870141</v>
      </c>
    </row>
    <row r="1293" spans="2:3">
      <c r="B1293" s="6">
        <f t="shared" ca="1" si="20"/>
        <v>0.15622373753652075</v>
      </c>
      <c r="C1293" s="1">
        <f ca="1"/>
        <v>-1.0099806220922769E-2</v>
      </c>
    </row>
    <row r="1294" spans="2:3">
      <c r="B1294" s="6">
        <f t="shared" ca="1" si="20"/>
        <v>0.36716530297591032</v>
      </c>
      <c r="C1294" s="1">
        <f ca="1"/>
        <v>0.66062945623315161</v>
      </c>
    </row>
    <row r="1295" spans="2:3">
      <c r="B1295" s="6">
        <f t="shared" ca="1" si="20"/>
        <v>0.38879233023503745</v>
      </c>
      <c r="C1295" s="1">
        <f ca="1"/>
        <v>0.71753197421841586</v>
      </c>
    </row>
    <row r="1296" spans="2:3">
      <c r="B1296" s="6">
        <f t="shared" ca="1" si="20"/>
        <v>0.71696941203709597</v>
      </c>
      <c r="C1296" s="1">
        <f ca="1"/>
        <v>1.5738620198724402</v>
      </c>
    </row>
    <row r="1297" spans="2:3">
      <c r="B1297" s="6">
        <f t="shared" ca="1" si="20"/>
        <v>0.98986273842659045</v>
      </c>
      <c r="C1297" s="1">
        <f ca="1"/>
        <v>3.321228345061475</v>
      </c>
    </row>
    <row r="1298" spans="2:3">
      <c r="B1298" s="6">
        <f t="shared" ca="1" si="20"/>
        <v>0.18007328975844272</v>
      </c>
      <c r="C1298" s="1">
        <f ca="1"/>
        <v>8.491418192562461E-2</v>
      </c>
    </row>
    <row r="1299" spans="2:3">
      <c r="B1299" s="6">
        <f t="shared" ca="1" si="20"/>
        <v>0.22803757716835349</v>
      </c>
      <c r="C1299" s="1">
        <f ca="1"/>
        <v>0.25467480631714778</v>
      </c>
    </row>
    <row r="1300" spans="2:3">
      <c r="B1300" s="6">
        <f t="shared" ca="1" si="20"/>
        <v>0.9781286122281887</v>
      </c>
      <c r="C1300" s="1">
        <f ca="1"/>
        <v>3.0165473176008049</v>
      </c>
    </row>
    <row r="1301" spans="2:3">
      <c r="B1301" s="6">
        <f t="shared" ca="1" si="20"/>
        <v>0.67196503480003889</v>
      </c>
      <c r="C1301" s="1">
        <f ca="1"/>
        <v>1.4453457224774724</v>
      </c>
    </row>
    <row r="1302" spans="2:3">
      <c r="B1302" s="6">
        <f t="shared" ca="1" si="20"/>
        <v>0.4690177770229208</v>
      </c>
      <c r="C1302" s="1">
        <f ca="1"/>
        <v>0.92226085367024224</v>
      </c>
    </row>
    <row r="1303" spans="2:3">
      <c r="B1303" s="6">
        <f t="shared" ca="1" si="20"/>
        <v>0.20744336231798111</v>
      </c>
      <c r="C1303" s="1">
        <f ca="1"/>
        <v>0.18467573813661609</v>
      </c>
    </row>
    <row r="1304" spans="2:3">
      <c r="B1304" s="6">
        <f t="shared" ca="1" si="20"/>
        <v>0.62314030120482977</v>
      </c>
      <c r="C1304" s="1">
        <f ca="1"/>
        <v>1.3137388418924483</v>
      </c>
    </row>
    <row r="1305" spans="2:3">
      <c r="B1305" s="6">
        <f t="shared" ca="1" si="20"/>
        <v>0.27543579316084721</v>
      </c>
      <c r="C1305" s="1">
        <f ca="1"/>
        <v>0.40354541771341923</v>
      </c>
    </row>
    <row r="1306" spans="2:3">
      <c r="B1306" s="6">
        <f t="shared" ca="1" si="20"/>
        <v>0.84365566180194307</v>
      </c>
      <c r="C1306" s="1">
        <f ca="1"/>
        <v>2.0095964390237513</v>
      </c>
    </row>
    <row r="1307" spans="2:3">
      <c r="B1307" s="6">
        <f t="shared" ca="1" si="20"/>
        <v>3.2399359248573512E-2</v>
      </c>
      <c r="C1307" s="1">
        <f ca="1"/>
        <v>-0.84664423636309616</v>
      </c>
    </row>
    <row r="1308" spans="2:3">
      <c r="B1308" s="6">
        <f t="shared" ca="1" si="20"/>
        <v>0.85113843692878799</v>
      </c>
      <c r="C1308" s="1">
        <f ca="1"/>
        <v>2.0413284735881847</v>
      </c>
    </row>
    <row r="1309" spans="2:3">
      <c r="B1309" s="6">
        <f t="shared" ca="1" si="20"/>
        <v>0.44168610398816432</v>
      </c>
      <c r="C1309" s="1">
        <f ca="1"/>
        <v>0.85330429390275109</v>
      </c>
    </row>
    <row r="1310" spans="2:3">
      <c r="B1310" s="6">
        <f t="shared" ca="1" si="20"/>
        <v>0.79081832554555531</v>
      </c>
      <c r="C1310" s="1">
        <f ca="1"/>
        <v>1.8092639303183922</v>
      </c>
    </row>
    <row r="1311" spans="2:3">
      <c r="B1311" s="6">
        <f t="shared" ca="1" si="20"/>
        <v>0.1869992086449459</v>
      </c>
      <c r="C1311" s="1">
        <f ca="1"/>
        <v>0.11099132443409354</v>
      </c>
    </row>
    <row r="1312" spans="2:3">
      <c r="B1312" s="6">
        <f t="shared" ca="1" si="20"/>
        <v>0.45575273023722418</v>
      </c>
      <c r="C1312" s="1">
        <f ca="1"/>
        <v>0.88886016479905139</v>
      </c>
    </row>
    <row r="1313" spans="2:3">
      <c r="B1313" s="6">
        <f t="shared" ca="1" si="20"/>
        <v>0.54548003129606881</v>
      </c>
      <c r="C1313" s="1">
        <f ca="1"/>
        <v>1.1142495959146801</v>
      </c>
    </row>
    <row r="1314" spans="2:3">
      <c r="B1314" s="6">
        <f t="shared" ca="1" si="20"/>
        <v>2.0232425534150167E-4</v>
      </c>
      <c r="C1314" s="1">
        <f ca="1"/>
        <v>-2.5370333863350623</v>
      </c>
    </row>
    <row r="1315" spans="2:3">
      <c r="B1315" s="6">
        <f t="shared" ca="1" si="20"/>
        <v>1.6406645299477551E-2</v>
      </c>
      <c r="C1315" s="1">
        <f ca="1"/>
        <v>-1.1343603992912588</v>
      </c>
    </row>
    <row r="1316" spans="2:3">
      <c r="B1316" s="6">
        <f t="shared" ca="1" si="20"/>
        <v>0.22747252591746236</v>
      </c>
      <c r="C1316" s="1">
        <f ca="1"/>
        <v>0.25280365798781956</v>
      </c>
    </row>
    <row r="1317" spans="2:3">
      <c r="B1317" s="6">
        <f t="shared" ca="1" si="20"/>
        <v>0.65359077381856479</v>
      </c>
      <c r="C1317" s="1">
        <f ca="1"/>
        <v>1.3950331105470959</v>
      </c>
    </row>
    <row r="1318" spans="2:3">
      <c r="B1318" s="6">
        <f t="shared" ca="1" si="20"/>
        <v>0.4320685965543839</v>
      </c>
      <c r="C1318" s="1">
        <f ca="1"/>
        <v>0.82888989842769112</v>
      </c>
    </row>
    <row r="1319" spans="2:3">
      <c r="B1319" s="6">
        <f t="shared" ca="1" si="20"/>
        <v>0.88145595167216717</v>
      </c>
      <c r="C1319" s="1">
        <f ca="1"/>
        <v>2.1822964425177167</v>
      </c>
    </row>
    <row r="1320" spans="2:3">
      <c r="B1320" s="6">
        <f t="shared" ca="1" si="20"/>
        <v>0.32210308236842633</v>
      </c>
      <c r="C1320" s="1">
        <f ca="1"/>
        <v>0.53817408442986114</v>
      </c>
    </row>
    <row r="1321" spans="2:3">
      <c r="B1321" s="6">
        <f t="shared" ca="1" si="20"/>
        <v>0.18219315805818326</v>
      </c>
      <c r="C1321" s="1">
        <f ca="1"/>
        <v>9.2961269144337999E-2</v>
      </c>
    </row>
    <row r="1322" spans="2:3">
      <c r="B1322" s="6">
        <f t="shared" ca="1" si="20"/>
        <v>0.80636306263635371</v>
      </c>
      <c r="C1322" s="1">
        <f ca="1"/>
        <v>1.8645717659820318</v>
      </c>
    </row>
    <row r="1323" spans="2:3">
      <c r="B1323" s="6">
        <f t="shared" ca="1" si="20"/>
        <v>0.39441229422670365</v>
      </c>
      <c r="C1323" s="1">
        <f ca="1"/>
        <v>0.7321627394934539</v>
      </c>
    </row>
    <row r="1324" spans="2:3">
      <c r="B1324" s="6">
        <f t="shared" ca="1" si="20"/>
        <v>0.95133961534458922</v>
      </c>
      <c r="C1324" s="1">
        <f ca="1"/>
        <v>2.6579836361838547</v>
      </c>
    </row>
    <row r="1325" spans="2:3">
      <c r="B1325" s="6">
        <f t="shared" ca="1" si="20"/>
        <v>1.1167459929329437E-2</v>
      </c>
      <c r="C1325" s="1">
        <f ca="1"/>
        <v>-1.2846233962448692</v>
      </c>
    </row>
    <row r="1326" spans="2:3">
      <c r="B1326" s="6">
        <f t="shared" ca="1" si="20"/>
        <v>0.90618958804709493</v>
      </c>
      <c r="C1326" s="1">
        <f ca="1"/>
        <v>2.3176500466802463</v>
      </c>
    </row>
    <row r="1327" spans="2:3">
      <c r="B1327" s="6">
        <f t="shared" ca="1" si="20"/>
        <v>0.25240444761210168</v>
      </c>
      <c r="C1327" s="1">
        <f ca="1"/>
        <v>0.33305755125757097</v>
      </c>
    </row>
    <row r="1328" spans="2:3">
      <c r="B1328" s="6">
        <f t="shared" ca="1" si="20"/>
        <v>0.8341734375904013</v>
      </c>
      <c r="C1328" s="1">
        <f ca="1"/>
        <v>1.9707894749690738</v>
      </c>
    </row>
    <row r="1329" spans="2:3">
      <c r="B1329" s="6">
        <f t="shared" ca="1" si="20"/>
        <v>0.97336479704872525</v>
      </c>
      <c r="C1329" s="1">
        <f ca="1"/>
        <v>2.9327223864504361</v>
      </c>
    </row>
    <row r="1330" spans="2:3">
      <c r="B1330" s="6">
        <f t="shared" ca="1" si="20"/>
        <v>0.33177329394717425</v>
      </c>
      <c r="C1330" s="1">
        <f ca="1"/>
        <v>0.56497817800998851</v>
      </c>
    </row>
    <row r="1331" spans="2:3">
      <c r="B1331" s="6">
        <f t="shared" ca="1" si="20"/>
        <v>0.57313599295071804</v>
      </c>
      <c r="C1331" s="1">
        <f ca="1"/>
        <v>1.1843638666974621</v>
      </c>
    </row>
    <row r="1332" spans="2:3">
      <c r="B1332" s="6">
        <f t="shared" ca="1" si="20"/>
        <v>0.41929341057556169</v>
      </c>
      <c r="C1332" s="1">
        <f ca="1"/>
        <v>0.79629856552410205</v>
      </c>
    </row>
    <row r="1333" spans="2:3">
      <c r="B1333" s="6">
        <f t="shared" ca="1" si="20"/>
        <v>0.53316764196840938</v>
      </c>
      <c r="C1333" s="1">
        <f ca="1"/>
        <v>1.0832349588075416</v>
      </c>
    </row>
    <row r="1334" spans="2:3">
      <c r="B1334" s="6">
        <f t="shared" ca="1" si="20"/>
        <v>0.51339594338961636</v>
      </c>
      <c r="C1334" s="1">
        <f ca="1"/>
        <v>1.0335849630894458</v>
      </c>
    </row>
    <row r="1335" spans="2:3">
      <c r="B1335" s="6">
        <f t="shared" ca="1" si="20"/>
        <v>0.10335762238670754</v>
      </c>
      <c r="C1335" s="1">
        <f ca="1"/>
        <v>-0.26264929251705804</v>
      </c>
    </row>
    <row r="1336" spans="2:3">
      <c r="B1336" s="6">
        <f t="shared" ca="1" si="20"/>
        <v>0.93373434142549905</v>
      </c>
      <c r="C1336" s="1">
        <f ca="1"/>
        <v>2.5041944081548451</v>
      </c>
    </row>
    <row r="1337" spans="2:3">
      <c r="B1337" s="6">
        <f t="shared" ca="1" si="20"/>
        <v>0.51495014180936083</v>
      </c>
      <c r="C1337" s="1">
        <f ca="1"/>
        <v>1.0374832235914608</v>
      </c>
    </row>
    <row r="1338" spans="2:3">
      <c r="B1338" s="6">
        <f t="shared" ca="1" si="20"/>
        <v>0.1984868591956781</v>
      </c>
      <c r="C1338" s="1">
        <f ca="1"/>
        <v>0.15296160044422991</v>
      </c>
    </row>
    <row r="1339" spans="2:3">
      <c r="B1339" s="6">
        <f t="shared" ca="1" si="20"/>
        <v>2.9629520239605744E-3</v>
      </c>
      <c r="C1339" s="1">
        <f ca="1"/>
        <v>-1.7518534099768925</v>
      </c>
    </row>
    <row r="1340" spans="2:3">
      <c r="B1340" s="6">
        <f t="shared" ca="1" si="20"/>
        <v>0.74765543594660855</v>
      </c>
      <c r="C1340" s="1">
        <f ca="1"/>
        <v>1.6671299544283036</v>
      </c>
    </row>
    <row r="1341" spans="2:3">
      <c r="B1341" s="6">
        <f t="shared" ca="1" si="20"/>
        <v>0.15368005100285598</v>
      </c>
      <c r="C1341" s="1">
        <f ca="1"/>
        <v>-2.0777003611639921E-2</v>
      </c>
    </row>
    <row r="1342" spans="2:3">
      <c r="B1342" s="6">
        <f t="shared" ca="1" si="20"/>
        <v>0.9001264302184746</v>
      </c>
      <c r="C1342" s="1">
        <f ca="1"/>
        <v>2.2822723053181049</v>
      </c>
    </row>
    <row r="1343" spans="2:3">
      <c r="B1343" s="6">
        <f t="shared" ca="1" si="20"/>
        <v>0.63602931140403973</v>
      </c>
      <c r="C1343" s="1">
        <f ca="1"/>
        <v>1.3478652587343793</v>
      </c>
    </row>
    <row r="1344" spans="2:3">
      <c r="B1344" s="6">
        <f t="shared" ca="1" si="20"/>
        <v>0.86632559901602291</v>
      </c>
      <c r="C1344" s="1">
        <f ca="1"/>
        <v>2.1091886637279815</v>
      </c>
    </row>
    <row r="1345" spans="2:3">
      <c r="B1345" s="6">
        <f t="shared" ca="1" si="20"/>
        <v>0.10696963740887266</v>
      </c>
      <c r="C1345" s="1">
        <f ca="1"/>
        <v>-0.24280615240984016</v>
      </c>
    </row>
    <row r="1346" spans="2:3">
      <c r="B1346" s="6">
        <f t="shared" ca="1" si="20"/>
        <v>0.48382830419441447</v>
      </c>
      <c r="C1346" s="1">
        <f ca="1"/>
        <v>0.95945246206419699</v>
      </c>
    </row>
    <row r="1347" spans="2:3">
      <c r="B1347" s="6">
        <f t="shared" ca="1" si="20"/>
        <v>0.76314743585959577</v>
      </c>
      <c r="C1347" s="1">
        <f ca="1"/>
        <v>1.7164636121484225</v>
      </c>
    </row>
    <row r="1348" spans="2:3">
      <c r="B1348" s="6">
        <f t="shared" ca="1" si="20"/>
        <v>0.68831271618646706</v>
      </c>
      <c r="C1348" s="1">
        <f ca="1"/>
        <v>1.49107335287967</v>
      </c>
    </row>
    <row r="1349" spans="2:3">
      <c r="B1349" s="6">
        <f t="shared" ref="B1349:C1412" ca="1" si="21">RAND()</f>
        <v>0.1689645184649109</v>
      </c>
      <c r="C1349" s="1">
        <f ca="1"/>
        <v>4.1734779740788097E-2</v>
      </c>
    </row>
    <row r="1350" spans="2:3">
      <c r="B1350" s="6">
        <f t="shared" ca="1" si="21"/>
        <v>0.15528008558764572</v>
      </c>
      <c r="C1350" s="1">
        <f ca="1"/>
        <v>-1.4047324466586852E-2</v>
      </c>
    </row>
    <row r="1351" spans="2:3">
      <c r="B1351" s="6">
        <f t="shared" ca="1" si="21"/>
        <v>6.0199081525525666E-2</v>
      </c>
      <c r="C1351" s="1">
        <f ca="1"/>
        <v>-0.55310453422782691</v>
      </c>
    </row>
    <row r="1352" spans="2:3">
      <c r="B1352" s="6">
        <f t="shared" ca="1" si="21"/>
        <v>0.56804398022888347</v>
      </c>
      <c r="C1352" s="1">
        <f ca="1"/>
        <v>1.1713964581720029</v>
      </c>
    </row>
    <row r="1353" spans="2:3">
      <c r="B1353" s="6">
        <f t="shared" ca="1" si="21"/>
        <v>0.103924992435113</v>
      </c>
      <c r="C1353" s="1">
        <f ca="1"/>
        <v>-0.25949946077733399</v>
      </c>
    </row>
    <row r="1354" spans="2:3">
      <c r="B1354" s="6">
        <f t="shared" ca="1" si="21"/>
        <v>6.1564652097085615E-2</v>
      </c>
      <c r="C1354" s="1">
        <f ca="1"/>
        <v>-0.54177078348296903</v>
      </c>
    </row>
    <row r="1355" spans="2:3">
      <c r="B1355" s="6">
        <f t="shared" ca="1" si="21"/>
        <v>0.12520920282531378</v>
      </c>
      <c r="C1355" s="1">
        <f ca="1"/>
        <v>-0.14933370349955788</v>
      </c>
    </row>
    <row r="1356" spans="2:3">
      <c r="B1356" s="6">
        <f t="shared" ca="1" si="21"/>
        <v>0.71093545273722325</v>
      </c>
      <c r="C1356" s="1">
        <f ca="1"/>
        <v>1.5561196036967795</v>
      </c>
    </row>
    <row r="1357" spans="2:3">
      <c r="B1357" s="6">
        <f t="shared" ca="1" si="21"/>
        <v>0.55901502076665666</v>
      </c>
      <c r="C1357" s="1">
        <f ca="1"/>
        <v>1.1484724097164527</v>
      </c>
    </row>
    <row r="1358" spans="2:3">
      <c r="B1358" s="6">
        <f t="shared" ca="1" si="21"/>
        <v>0.53104657215633178</v>
      </c>
      <c r="C1358" s="1">
        <f ca="1"/>
        <v>1.0779009349537667</v>
      </c>
    </row>
    <row r="1359" spans="2:3">
      <c r="B1359" s="6">
        <f t="shared" ca="1" si="21"/>
        <v>0.25697679323059031</v>
      </c>
      <c r="C1359" s="1">
        <f ca="1"/>
        <v>0.34730602341741534</v>
      </c>
    </row>
    <row r="1360" spans="2:3">
      <c r="B1360" s="6">
        <f t="shared" ca="1" si="21"/>
        <v>0.16829800365815406</v>
      </c>
      <c r="C1360" s="1">
        <f ca="1"/>
        <v>3.908718608441164E-2</v>
      </c>
    </row>
    <row r="1361" spans="2:3">
      <c r="B1361" s="6">
        <f t="shared" ca="1" si="21"/>
        <v>0.50490280716671188</v>
      </c>
      <c r="C1361" s="1">
        <f ca="1"/>
        <v>1.0122898244375407</v>
      </c>
    </row>
    <row r="1362" spans="2:3">
      <c r="B1362" s="6">
        <f t="shared" ca="1" si="21"/>
        <v>0.91046626823308274</v>
      </c>
      <c r="C1362" s="1">
        <f ca="1"/>
        <v>2.3436318541414374</v>
      </c>
    </row>
    <row r="1363" spans="2:3">
      <c r="B1363" s="6">
        <f t="shared" ca="1" si="21"/>
        <v>0.77413119297436839</v>
      </c>
      <c r="C1363" s="1">
        <f ca="1"/>
        <v>1.7525213191747939</v>
      </c>
    </row>
    <row r="1364" spans="2:3">
      <c r="B1364" s="6">
        <f t="shared" ca="1" si="21"/>
        <v>0.74702470405439958</v>
      </c>
      <c r="C1364" s="1">
        <f ca="1"/>
        <v>1.6651562000142996</v>
      </c>
    </row>
    <row r="1365" spans="2:3">
      <c r="B1365" s="6">
        <f t="shared" ca="1" si="21"/>
        <v>0.44033749192433957</v>
      </c>
      <c r="C1365" s="1">
        <f ca="1"/>
        <v>0.84988639179834946</v>
      </c>
    </row>
    <row r="1366" spans="2:3">
      <c r="B1366" s="6">
        <f t="shared" ca="1" si="21"/>
        <v>0.49505215228799337</v>
      </c>
      <c r="C1366" s="1">
        <f ca="1"/>
        <v>0.98759726705303097</v>
      </c>
    </row>
    <row r="1367" spans="2:3">
      <c r="B1367" s="6">
        <f t="shared" ca="1" si="21"/>
        <v>0.79865194629792291</v>
      </c>
      <c r="C1367" s="1">
        <f ca="1"/>
        <v>1.8368158131635224</v>
      </c>
    </row>
    <row r="1368" spans="2:3">
      <c r="B1368" s="6">
        <f t="shared" ca="1" si="21"/>
        <v>0.72947366802969882</v>
      </c>
      <c r="C1368" s="1">
        <f ca="1"/>
        <v>1.6112219347035088</v>
      </c>
    </row>
    <row r="1369" spans="2:3">
      <c r="B1369" s="6">
        <f t="shared" ca="1" si="21"/>
        <v>0.12359734253622379</v>
      </c>
      <c r="C1369" s="1">
        <f ca="1"/>
        <v>-0.1571901404214</v>
      </c>
    </row>
    <row r="1370" spans="2:3">
      <c r="B1370" s="6">
        <f t="shared" ca="1" si="21"/>
        <v>0.70837424927293013</v>
      </c>
      <c r="C1370" s="1">
        <f ca="1"/>
        <v>1.5486414977817211</v>
      </c>
    </row>
    <row r="1371" spans="2:3">
      <c r="B1371" s="6">
        <f t="shared" ca="1" si="21"/>
        <v>0.49071002468015545</v>
      </c>
      <c r="C1371" s="1">
        <f ca="1"/>
        <v>0.97671138022866788</v>
      </c>
    </row>
    <row r="1372" spans="2:3">
      <c r="B1372" s="6">
        <f t="shared" ca="1" si="21"/>
        <v>0.85090867748456145</v>
      </c>
      <c r="C1372" s="1">
        <f ca="1"/>
        <v>2.0403385392748268</v>
      </c>
    </row>
    <row r="1373" spans="2:3">
      <c r="B1373" s="6">
        <f t="shared" ca="1" si="21"/>
        <v>0.67205083060256421</v>
      </c>
      <c r="C1373" s="1">
        <f ca="1"/>
        <v>1.4455832130468464</v>
      </c>
    </row>
    <row r="1374" spans="2:3">
      <c r="B1374" s="6">
        <f t="shared" ca="1" si="21"/>
        <v>0.27032974161972745</v>
      </c>
      <c r="C1374" s="1">
        <f ca="1"/>
        <v>0.38818397079504774</v>
      </c>
    </row>
    <row r="1375" spans="2:3">
      <c r="B1375" s="6">
        <f t="shared" ca="1" si="21"/>
        <v>0.47832204410415291</v>
      </c>
      <c r="C1375" s="1">
        <f ca="1"/>
        <v>0.94563465439791916</v>
      </c>
    </row>
    <row r="1376" spans="2:3">
      <c r="B1376" s="6">
        <f t="shared" ca="1" si="21"/>
        <v>0.40019720621523081</v>
      </c>
      <c r="C1376" s="1">
        <f ca="1"/>
        <v>0.74716330785054019</v>
      </c>
    </row>
    <row r="1377" spans="2:3">
      <c r="B1377" s="6">
        <f t="shared" ca="1" si="21"/>
        <v>6.8751702209512766E-2</v>
      </c>
      <c r="C1377" s="1">
        <f ca="1"/>
        <v>-0.48515260214069067</v>
      </c>
    </row>
    <row r="1378" spans="2:3">
      <c r="B1378" s="6">
        <f t="shared" ca="1" si="21"/>
        <v>0.36595963961211775</v>
      </c>
      <c r="C1378" s="1">
        <f ca="1"/>
        <v>0.65742641799221113</v>
      </c>
    </row>
    <row r="1379" spans="2:3">
      <c r="B1379" s="6">
        <f t="shared" ca="1" si="21"/>
        <v>0.76107671796152354</v>
      </c>
      <c r="C1379" s="1">
        <f ca="1"/>
        <v>1.7097703409731655</v>
      </c>
    </row>
    <row r="1380" spans="2:3">
      <c r="B1380" s="6">
        <f t="shared" ca="1" si="21"/>
        <v>8.2961854681621872E-2</v>
      </c>
      <c r="C1380" s="1">
        <f ca="1"/>
        <v>-0.3854212094610685</v>
      </c>
    </row>
    <row r="1381" spans="2:3">
      <c r="B1381" s="6">
        <f t="shared" ca="1" si="21"/>
        <v>8.4511716812108229E-2</v>
      </c>
      <c r="C1381" s="1">
        <f ca="1"/>
        <v>-0.3753484787464707</v>
      </c>
    </row>
    <row r="1382" spans="2:3">
      <c r="B1382" s="6">
        <f t="shared" ca="1" si="21"/>
        <v>0.10009670556355588</v>
      </c>
      <c r="C1382" s="1">
        <f ca="1"/>
        <v>-0.28100072589987946</v>
      </c>
    </row>
    <row r="1383" spans="2:3">
      <c r="B1383" s="6">
        <f t="shared" ca="1" si="21"/>
        <v>0.22553385825823868</v>
      </c>
      <c r="C1383" s="1">
        <f ca="1"/>
        <v>0.24636382547795244</v>
      </c>
    </row>
    <row r="1384" spans="2:3">
      <c r="B1384" s="6">
        <f t="shared" ca="1" si="21"/>
        <v>0.80536392220139197</v>
      </c>
      <c r="C1384" s="1">
        <f ca="1"/>
        <v>1.8609380647165885</v>
      </c>
    </row>
    <row r="1385" spans="2:3">
      <c r="B1385" s="6">
        <f t="shared" ca="1" si="21"/>
        <v>0.87529929739377899</v>
      </c>
      <c r="C1385" s="1">
        <f ca="1"/>
        <v>2.1518045318661012</v>
      </c>
    </row>
    <row r="1386" spans="2:3">
      <c r="B1386" s="6">
        <f t="shared" ca="1" si="21"/>
        <v>0.49104453395993763</v>
      </c>
      <c r="C1386" s="1">
        <f ca="1"/>
        <v>0.97755008996735604</v>
      </c>
    </row>
    <row r="1387" spans="2:3">
      <c r="B1387" s="6">
        <f t="shared" ca="1" si="21"/>
        <v>0.55006820752611718</v>
      </c>
      <c r="C1387" s="1">
        <f ca="1"/>
        <v>1.125833674859807</v>
      </c>
    </row>
    <row r="1388" spans="2:3">
      <c r="B1388" s="6">
        <f t="shared" ca="1" si="21"/>
        <v>0.21784253082150662</v>
      </c>
      <c r="C1388" s="1">
        <f ca="1"/>
        <v>0.22049970120395945</v>
      </c>
    </row>
    <row r="1389" spans="2:3">
      <c r="B1389" s="6">
        <f t="shared" ca="1" si="21"/>
        <v>3.0242667174986027E-2</v>
      </c>
      <c r="C1389" s="1">
        <f ca="1"/>
        <v>-0.87723907411699509</v>
      </c>
    </row>
    <row r="1390" spans="2:3">
      <c r="B1390" s="6">
        <f t="shared" ca="1" si="21"/>
        <v>0.95719548801680687</v>
      </c>
      <c r="C1390" s="1">
        <f ca="1"/>
        <v>2.7190293711275166</v>
      </c>
    </row>
    <row r="1391" spans="2:3">
      <c r="B1391" s="6">
        <f t="shared" ca="1" si="21"/>
        <v>0.24375096469118607</v>
      </c>
      <c r="C1391" s="1">
        <f ca="1"/>
        <v>0.30571250146562423</v>
      </c>
    </row>
    <row r="1392" spans="2:3">
      <c r="B1392" s="6">
        <f t="shared" ca="1" si="21"/>
        <v>0.67214257339902395</v>
      </c>
      <c r="C1392" s="1">
        <f ca="1"/>
        <v>1.4458371932437686</v>
      </c>
    </row>
    <row r="1393" spans="2:3">
      <c r="B1393" s="6">
        <f t="shared" ca="1" si="21"/>
        <v>0.44929650235306362</v>
      </c>
      <c r="C1393" s="1">
        <f ca="1"/>
        <v>0.87256106870868355</v>
      </c>
    </row>
    <row r="1394" spans="2:3">
      <c r="B1394" s="6">
        <f t="shared" ca="1" si="21"/>
        <v>0.37846524784985747</v>
      </c>
      <c r="C1394" s="1">
        <f ca="1"/>
        <v>0.69048590993514281</v>
      </c>
    </row>
    <row r="1395" spans="2:3">
      <c r="B1395" s="6">
        <f t="shared" ca="1" si="21"/>
        <v>0.76679287997510992</v>
      </c>
      <c r="C1395" s="1">
        <f ca="1"/>
        <v>1.7283256897187571</v>
      </c>
    </row>
    <row r="1396" spans="2:3">
      <c r="B1396" s="6">
        <f t="shared" ca="1" si="21"/>
        <v>0.33024123549800444</v>
      </c>
      <c r="C1396" s="1">
        <f ca="1"/>
        <v>0.56075285954171972</v>
      </c>
    </row>
    <row r="1397" spans="2:3">
      <c r="B1397" s="6">
        <f t="shared" ca="1" si="21"/>
        <v>0.16997252313336786</v>
      </c>
      <c r="C1397" s="1">
        <f ca="1"/>
        <v>4.5726159989857185E-2</v>
      </c>
    </row>
    <row r="1398" spans="2:3">
      <c r="B1398" s="6">
        <f t="shared" ca="1" si="21"/>
        <v>0.49997526085485289</v>
      </c>
      <c r="C1398" s="1">
        <f ca="1"/>
        <v>0.99993798815924428</v>
      </c>
    </row>
    <row r="1399" spans="2:3">
      <c r="B1399" s="6">
        <f t="shared" ca="1" si="21"/>
        <v>7.8627027182648357E-2</v>
      </c>
      <c r="C1399" s="1">
        <f ca="1"/>
        <v>-0.41436740803219152</v>
      </c>
    </row>
    <row r="1400" spans="2:3">
      <c r="B1400" s="6">
        <f t="shared" ca="1" si="21"/>
        <v>0.10154924114157349</v>
      </c>
      <c r="C1400" s="1">
        <f ca="1"/>
        <v>-0.27277334513364937</v>
      </c>
    </row>
    <row r="1401" spans="2:3">
      <c r="B1401" s="6">
        <f t="shared" ca="1" si="21"/>
        <v>3.8377012566903623E-2</v>
      </c>
      <c r="C1401" s="1">
        <f ca="1"/>
        <v>-0.76983863884658899</v>
      </c>
    </row>
    <row r="1402" spans="2:3">
      <c r="B1402" s="6">
        <f t="shared" ca="1" si="21"/>
        <v>0.47060561663999378</v>
      </c>
      <c r="C1402" s="1">
        <f ca="1"/>
        <v>0.92625241347472131</v>
      </c>
    </row>
    <row r="1403" spans="2:3">
      <c r="B1403" s="6">
        <f t="shared" ca="1" si="21"/>
        <v>0.42207062772622284</v>
      </c>
      <c r="C1403" s="1">
        <f ca="1"/>
        <v>0.80340087507081281</v>
      </c>
    </row>
    <row r="1404" spans="2:3">
      <c r="B1404" s="6">
        <f t="shared" ca="1" si="21"/>
        <v>0.55400439353275877</v>
      </c>
      <c r="C1404" s="1">
        <f ca="1"/>
        <v>1.1357850462426764</v>
      </c>
    </row>
    <row r="1405" spans="2:3">
      <c r="B1405" s="6">
        <f t="shared" ca="1" si="21"/>
        <v>0.54539556504988429</v>
      </c>
      <c r="C1405" s="1">
        <f ca="1"/>
        <v>1.1140364866842605</v>
      </c>
    </row>
    <row r="1406" spans="2:3">
      <c r="B1406" s="6">
        <f t="shared" ca="1" si="21"/>
        <v>0.8163976975406918</v>
      </c>
      <c r="C1406" s="1">
        <f ca="1"/>
        <v>1.9017219216638273</v>
      </c>
    </row>
    <row r="1407" spans="2:3">
      <c r="B1407" s="6">
        <f t="shared" ca="1" si="21"/>
        <v>0.66745025769083999</v>
      </c>
      <c r="C1407" s="1">
        <f ca="1"/>
        <v>1.4328833939865848</v>
      </c>
    </row>
    <row r="1408" spans="2:3">
      <c r="B1408" s="6">
        <f t="shared" ca="1" si="21"/>
        <v>0.77333397509742263</v>
      </c>
      <c r="C1408" s="1">
        <f ca="1"/>
        <v>1.7498715846672921</v>
      </c>
    </row>
    <row r="1409" spans="2:3">
      <c r="B1409" s="6">
        <f t="shared" ca="1" si="21"/>
        <v>0.84592233428417818</v>
      </c>
      <c r="C1409" s="1">
        <f ca="1"/>
        <v>2.01910034284486</v>
      </c>
    </row>
    <row r="1410" spans="2:3">
      <c r="B1410" s="6">
        <f t="shared" ca="1" si="21"/>
        <v>0.44707985029416963</v>
      </c>
      <c r="C1410" s="1">
        <f ca="1"/>
        <v>0.86695741337456333</v>
      </c>
    </row>
    <row r="1411" spans="2:3">
      <c r="B1411" s="6">
        <f t="shared" ca="1" si="21"/>
        <v>0.59478955034321113</v>
      </c>
      <c r="C1411" s="1">
        <f ca="1"/>
        <v>1.2398830784929293</v>
      </c>
    </row>
    <row r="1412" spans="2:3">
      <c r="B1412" s="6">
        <f t="shared" ca="1" si="21"/>
        <v>5.3977398894449857E-2</v>
      </c>
      <c r="C1412" s="1">
        <f ca="1"/>
        <v>-0.60745406702732518</v>
      </c>
    </row>
    <row r="1413" spans="2:3">
      <c r="B1413" s="6">
        <f t="shared" ref="B1413:C1476" ca="1" si="22">RAND()</f>
        <v>0.72360474973902955</v>
      </c>
      <c r="C1413" s="1">
        <f ca="1"/>
        <v>1.593583827442969</v>
      </c>
    </row>
    <row r="1414" spans="2:3">
      <c r="B1414" s="6">
        <f t="shared" ca="1" si="22"/>
        <v>0.40847360193206039</v>
      </c>
      <c r="C1414" s="1">
        <f ca="1"/>
        <v>0.76852680056228317</v>
      </c>
    </row>
    <row r="1415" spans="2:3">
      <c r="B1415" s="6">
        <f t="shared" ca="1" si="22"/>
        <v>8.5236011296262126E-2</v>
      </c>
      <c r="C1415" s="1">
        <f ca="1"/>
        <v>-0.37068868808671218</v>
      </c>
    </row>
    <row r="1416" spans="2:3">
      <c r="B1416" s="6">
        <f t="shared" ca="1" si="22"/>
        <v>0.73523181610184862</v>
      </c>
      <c r="C1416" s="1">
        <f ca="1"/>
        <v>1.6287139131775192</v>
      </c>
    </row>
    <row r="1417" spans="2:3">
      <c r="B1417" s="6">
        <f t="shared" ca="1" si="22"/>
        <v>0.1047563080576126</v>
      </c>
      <c r="C1417" s="1">
        <f ca="1"/>
        <v>-0.25490674236024757</v>
      </c>
    </row>
    <row r="1418" spans="2:3">
      <c r="B1418" s="6">
        <f t="shared" ca="1" si="22"/>
        <v>0.69571173098550898</v>
      </c>
      <c r="C1418" s="1">
        <f ca="1"/>
        <v>1.5121064108560973</v>
      </c>
    </row>
    <row r="1419" spans="2:3">
      <c r="B1419" s="6">
        <f t="shared" ca="1" si="22"/>
        <v>0.47803878148837653</v>
      </c>
      <c r="C1419" s="1">
        <f ca="1"/>
        <v>0.94492355645032244</v>
      </c>
    </row>
    <row r="1420" spans="2:3">
      <c r="B1420" s="6">
        <f t="shared" ca="1" si="22"/>
        <v>0.37487738784532199</v>
      </c>
      <c r="C1420" s="1">
        <f ca="1"/>
        <v>0.68103727102460643</v>
      </c>
    </row>
    <row r="1421" spans="2:3">
      <c r="B1421" s="6">
        <f t="shared" ca="1" si="22"/>
        <v>0.82571310555948485</v>
      </c>
      <c r="C1421" s="1">
        <f ca="1"/>
        <v>1.9373592615893469</v>
      </c>
    </row>
    <row r="1422" spans="2:3">
      <c r="B1422" s="6">
        <f t="shared" ca="1" si="22"/>
        <v>0.44170946159001701</v>
      </c>
      <c r="C1422" s="1">
        <f ca="1"/>
        <v>0.85336347584704209</v>
      </c>
    </row>
    <row r="1423" spans="2:3">
      <c r="B1423" s="6">
        <f t="shared" ca="1" si="22"/>
        <v>0.20040532820680268</v>
      </c>
      <c r="C1423" s="1">
        <f ca="1"/>
        <v>0.15982568321592383</v>
      </c>
    </row>
    <row r="1424" spans="2:3">
      <c r="B1424" s="6">
        <f t="shared" ca="1" si="22"/>
        <v>0.72633303916568326</v>
      </c>
      <c r="C1424" s="1">
        <f ca="1"/>
        <v>1.6017599743661313</v>
      </c>
    </row>
    <row r="1425" spans="2:3">
      <c r="B1425" s="6">
        <f t="shared" ca="1" si="22"/>
        <v>0.1306999719371863</v>
      </c>
      <c r="C1425" s="1">
        <f ca="1"/>
        <v>-0.12308841965085016</v>
      </c>
    </row>
    <row r="1426" spans="2:3">
      <c r="B1426" s="6">
        <f t="shared" ca="1" si="22"/>
        <v>0.29484910083585947</v>
      </c>
      <c r="C1426" s="1">
        <f ca="1"/>
        <v>0.46072657310814147</v>
      </c>
    </row>
    <row r="1427" spans="2:3">
      <c r="B1427" s="6">
        <f t="shared" ca="1" si="22"/>
        <v>0.29972444439511459</v>
      </c>
      <c r="C1427" s="1">
        <f ca="1"/>
        <v>0.47480679599223297</v>
      </c>
    </row>
    <row r="1428" spans="2:3">
      <c r="B1428" s="6">
        <f t="shared" ca="1" si="22"/>
        <v>0.13979953698840675</v>
      </c>
      <c r="C1428" s="1">
        <f ca="1"/>
        <v>-8.1220426224224873E-2</v>
      </c>
    </row>
    <row r="1429" spans="2:3">
      <c r="B1429" s="6">
        <f t="shared" ca="1" si="22"/>
        <v>0.53855343053443405</v>
      </c>
      <c r="C1429" s="1">
        <f ca="1"/>
        <v>1.0967900334438794</v>
      </c>
    </row>
    <row r="1430" spans="2:3">
      <c r="B1430" s="6">
        <f t="shared" ca="1" si="22"/>
        <v>0.2247796272989846</v>
      </c>
      <c r="C1430" s="1">
        <f ca="1"/>
        <v>0.24384997961985222</v>
      </c>
    </row>
    <row r="1431" spans="2:3">
      <c r="B1431" s="6">
        <f t="shared" ca="1" si="22"/>
        <v>0.92156911237951067</v>
      </c>
      <c r="C1431" s="1">
        <f ca="1"/>
        <v>2.4157054049431084</v>
      </c>
    </row>
    <row r="1432" spans="2:3">
      <c r="B1432" s="6">
        <f t="shared" ca="1" si="22"/>
        <v>0.9215755908491654</v>
      </c>
      <c r="C1432" s="1">
        <f ca="1"/>
        <v>2.4157496420987643</v>
      </c>
    </row>
    <row r="1433" spans="2:3">
      <c r="B1433" s="6">
        <f t="shared" ca="1" si="22"/>
        <v>0.25883965867500958</v>
      </c>
      <c r="C1433" s="1">
        <f ca="1"/>
        <v>0.35307319616842503</v>
      </c>
    </row>
    <row r="1434" spans="2:3">
      <c r="B1434" s="6">
        <f t="shared" ca="1" si="22"/>
        <v>0.62719774988634447</v>
      </c>
      <c r="C1434" s="1">
        <f ca="1"/>
        <v>1.3244405815586027</v>
      </c>
    </row>
    <row r="1435" spans="2:3">
      <c r="B1435" s="6">
        <f t="shared" ca="1" si="22"/>
        <v>0.35150825710416067</v>
      </c>
      <c r="C1435" s="1">
        <f ca="1"/>
        <v>0.61874833301860421</v>
      </c>
    </row>
    <row r="1436" spans="2:3">
      <c r="B1436" s="6">
        <f t="shared" ca="1" si="22"/>
        <v>0.46548267614444838</v>
      </c>
      <c r="C1436" s="1">
        <f ca="1"/>
        <v>0.91336966448988643</v>
      </c>
    </row>
    <row r="1437" spans="2:3">
      <c r="B1437" s="6">
        <f t="shared" ca="1" si="22"/>
        <v>0.1239579387083356</v>
      </c>
      <c r="C1437" s="1">
        <f ca="1"/>
        <v>-0.15542634798588106</v>
      </c>
    </row>
    <row r="1438" spans="2:3">
      <c r="B1438" s="6">
        <f t="shared" ca="1" si="22"/>
        <v>0.64026246698896472</v>
      </c>
      <c r="C1438" s="1">
        <f ca="1"/>
        <v>1.3591604441885436</v>
      </c>
    </row>
    <row r="1439" spans="2:3">
      <c r="B1439" s="6">
        <f t="shared" ca="1" si="22"/>
        <v>0.27360544372158091</v>
      </c>
      <c r="C1439" s="1">
        <f ca="1"/>
        <v>0.39805520846287612</v>
      </c>
    </row>
    <row r="1440" spans="2:3">
      <c r="B1440" s="6">
        <f t="shared" ca="1" si="22"/>
        <v>0.6827425506382695</v>
      </c>
      <c r="C1440" s="1">
        <f ca="1"/>
        <v>1.4753817518096646</v>
      </c>
    </row>
    <row r="1441" spans="2:3">
      <c r="B1441" s="6">
        <f t="shared" ca="1" si="22"/>
        <v>0.4841442699874966</v>
      </c>
      <c r="C1441" s="1">
        <f ca="1"/>
        <v>0.96024510953964259</v>
      </c>
    </row>
    <row r="1442" spans="2:3">
      <c r="B1442" s="6">
        <f t="shared" ca="1" si="22"/>
        <v>0.15819613604599114</v>
      </c>
      <c r="C1442" s="1">
        <f ca="1"/>
        <v>-1.899214387062198E-3</v>
      </c>
    </row>
    <row r="1443" spans="2:3">
      <c r="B1443" s="6">
        <f t="shared" ca="1" si="22"/>
        <v>0.15296360547913712</v>
      </c>
      <c r="C1443" s="1">
        <f ca="1"/>
        <v>-2.380537532973781E-2</v>
      </c>
    </row>
    <row r="1444" spans="2:3">
      <c r="B1444" s="6">
        <f t="shared" ca="1" si="22"/>
        <v>0.45181832134966249</v>
      </c>
      <c r="C1444" s="1">
        <f ca="1"/>
        <v>0.87893132795481499</v>
      </c>
    </row>
    <row r="1445" spans="2:3">
      <c r="B1445" s="6">
        <f t="shared" ca="1" si="22"/>
        <v>0.54447062775378285</v>
      </c>
      <c r="C1445" s="1">
        <f ca="1"/>
        <v>1.1117031968308022</v>
      </c>
    </row>
    <row r="1446" spans="2:3">
      <c r="B1446" s="6">
        <f t="shared" ca="1" si="22"/>
        <v>0.80336522172428027</v>
      </c>
      <c r="C1446" s="1">
        <f ca="1"/>
        <v>1.8537030269628185</v>
      </c>
    </row>
    <row r="1447" spans="2:3">
      <c r="B1447" s="6">
        <f t="shared" ca="1" si="22"/>
        <v>0.42447592648062749</v>
      </c>
      <c r="C1447" s="1">
        <f ca="1"/>
        <v>0.80954404337372465</v>
      </c>
    </row>
    <row r="1448" spans="2:3">
      <c r="B1448" s="6">
        <f t="shared" ca="1" si="22"/>
        <v>0.80769631617554027</v>
      </c>
      <c r="C1448" s="1">
        <f ca="1"/>
        <v>1.8694384359863272</v>
      </c>
    </row>
    <row r="1449" spans="2:3">
      <c r="B1449" s="6">
        <f t="shared" ca="1" si="22"/>
        <v>0.62209014655811934</v>
      </c>
      <c r="C1449" s="1">
        <f ca="1"/>
        <v>1.3109748950793061</v>
      </c>
    </row>
    <row r="1450" spans="2:3">
      <c r="B1450" s="6">
        <f t="shared" ca="1" si="22"/>
        <v>0.7662766534820159</v>
      </c>
      <c r="C1450" s="1">
        <f ca="1"/>
        <v>1.7266397139962557</v>
      </c>
    </row>
    <row r="1451" spans="2:3">
      <c r="B1451" s="6">
        <f t="shared" ca="1" si="22"/>
        <v>0.94598442507035152</v>
      </c>
      <c r="C1451" s="1">
        <f ca="1"/>
        <v>2.6071058517411085</v>
      </c>
    </row>
    <row r="1452" spans="2:3">
      <c r="B1452" s="6">
        <f t="shared" ca="1" si="22"/>
        <v>0.76876724191024082</v>
      </c>
      <c r="C1452" s="1">
        <f ca="1"/>
        <v>1.734793089822092</v>
      </c>
    </row>
    <row r="1453" spans="2:3">
      <c r="B1453" s="6">
        <f t="shared" ca="1" si="22"/>
        <v>0.89315229711140243</v>
      </c>
      <c r="C1453" s="1">
        <f ca="1"/>
        <v>2.243468054492646</v>
      </c>
    </row>
    <row r="1454" spans="2:3">
      <c r="B1454" s="6">
        <f t="shared" ca="1" si="22"/>
        <v>0.78966061109134633</v>
      </c>
      <c r="C1454" s="1">
        <f ca="1"/>
        <v>1.8052441948686329</v>
      </c>
    </row>
    <row r="1455" spans="2:3">
      <c r="B1455" s="6">
        <f t="shared" ca="1" si="22"/>
        <v>0.53725353171098467</v>
      </c>
      <c r="C1455" s="1">
        <f ca="1"/>
        <v>1.0935168845067491</v>
      </c>
    </row>
    <row r="1456" spans="2:3">
      <c r="B1456" s="6">
        <f t="shared" ca="1" si="22"/>
        <v>0.1319143088801541</v>
      </c>
      <c r="C1456" s="1">
        <f ca="1"/>
        <v>-0.11738763962909848</v>
      </c>
    </row>
    <row r="1457" spans="2:3">
      <c r="B1457" s="6">
        <f t="shared" ca="1" si="22"/>
        <v>0.42928417080005699</v>
      </c>
      <c r="C1457" s="1">
        <f ca="1"/>
        <v>0.82180309668451201</v>
      </c>
    </row>
    <row r="1458" spans="2:3">
      <c r="B1458" s="6">
        <f t="shared" ca="1" si="22"/>
        <v>0.24869261800687603</v>
      </c>
      <c r="C1458" s="1">
        <f ca="1"/>
        <v>0.32139036452018932</v>
      </c>
    </row>
    <row r="1459" spans="2:3">
      <c r="B1459" s="6">
        <f t="shared" ca="1" si="22"/>
        <v>0.33805275005188073</v>
      </c>
      <c r="C1459" s="1">
        <f ca="1"/>
        <v>0.58221661540834102</v>
      </c>
    </row>
    <row r="1460" spans="2:3">
      <c r="B1460" s="6">
        <f t="shared" ca="1" si="22"/>
        <v>0.86886369140562547</v>
      </c>
      <c r="C1460" s="1">
        <f ca="1"/>
        <v>2.1210358161211382</v>
      </c>
    </row>
    <row r="1461" spans="2:3">
      <c r="B1461" s="6">
        <f t="shared" ca="1" si="22"/>
        <v>0.60205991623590649</v>
      </c>
      <c r="C1461" s="1">
        <f ca="1"/>
        <v>1.2586825719703698</v>
      </c>
    </row>
    <row r="1462" spans="2:3">
      <c r="B1462" s="6">
        <f t="shared" ca="1" si="22"/>
        <v>0.96090126246174012</v>
      </c>
      <c r="C1462" s="1">
        <f ca="1"/>
        <v>2.76124186442921</v>
      </c>
    </row>
    <row r="1463" spans="2:3">
      <c r="B1463" s="6">
        <f t="shared" ca="1" si="22"/>
        <v>0.93370187108873859</v>
      </c>
      <c r="C1463" s="1">
        <f ca="1"/>
        <v>2.5039421693704509</v>
      </c>
    </row>
    <row r="1464" spans="2:3">
      <c r="B1464" s="6">
        <f t="shared" ca="1" si="22"/>
        <v>0.8816166734907257</v>
      </c>
      <c r="C1464" s="1">
        <f ca="1"/>
        <v>2.1831072295123257</v>
      </c>
    </row>
    <row r="1465" spans="2:3">
      <c r="B1465" s="6">
        <f t="shared" ca="1" si="22"/>
        <v>0.65144450389930186</v>
      </c>
      <c r="C1465" s="1">
        <f ca="1"/>
        <v>1.3892232684308121</v>
      </c>
    </row>
    <row r="1466" spans="2:3">
      <c r="B1466" s="6">
        <f t="shared" ca="1" si="22"/>
        <v>0.75360851194971812</v>
      </c>
      <c r="C1466" s="1">
        <f ca="1"/>
        <v>1.6858892079798227</v>
      </c>
    </row>
    <row r="1467" spans="2:3">
      <c r="B1467" s="6">
        <f t="shared" ca="1" si="22"/>
        <v>5.800142457955948E-2</v>
      </c>
      <c r="C1467" s="1">
        <f ca="1"/>
        <v>-0.57177453539747036</v>
      </c>
    </row>
    <row r="1468" spans="2:3">
      <c r="B1468" s="6">
        <f t="shared" ca="1" si="22"/>
        <v>0.27735009211986328</v>
      </c>
      <c r="C1468" s="1">
        <f ca="1"/>
        <v>0.40926826987814535</v>
      </c>
    </row>
    <row r="1469" spans="2:3">
      <c r="B1469" s="6">
        <f t="shared" ca="1" si="22"/>
        <v>0.1941765887069774</v>
      </c>
      <c r="C1469" s="1">
        <f ca="1"/>
        <v>0.13739226737332055</v>
      </c>
    </row>
    <row r="1470" spans="2:3">
      <c r="B1470" s="6">
        <f t="shared" ca="1" si="22"/>
        <v>0.39850072142638515</v>
      </c>
      <c r="C1470" s="1">
        <f ca="1"/>
        <v>0.74277028049496563</v>
      </c>
    </row>
    <row r="1471" spans="2:3">
      <c r="B1471" s="6">
        <f t="shared" ca="1" si="22"/>
        <v>0.41281678149193946</v>
      </c>
      <c r="C1471" s="1">
        <f ca="1"/>
        <v>0.77969491858847451</v>
      </c>
    </row>
    <row r="1472" spans="2:3">
      <c r="B1472" s="6">
        <f t="shared" ca="1" si="22"/>
        <v>0.64631446541471971</v>
      </c>
      <c r="C1472" s="1">
        <f ca="1"/>
        <v>1.3753891550941835</v>
      </c>
    </row>
    <row r="1473" spans="2:3">
      <c r="B1473" s="6">
        <f t="shared" ca="1" si="22"/>
        <v>0.49564669715758358</v>
      </c>
      <c r="C1473" s="1">
        <f ca="1"/>
        <v>0.98908767143966236</v>
      </c>
    </row>
    <row r="1474" spans="2:3">
      <c r="B1474" s="6">
        <f t="shared" ca="1" si="22"/>
        <v>0.32689145967763988</v>
      </c>
      <c r="C1474" s="1">
        <f ca="1"/>
        <v>0.55148687966593313</v>
      </c>
    </row>
    <row r="1475" spans="2:3">
      <c r="B1475" s="6">
        <f t="shared" ca="1" si="22"/>
        <v>0.77762119400523644</v>
      </c>
      <c r="C1475" s="1">
        <f ca="1"/>
        <v>1.7641839798527981</v>
      </c>
    </row>
    <row r="1476" spans="2:3">
      <c r="B1476" s="6">
        <f t="shared" ca="1" si="22"/>
        <v>0.37983248028926619</v>
      </c>
      <c r="C1476" s="1">
        <f ca="1"/>
        <v>0.69407921572009057</v>
      </c>
    </row>
    <row r="1477" spans="2:3">
      <c r="B1477" s="6">
        <f t="shared" ref="B1477:C1540" ca="1" si="23">RAND()</f>
        <v>0.80960167003304617</v>
      </c>
      <c r="C1477" s="1">
        <f ca="1"/>
        <v>1.8764293657358226</v>
      </c>
    </row>
    <row r="1478" spans="2:3">
      <c r="B1478" s="6">
        <f t="shared" ca="1" si="23"/>
        <v>0.76426639979826649</v>
      </c>
      <c r="C1478" s="1">
        <f ca="1"/>
        <v>1.7200938718070775</v>
      </c>
    </row>
    <row r="1479" spans="2:3">
      <c r="B1479" s="6">
        <f t="shared" ca="1" si="23"/>
        <v>0.57416308494539225</v>
      </c>
      <c r="C1479" s="1">
        <f ca="1"/>
        <v>1.1869831680943244</v>
      </c>
    </row>
    <row r="1480" spans="2:3">
      <c r="B1480" s="6">
        <f t="shared" ca="1" si="23"/>
        <v>0.88336033838129302</v>
      </c>
      <c r="C1480" s="1">
        <f ca="1"/>
        <v>2.1919538964564529</v>
      </c>
    </row>
    <row r="1481" spans="2:3">
      <c r="B1481" s="6">
        <f t="shared" ca="1" si="23"/>
        <v>0.50248763561740883</v>
      </c>
      <c r="C1481" s="1">
        <f ca="1"/>
        <v>1.0062356181851957</v>
      </c>
    </row>
    <row r="1482" spans="2:3">
      <c r="B1482" s="6">
        <f t="shared" ca="1" si="23"/>
        <v>0.62890985680701117</v>
      </c>
      <c r="C1482" s="1">
        <f ca="1"/>
        <v>1.3289674562298104</v>
      </c>
    </row>
    <row r="1483" spans="2:3">
      <c r="B1483" s="6">
        <f t="shared" ca="1" si="23"/>
        <v>0.47446075009560418</v>
      </c>
      <c r="C1483" s="1">
        <f ca="1"/>
        <v>0.93593880492166881</v>
      </c>
    </row>
    <row r="1484" spans="2:3">
      <c r="B1484" s="6">
        <f t="shared" ca="1" si="23"/>
        <v>0.33367589792899621</v>
      </c>
      <c r="C1484" s="1">
        <f ca="1"/>
        <v>0.57021465716636277</v>
      </c>
    </row>
    <row r="1485" spans="2:3">
      <c r="B1485" s="6">
        <f t="shared" ca="1" si="23"/>
        <v>0.98518998353029186</v>
      </c>
      <c r="C1485" s="1">
        <f ca="1"/>
        <v>3.1751345781748266</v>
      </c>
    </row>
    <row r="1486" spans="2:3">
      <c r="B1486" s="6">
        <f t="shared" ca="1" si="23"/>
        <v>0.82087550335148018</v>
      </c>
      <c r="C1486" s="1">
        <f ca="1"/>
        <v>1.9187067212554103</v>
      </c>
    </row>
    <row r="1487" spans="2:3">
      <c r="B1487" s="6">
        <f t="shared" ca="1" si="23"/>
        <v>0.82307206245907416</v>
      </c>
      <c r="C1487" s="1">
        <f ca="1"/>
        <v>1.9271360996409077</v>
      </c>
    </row>
    <row r="1488" spans="2:3">
      <c r="B1488" s="6">
        <f t="shared" ca="1" si="23"/>
        <v>0.26098279034145455</v>
      </c>
      <c r="C1488" s="1">
        <f ca="1"/>
        <v>0.3596815382363332</v>
      </c>
    </row>
    <row r="1489" spans="2:3">
      <c r="B1489" s="6">
        <f t="shared" ca="1" si="23"/>
        <v>0.32646901406341911</v>
      </c>
      <c r="C1489" s="1">
        <f ca="1"/>
        <v>0.55031560939594071</v>
      </c>
    </row>
    <row r="1490" spans="2:3">
      <c r="B1490" s="6">
        <f t="shared" ca="1" si="23"/>
        <v>0.77979352571584848</v>
      </c>
      <c r="C1490" s="1">
        <f ca="1"/>
        <v>1.7714960740213876</v>
      </c>
    </row>
    <row r="1491" spans="2:3">
      <c r="B1491" s="6">
        <f t="shared" ca="1" si="23"/>
        <v>0.18962458213052913</v>
      </c>
      <c r="C1491" s="1">
        <f ca="1"/>
        <v>0.12071942264000446</v>
      </c>
    </row>
    <row r="1492" spans="2:3">
      <c r="B1492" s="6">
        <f t="shared" ca="1" si="23"/>
        <v>0.5545044906670652</v>
      </c>
      <c r="C1492" s="1">
        <f ca="1"/>
        <v>1.13705032259691</v>
      </c>
    </row>
    <row r="1493" spans="2:3">
      <c r="B1493" s="6">
        <f t="shared" ca="1" si="23"/>
        <v>0.11622419937686157</v>
      </c>
      <c r="C1493" s="1">
        <f ca="1"/>
        <v>-0.19407559507447636</v>
      </c>
    </row>
    <row r="1494" spans="2:3">
      <c r="B1494" s="6">
        <f t="shared" ca="1" si="23"/>
        <v>0.68655538534142624</v>
      </c>
      <c r="C1494" s="1">
        <f ca="1"/>
        <v>1.4861099265108129</v>
      </c>
    </row>
    <row r="1495" spans="2:3">
      <c r="B1495" s="6">
        <f t="shared" ca="1" si="23"/>
        <v>0.54402618244090661</v>
      </c>
      <c r="C1495" s="1">
        <f ca="1"/>
        <v>1.1105822354707211</v>
      </c>
    </row>
    <row r="1496" spans="2:3">
      <c r="B1496" s="6">
        <f t="shared" ca="1" si="23"/>
        <v>0.28508024097166118</v>
      </c>
      <c r="C1496" s="1">
        <f ca="1"/>
        <v>0.43218483586507472</v>
      </c>
    </row>
    <row r="1497" spans="2:3">
      <c r="B1497" s="6">
        <f t="shared" ca="1" si="23"/>
        <v>0.38046866734610385</v>
      </c>
      <c r="C1497" s="1">
        <f ca="1"/>
        <v>0.69574986871111133</v>
      </c>
    </row>
    <row r="1498" spans="2:3">
      <c r="B1498" s="6">
        <f t="shared" ca="1" si="23"/>
        <v>0.99582047207004643</v>
      </c>
      <c r="C1498" s="1">
        <f ca="1"/>
        <v>3.6372120559622894</v>
      </c>
    </row>
    <row r="1499" spans="2:3">
      <c r="B1499" s="6">
        <f t="shared" ca="1" si="23"/>
        <v>0.56684540488539181</v>
      </c>
      <c r="C1499" s="1">
        <f ca="1"/>
        <v>1.1683484117471425</v>
      </c>
    </row>
    <row r="1500" spans="2:3">
      <c r="B1500" s="6">
        <f t="shared" ca="1" si="23"/>
        <v>0.46489960094713267</v>
      </c>
      <c r="C1500" s="1">
        <f ca="1"/>
        <v>0.91190252331143773</v>
      </c>
    </row>
    <row r="1501" spans="2:3">
      <c r="B1501" s="6">
        <f t="shared" ca="1" si="23"/>
        <v>0.55398871062129029</v>
      </c>
      <c r="C1501" s="1">
        <f ca="1"/>
        <v>1.1357453710426795</v>
      </c>
    </row>
    <row r="1502" spans="2:3">
      <c r="B1502" s="6">
        <f t="shared" ca="1" si="23"/>
        <v>8.1768628014262768E-2</v>
      </c>
      <c r="C1502" s="1">
        <f ca="1"/>
        <v>-0.39327298701440916</v>
      </c>
    </row>
    <row r="1503" spans="2:3">
      <c r="B1503" s="6">
        <f t="shared" ca="1" si="23"/>
        <v>0.29114256874225308</v>
      </c>
      <c r="C1503" s="1">
        <f ca="1"/>
        <v>0.4499500843043921</v>
      </c>
    </row>
    <row r="1504" spans="2:3">
      <c r="B1504" s="6">
        <f t="shared" ca="1" si="23"/>
        <v>0.69266396510341133</v>
      </c>
      <c r="C1504" s="1">
        <f ca="1"/>
        <v>1.5034156514340928</v>
      </c>
    </row>
    <row r="1505" spans="2:3">
      <c r="B1505" s="6">
        <f t="shared" ca="1" si="23"/>
        <v>0.71998993050543236</v>
      </c>
      <c r="C1505" s="1">
        <f ca="1"/>
        <v>1.5828115942929797</v>
      </c>
    </row>
    <row r="1506" spans="2:3">
      <c r="B1506" s="6">
        <f t="shared" ca="1" si="23"/>
        <v>6.8183729152694439E-2</v>
      </c>
      <c r="C1506" s="1">
        <f ca="1"/>
        <v>-0.48945551836872769</v>
      </c>
    </row>
    <row r="1507" spans="2:3">
      <c r="B1507" s="6">
        <f t="shared" ca="1" si="23"/>
        <v>0.4852970452776334</v>
      </c>
      <c r="C1507" s="1">
        <f ca="1"/>
        <v>0.96313681080829583</v>
      </c>
    </row>
    <row r="1508" spans="2:3">
      <c r="B1508" s="6">
        <f t="shared" ca="1" si="23"/>
        <v>0.11410344237179471</v>
      </c>
      <c r="C1508" s="1">
        <f ca="1"/>
        <v>-0.20499071912260836</v>
      </c>
    </row>
    <row r="1509" spans="2:3">
      <c r="B1509" s="6">
        <f t="shared" ca="1" si="23"/>
        <v>0.76190352913735793</v>
      </c>
      <c r="C1509" s="1">
        <f ca="1"/>
        <v>1.7124390495850037</v>
      </c>
    </row>
    <row r="1510" spans="2:3">
      <c r="B1510" s="6">
        <f t="shared" ca="1" si="23"/>
        <v>0.88500913470792131</v>
      </c>
      <c r="C1510" s="1">
        <f ca="1"/>
        <v>2.2004059206336271</v>
      </c>
    </row>
    <row r="1511" spans="2:3">
      <c r="B1511" s="6">
        <f t="shared" ca="1" si="23"/>
        <v>0.27869980364154723</v>
      </c>
      <c r="C1511" s="1">
        <f ca="1"/>
        <v>0.41329166255022387</v>
      </c>
    </row>
    <row r="1512" spans="2:3">
      <c r="B1512" s="6">
        <f t="shared" ca="1" si="23"/>
        <v>0.22859221267461405</v>
      </c>
      <c r="C1512" s="1">
        <f ca="1"/>
        <v>0.25650892888598009</v>
      </c>
    </row>
    <row r="1513" spans="2:3">
      <c r="B1513" s="6">
        <f t="shared" ca="1" si="23"/>
        <v>0.23623099826257932</v>
      </c>
      <c r="C1513" s="1">
        <f ca="1"/>
        <v>0.28152100782886147</v>
      </c>
    </row>
    <row r="1514" spans="2:3">
      <c r="B1514" s="6">
        <f t="shared" ca="1" si="23"/>
        <v>0.15088050890659421</v>
      </c>
      <c r="C1514" s="1">
        <f ca="1"/>
        <v>-3.2664317103683782E-2</v>
      </c>
    </row>
    <row r="1515" spans="2:3">
      <c r="B1515" s="6">
        <f t="shared" ca="1" si="23"/>
        <v>0.35299558004721454</v>
      </c>
      <c r="C1515" s="1">
        <f ca="1"/>
        <v>0.62275448699809233</v>
      </c>
    </row>
    <row r="1516" spans="2:3">
      <c r="B1516" s="6">
        <f t="shared" ca="1" si="23"/>
        <v>0.6320021239574708</v>
      </c>
      <c r="C1516" s="1">
        <f ca="1"/>
        <v>1.3371607123344509</v>
      </c>
    </row>
    <row r="1517" spans="2:3">
      <c r="B1517" s="6">
        <f t="shared" ca="1" si="23"/>
        <v>0.32982895678539981</v>
      </c>
      <c r="C1517" s="1">
        <f ca="1"/>
        <v>0.55961448420060345</v>
      </c>
    </row>
    <row r="1518" spans="2:3">
      <c r="B1518" s="6">
        <f t="shared" ca="1" si="23"/>
        <v>0.22234063874081322</v>
      </c>
      <c r="C1518" s="1">
        <f ca="1"/>
        <v>0.23568790185594513</v>
      </c>
    </row>
    <row r="1519" spans="2:3">
      <c r="B1519" s="6">
        <f t="shared" ca="1" si="23"/>
        <v>0.73479009251570271</v>
      </c>
      <c r="C1519" s="1">
        <f ca="1"/>
        <v>1.6273652896186213</v>
      </c>
    </row>
    <row r="1520" spans="2:3">
      <c r="B1520" s="6">
        <f t="shared" ca="1" si="23"/>
        <v>0.1502187757042347</v>
      </c>
      <c r="C1520" s="1">
        <f ca="1"/>
        <v>-3.5495533196096885E-2</v>
      </c>
    </row>
    <row r="1521" spans="2:3">
      <c r="B1521" s="6">
        <f t="shared" ca="1" si="23"/>
        <v>5.6370558795000081E-2</v>
      </c>
      <c r="C1521" s="1">
        <f ca="1"/>
        <v>-0.58599202970482844</v>
      </c>
    </row>
    <row r="1522" spans="2:3">
      <c r="B1522" s="6">
        <f t="shared" ca="1" si="23"/>
        <v>0.50586288969339321</v>
      </c>
      <c r="C1522" s="1">
        <f ca="1"/>
        <v>1.014696614114118</v>
      </c>
    </row>
    <row r="1523" spans="2:3">
      <c r="B1523" s="6">
        <f t="shared" ca="1" si="23"/>
        <v>0.22778209458666809</v>
      </c>
      <c r="C1523" s="1">
        <f ca="1"/>
        <v>0.2538291078687771</v>
      </c>
    </row>
    <row r="1524" spans="2:3">
      <c r="B1524" s="6">
        <f t="shared" ca="1" si="23"/>
        <v>0.38603761507288403</v>
      </c>
      <c r="C1524" s="1">
        <f ca="1"/>
        <v>0.71033852283766508</v>
      </c>
    </row>
    <row r="1525" spans="2:3">
      <c r="B1525" s="6">
        <f t="shared" ca="1" si="23"/>
        <v>0.91209320089555235</v>
      </c>
      <c r="C1525" s="1">
        <f ca="1"/>
        <v>2.3537579969349611</v>
      </c>
    </row>
    <row r="1526" spans="2:3">
      <c r="B1526" s="6">
        <f t="shared" ca="1" si="23"/>
        <v>0.53002225612422427</v>
      </c>
      <c r="C1526" s="1">
        <f ca="1"/>
        <v>1.0753258083063997</v>
      </c>
    </row>
    <row r="1527" spans="2:3">
      <c r="B1527" s="6">
        <f t="shared" ca="1" si="23"/>
        <v>0.11870643823757121</v>
      </c>
      <c r="C1527" s="1">
        <f ca="1"/>
        <v>-0.18147802916110911</v>
      </c>
    </row>
    <row r="1528" spans="2:3">
      <c r="B1528" s="6">
        <f t="shared" ca="1" si="23"/>
        <v>0.53422853862004016</v>
      </c>
      <c r="C1528" s="1">
        <f ca="1"/>
        <v>1.0859037596915857</v>
      </c>
    </row>
    <row r="1529" spans="2:3">
      <c r="B1529" s="6">
        <f t="shared" ca="1" si="23"/>
        <v>0.49484596310449636</v>
      </c>
      <c r="C1529" s="1">
        <f ca="1"/>
        <v>0.98708038598227088</v>
      </c>
    </row>
    <row r="1530" spans="2:3">
      <c r="B1530" s="6">
        <f t="shared" ca="1" si="23"/>
        <v>0.11431056680231388</v>
      </c>
      <c r="C1530" s="1">
        <f ca="1"/>
        <v>-0.20391836287327592</v>
      </c>
    </row>
    <row r="1531" spans="2:3">
      <c r="B1531" s="6">
        <f t="shared" ca="1" si="23"/>
        <v>0.48951811461267536</v>
      </c>
      <c r="C1531" s="1">
        <f ca="1"/>
        <v>0.97372278599563933</v>
      </c>
    </row>
    <row r="1532" spans="2:3">
      <c r="B1532" s="6">
        <f t="shared" ca="1" si="23"/>
        <v>0.30762918103807302</v>
      </c>
      <c r="C1532" s="1">
        <f ca="1"/>
        <v>0.49741824870901119</v>
      </c>
    </row>
    <row r="1533" spans="2:3">
      <c r="B1533" s="6">
        <f t="shared" ca="1" si="23"/>
        <v>7.0522946677914478E-2</v>
      </c>
      <c r="C1533" s="1">
        <f ca="1"/>
        <v>-0.47190736917195819</v>
      </c>
    </row>
    <row r="1534" spans="2:3">
      <c r="B1534" s="6">
        <f t="shared" ca="1" si="23"/>
        <v>0.69844221539050888</v>
      </c>
      <c r="C1534" s="1">
        <f ca="1"/>
        <v>1.5199254028210636</v>
      </c>
    </row>
    <row r="1535" spans="2:3">
      <c r="B1535" s="6">
        <f t="shared" ca="1" si="23"/>
        <v>0.27133920745375295</v>
      </c>
      <c r="C1535" s="1">
        <f ca="1"/>
        <v>0.39123228334438986</v>
      </c>
    </row>
    <row r="1536" spans="2:3">
      <c r="B1536" s="6">
        <f t="shared" ca="1" si="23"/>
        <v>0.78014345203572333</v>
      </c>
      <c r="C1536" s="1">
        <f ca="1"/>
        <v>1.7726777869372576</v>
      </c>
    </row>
    <row r="1537" spans="2:3">
      <c r="B1537" s="6">
        <f t="shared" ca="1" si="23"/>
        <v>0.3593449004807221</v>
      </c>
      <c r="C1537" s="1">
        <f ca="1"/>
        <v>0.63978960403912821</v>
      </c>
    </row>
    <row r="1538" spans="2:3">
      <c r="B1538" s="6">
        <f t="shared" ca="1" si="23"/>
        <v>0.74121398694940344</v>
      </c>
      <c r="C1538" s="1">
        <f ca="1"/>
        <v>1.6470925817767026</v>
      </c>
    </row>
    <row r="1539" spans="2:3">
      <c r="B1539" s="6">
        <f t="shared" ca="1" si="23"/>
        <v>0.53806189729284815</v>
      </c>
      <c r="C1539" s="1">
        <f ca="1"/>
        <v>1.0955522313139552</v>
      </c>
    </row>
    <row r="1540" spans="2:3">
      <c r="B1540" s="6">
        <f t="shared" ca="1" si="23"/>
        <v>0.28848758047280254</v>
      </c>
      <c r="C1540" s="1">
        <f ca="1"/>
        <v>0.44219150459318468</v>
      </c>
    </row>
    <row r="1541" spans="2:3">
      <c r="B1541" s="6">
        <f t="shared" ref="B1541:C1604" ca="1" si="24">RAND()</f>
        <v>0.48032773030795528</v>
      </c>
      <c r="C1541" s="1">
        <f ca="1"/>
        <v>0.95066893155960175</v>
      </c>
    </row>
    <row r="1542" spans="2:3">
      <c r="B1542" s="6">
        <f t="shared" ca="1" si="24"/>
        <v>0.69824566093410523</v>
      </c>
      <c r="C1542" s="1">
        <f ca="1"/>
        <v>1.5193614939150273</v>
      </c>
    </row>
    <row r="1543" spans="2:3">
      <c r="B1543" s="6">
        <f t="shared" ca="1" si="24"/>
        <v>0.98481420185860247</v>
      </c>
      <c r="C1543" s="1">
        <f ca="1"/>
        <v>3.1652101384221036</v>
      </c>
    </row>
    <row r="1544" spans="2:3">
      <c r="B1544" s="6">
        <f t="shared" ca="1" si="24"/>
        <v>5.0632727104134023E-3</v>
      </c>
      <c r="C1544" s="1">
        <f ca="1"/>
        <v>-1.5714779825544518</v>
      </c>
    </row>
    <row r="1545" spans="2:3">
      <c r="B1545" s="6">
        <f t="shared" ca="1" si="24"/>
        <v>0.47828302232361508</v>
      </c>
      <c r="C1545" s="1">
        <f ca="1"/>
        <v>0.94553669638389604</v>
      </c>
    </row>
    <row r="1546" spans="2:3">
      <c r="B1546" s="6">
        <f t="shared" ca="1" si="24"/>
        <v>0.44342284676505561</v>
      </c>
      <c r="C1546" s="1">
        <f ca="1"/>
        <v>0.85770335128618058</v>
      </c>
    </row>
    <row r="1547" spans="2:3">
      <c r="B1547" s="6">
        <f t="shared" ca="1" si="24"/>
        <v>0.68645464010490065</v>
      </c>
      <c r="C1547" s="1">
        <f ca="1"/>
        <v>1.4858257442420126</v>
      </c>
    </row>
    <row r="1548" spans="2:3">
      <c r="B1548" s="6">
        <f t="shared" ca="1" si="24"/>
        <v>0.816130815947257</v>
      </c>
      <c r="C1548" s="1">
        <f ca="1"/>
        <v>1.9007178263182172</v>
      </c>
    </row>
    <row r="1549" spans="2:3">
      <c r="B1549" s="6">
        <f t="shared" ca="1" si="24"/>
        <v>0.1141101022530624</v>
      </c>
      <c r="C1549" s="1">
        <f ca="1"/>
        <v>-0.20495621700440836</v>
      </c>
    </row>
    <row r="1550" spans="2:3">
      <c r="B1550" s="6">
        <f t="shared" ca="1" si="24"/>
        <v>0.35625302503022449</v>
      </c>
      <c r="C1550" s="1">
        <f ca="1"/>
        <v>0.6315075182296005</v>
      </c>
    </row>
    <row r="1551" spans="2:3">
      <c r="B1551" s="6">
        <f t="shared" ca="1" si="24"/>
        <v>0.37804201404312043</v>
      </c>
      <c r="C1551" s="1">
        <f ca="1"/>
        <v>0.68937277536996677</v>
      </c>
    </row>
    <row r="1552" spans="2:3">
      <c r="B1552" s="6">
        <f t="shared" ca="1" si="24"/>
        <v>0.48579891185060542</v>
      </c>
      <c r="C1552" s="1">
        <f ca="1"/>
        <v>0.96439562990546657</v>
      </c>
    </row>
    <row r="1553" spans="2:3">
      <c r="B1553" s="6">
        <f t="shared" ca="1" si="24"/>
        <v>0.15676217417712934</v>
      </c>
      <c r="C1553" s="1">
        <f ca="1"/>
        <v>-7.8544358209355902E-3</v>
      </c>
    </row>
    <row r="1554" spans="2:3">
      <c r="B1554" s="6">
        <f t="shared" ca="1" si="24"/>
        <v>0.46028665450443029</v>
      </c>
      <c r="C1554" s="1">
        <f ca="1"/>
        <v>0.90028842271621823</v>
      </c>
    </row>
    <row r="1555" spans="2:3">
      <c r="B1555" s="6">
        <f t="shared" ca="1" si="24"/>
        <v>0.56220214739211738</v>
      </c>
      <c r="C1555" s="1">
        <f ca="1"/>
        <v>1.156554828323451</v>
      </c>
    </row>
    <row r="1556" spans="2:3">
      <c r="B1556" s="6">
        <f t="shared" ca="1" si="24"/>
        <v>0.79271528637663535</v>
      </c>
      <c r="C1556" s="1">
        <f ca="1"/>
        <v>1.8158788544567912</v>
      </c>
    </row>
    <row r="1557" spans="2:3">
      <c r="B1557" s="6">
        <f t="shared" ca="1" si="24"/>
        <v>0.35178119128413665</v>
      </c>
      <c r="C1557" s="1">
        <f ca="1"/>
        <v>0.61948394698357412</v>
      </c>
    </row>
    <row r="1558" spans="2:3">
      <c r="B1558" s="6">
        <f t="shared" ca="1" si="24"/>
        <v>0.67955282390647653</v>
      </c>
      <c r="C1558" s="1">
        <f ca="1"/>
        <v>1.466448710158553</v>
      </c>
    </row>
    <row r="1559" spans="2:3">
      <c r="B1559" s="6">
        <f t="shared" ca="1" si="24"/>
        <v>0.76360940453748749</v>
      </c>
      <c r="C1559" s="1">
        <f ca="1"/>
        <v>1.7179612322076183</v>
      </c>
    </row>
    <row r="1560" spans="2:3">
      <c r="B1560" s="6">
        <f t="shared" ca="1" si="24"/>
        <v>0.16722814541031195</v>
      </c>
      <c r="C1560" s="1">
        <f ca="1"/>
        <v>3.4823251375519559E-2</v>
      </c>
    </row>
    <row r="1561" spans="2:3">
      <c r="B1561" s="6">
        <f t="shared" ca="1" si="24"/>
        <v>0.45209318203087701</v>
      </c>
      <c r="C1561" s="1">
        <f ca="1"/>
        <v>0.87962534031389084</v>
      </c>
    </row>
    <row r="1562" spans="2:3">
      <c r="B1562" s="6">
        <f t="shared" ca="1" si="24"/>
        <v>0.6879429598959409</v>
      </c>
      <c r="C1562" s="1">
        <f ca="1"/>
        <v>1.4900280074473229</v>
      </c>
    </row>
    <row r="1563" spans="2:3">
      <c r="B1563" s="6">
        <f t="shared" ca="1" si="24"/>
        <v>1.4219553117292505E-2</v>
      </c>
      <c r="C1563" s="1">
        <f ca="1"/>
        <v>-1.1911753422946965</v>
      </c>
    </row>
    <row r="1564" spans="2:3">
      <c r="B1564" s="6">
        <f t="shared" ca="1" si="24"/>
        <v>0.89991299832403693</v>
      </c>
      <c r="C1564" s="1">
        <f ca="1"/>
        <v>2.281055982176782</v>
      </c>
    </row>
    <row r="1565" spans="2:3">
      <c r="B1565" s="6">
        <f t="shared" ca="1" si="24"/>
        <v>5.4095853757439749E-2</v>
      </c>
      <c r="C1565" s="1">
        <f ca="1"/>
        <v>-0.6063742390912672</v>
      </c>
    </row>
    <row r="1566" spans="2:3">
      <c r="B1566" s="6">
        <f t="shared" ca="1" si="24"/>
        <v>0.70593331031208995</v>
      </c>
      <c r="C1566" s="1">
        <f ca="1"/>
        <v>1.5415429830496765</v>
      </c>
    </row>
    <row r="1567" spans="2:3">
      <c r="B1567" s="6">
        <f t="shared" ca="1" si="24"/>
        <v>0.26003574767267301</v>
      </c>
      <c r="C1567" s="1">
        <f ca="1"/>
        <v>0.35676479879596446</v>
      </c>
    </row>
    <row r="1568" spans="2:3">
      <c r="B1568" s="6">
        <f t="shared" ca="1" si="24"/>
        <v>2.4357522713869595E-2</v>
      </c>
      <c r="C1568" s="1">
        <f ca="1"/>
        <v>-0.97107720675320386</v>
      </c>
    </row>
    <row r="1569" spans="2:3">
      <c r="B1569" s="6">
        <f t="shared" ca="1" si="24"/>
        <v>0.70737652826023256</v>
      </c>
      <c r="C1569" s="1">
        <f ca="1"/>
        <v>1.5457366960268266</v>
      </c>
    </row>
    <row r="1570" spans="2:3">
      <c r="B1570" s="6">
        <f t="shared" ca="1" si="24"/>
        <v>0.74877421439625635</v>
      </c>
      <c r="C1570" s="1">
        <f ca="1"/>
        <v>1.6706373680738067</v>
      </c>
    </row>
    <row r="1571" spans="2:3">
      <c r="B1571" s="6">
        <f t="shared" ca="1" si="24"/>
        <v>8.2367980913591321E-3</v>
      </c>
      <c r="C1571" s="1">
        <f ca="1"/>
        <v>-1.3982504738561241</v>
      </c>
    </row>
    <row r="1572" spans="2:3">
      <c r="B1572" s="6">
        <f t="shared" ca="1" si="24"/>
        <v>0.82263091799095323</v>
      </c>
      <c r="C1572" s="1">
        <f ca="1"/>
        <v>1.9254379155549468</v>
      </c>
    </row>
    <row r="1573" spans="2:3">
      <c r="B1573" s="6">
        <f t="shared" ca="1" si="24"/>
        <v>0.63979904393664044</v>
      </c>
      <c r="C1573" s="1">
        <f ca="1"/>
        <v>1.3579216982640523</v>
      </c>
    </row>
    <row r="1574" spans="2:3">
      <c r="B1574" s="6">
        <f t="shared" ca="1" si="24"/>
        <v>0.1864607523202787</v>
      </c>
      <c r="C1574" s="1">
        <f ca="1"/>
        <v>0.10898571114052169</v>
      </c>
    </row>
    <row r="1575" spans="2:3">
      <c r="B1575" s="6">
        <f t="shared" ca="1" si="24"/>
        <v>0.78190669142419955</v>
      </c>
      <c r="C1575" s="1">
        <f ca="1"/>
        <v>1.7786488117965011</v>
      </c>
    </row>
    <row r="1576" spans="2:3">
      <c r="B1576" s="6">
        <f t="shared" ca="1" si="24"/>
        <v>0.11559992873141312</v>
      </c>
      <c r="C1576" s="1">
        <f ca="1"/>
        <v>-0.19727378837363529</v>
      </c>
    </row>
    <row r="1577" spans="2:3">
      <c r="B1577" s="6">
        <f t="shared" ca="1" si="24"/>
        <v>0.5310616314048372</v>
      </c>
      <c r="C1577" s="1">
        <f ca="1"/>
        <v>1.0779387976593902</v>
      </c>
    </row>
    <row r="1578" spans="2:3">
      <c r="B1578" s="6">
        <f t="shared" ca="1" si="24"/>
        <v>0.51357283550744315</v>
      </c>
      <c r="C1578" s="1">
        <f ca="1"/>
        <v>1.0340286193319241</v>
      </c>
    </row>
    <row r="1579" spans="2:3">
      <c r="B1579" s="6">
        <f t="shared" ca="1" si="24"/>
        <v>0.91513893157718129</v>
      </c>
      <c r="C1579" s="1">
        <f ca="1"/>
        <v>2.373097182508086</v>
      </c>
    </row>
    <row r="1580" spans="2:3">
      <c r="B1580" s="6">
        <f t="shared" ca="1" si="24"/>
        <v>0.97413203443852114</v>
      </c>
      <c r="C1580" s="1">
        <f ca="1"/>
        <v>2.9453245339953384</v>
      </c>
    </row>
    <row r="1581" spans="2:3">
      <c r="B1581" s="6">
        <f t="shared" ca="1" si="24"/>
        <v>0.34299093997229668</v>
      </c>
      <c r="C1581" s="1">
        <f ca="1"/>
        <v>0.59568606552534475</v>
      </c>
    </row>
    <row r="1582" spans="2:3">
      <c r="B1582" s="6">
        <f t="shared" ca="1" si="24"/>
        <v>0.89428764218843215</v>
      </c>
      <c r="C1582" s="1">
        <f ca="1"/>
        <v>2.2496574264417264</v>
      </c>
    </row>
    <row r="1583" spans="2:3">
      <c r="B1583" s="6">
        <f t="shared" ca="1" si="24"/>
        <v>0.77479488023179399</v>
      </c>
      <c r="C1583" s="1">
        <f ca="1"/>
        <v>1.7547312709168197</v>
      </c>
    </row>
    <row r="1584" spans="2:3">
      <c r="B1584" s="6">
        <f t="shared" ca="1" si="24"/>
        <v>0.96242209579725579</v>
      </c>
      <c r="C1584" s="1">
        <f ca="1"/>
        <v>2.7795123107142414</v>
      </c>
    </row>
    <row r="1585" spans="2:3">
      <c r="B1585" s="6">
        <f t="shared" ca="1" si="24"/>
        <v>0.45417871869997772</v>
      </c>
      <c r="C1585" s="1">
        <f ca="1"/>
        <v>0.88488937379370325</v>
      </c>
    </row>
    <row r="1586" spans="2:3">
      <c r="B1586" s="6">
        <f t="shared" ca="1" si="24"/>
        <v>6.125991322648483E-2</v>
      </c>
      <c r="C1586" s="1">
        <f ca="1"/>
        <v>-0.54428284569522267</v>
      </c>
    </row>
    <row r="1587" spans="2:3">
      <c r="B1587" s="6">
        <f t="shared" ca="1" si="24"/>
        <v>0.5570004827332915</v>
      </c>
      <c r="C1587" s="1">
        <f ca="1"/>
        <v>1.1433686579905544</v>
      </c>
    </row>
    <row r="1588" spans="2:3">
      <c r="B1588" s="6">
        <f t="shared" ca="1" si="24"/>
        <v>0.92208403978096232</v>
      </c>
      <c r="C1588" s="1">
        <f ca="1"/>
        <v>2.4192301782516568</v>
      </c>
    </row>
    <row r="1589" spans="2:3">
      <c r="B1589" s="6">
        <f t="shared" ca="1" si="24"/>
        <v>0.11597014893247748</v>
      </c>
      <c r="C1589" s="1">
        <f ca="1"/>
        <v>-0.19537564247200589</v>
      </c>
    </row>
    <row r="1590" spans="2:3">
      <c r="B1590" s="6">
        <f t="shared" ca="1" si="24"/>
        <v>0.54507443855958893</v>
      </c>
      <c r="C1590" s="1">
        <f ca="1"/>
        <v>1.1132263283484576</v>
      </c>
    </row>
    <row r="1591" spans="2:3">
      <c r="B1591" s="6">
        <f t="shared" ca="1" si="24"/>
        <v>8.8131937229846469E-2</v>
      </c>
      <c r="C1591" s="1">
        <f ca="1"/>
        <v>-0.35234844229330542</v>
      </c>
    </row>
    <row r="1592" spans="2:3">
      <c r="B1592" s="6">
        <f t="shared" ca="1" si="24"/>
        <v>0.55280101553132099</v>
      </c>
      <c r="C1592" s="1">
        <f ca="1"/>
        <v>1.1327413129576738</v>
      </c>
    </row>
    <row r="1593" spans="2:3">
      <c r="B1593" s="6">
        <f t="shared" ca="1" si="24"/>
        <v>0.5891788739207412</v>
      </c>
      <c r="C1593" s="1">
        <f ca="1"/>
        <v>1.2254332440271107</v>
      </c>
    </row>
    <row r="1594" spans="2:3">
      <c r="B1594" s="6">
        <f t="shared" ca="1" si="24"/>
        <v>0.84126637612578603</v>
      </c>
      <c r="C1594" s="1">
        <f ca="1"/>
        <v>1.9996761705131121</v>
      </c>
    </row>
    <row r="1595" spans="2:3">
      <c r="B1595" s="6">
        <f t="shared" ca="1" si="24"/>
        <v>0.75399918958629353</v>
      </c>
      <c r="C1595" s="1">
        <f ca="1"/>
        <v>1.6871287144916143</v>
      </c>
    </row>
    <row r="1596" spans="2:3">
      <c r="B1596" s="6">
        <f t="shared" ca="1" si="24"/>
        <v>0.52285964561640452</v>
      </c>
      <c r="C1596" s="1">
        <f ca="1"/>
        <v>1.0573320265958301</v>
      </c>
    </row>
    <row r="1597" spans="2:3">
      <c r="B1597" s="6">
        <f t="shared" ca="1" si="24"/>
        <v>0.62937320259289764</v>
      </c>
      <c r="C1597" s="1">
        <f ca="1"/>
        <v>1.3301937158836683</v>
      </c>
    </row>
    <row r="1598" spans="2:3">
      <c r="B1598" s="6">
        <f t="shared" ca="1" si="24"/>
        <v>0.40516369729355661</v>
      </c>
      <c r="C1598" s="1">
        <f ca="1"/>
        <v>0.75999630818384545</v>
      </c>
    </row>
    <row r="1599" spans="2:3">
      <c r="B1599" s="6">
        <f t="shared" ca="1" si="24"/>
        <v>0.60598023967726589</v>
      </c>
      <c r="C1599" s="1">
        <f ca="1"/>
        <v>1.2688572693882245</v>
      </c>
    </row>
    <row r="1600" spans="2:3">
      <c r="B1600" s="6">
        <f t="shared" ca="1" si="24"/>
        <v>0.38726037150994219</v>
      </c>
      <c r="C1600" s="1">
        <f ca="1"/>
        <v>0.71353336299805403</v>
      </c>
    </row>
    <row r="1601" spans="2:3">
      <c r="B1601" s="6">
        <f t="shared" ca="1" si="24"/>
        <v>8.5724099702076839E-2</v>
      </c>
      <c r="C1601" s="1">
        <f ca="1"/>
        <v>-0.36756525177551769</v>
      </c>
    </row>
    <row r="1602" spans="2:3">
      <c r="B1602" s="6">
        <f t="shared" ca="1" si="24"/>
        <v>0.54263210679555396</v>
      </c>
      <c r="C1602" s="1">
        <f ca="1"/>
        <v>1.1070670509494347</v>
      </c>
    </row>
    <row r="1603" spans="2:3">
      <c r="B1603" s="6">
        <f t="shared" ca="1" si="24"/>
        <v>0.14040039059720277</v>
      </c>
      <c r="C1603" s="1">
        <f ca="1"/>
        <v>-7.8522197433325669E-2</v>
      </c>
    </row>
    <row r="1604" spans="2:3">
      <c r="B1604" s="6">
        <f t="shared" ca="1" si="24"/>
        <v>1.8346332053571168E-2</v>
      </c>
      <c r="C1604" s="1">
        <f ca="1"/>
        <v>-1.0891673197462723</v>
      </c>
    </row>
    <row r="1605" spans="2:3">
      <c r="B1605" s="6">
        <f t="shared" ref="B1605:C1668" ca="1" si="25">RAND()</f>
        <v>0.65781577091595134</v>
      </c>
      <c r="C1605" s="1">
        <f ca="1"/>
        <v>1.4065092549794491</v>
      </c>
    </row>
    <row r="1606" spans="2:3">
      <c r="B1606" s="6">
        <f t="shared" ca="1" si="25"/>
        <v>0.14934829213497103</v>
      </c>
      <c r="C1606" s="1">
        <f ca="1"/>
        <v>-3.9232574428397449E-2</v>
      </c>
    </row>
    <row r="1607" spans="2:3">
      <c r="B1607" s="6">
        <f t="shared" ca="1" si="25"/>
        <v>0.62581155415374579</v>
      </c>
      <c r="C1607" s="1">
        <f ca="1"/>
        <v>1.3207802969982718</v>
      </c>
    </row>
    <row r="1608" spans="2:3">
      <c r="B1608" s="6">
        <f t="shared" ca="1" si="25"/>
        <v>0.86019867476461975</v>
      </c>
      <c r="C1608" s="1">
        <f ca="1"/>
        <v>2.0812123841359416</v>
      </c>
    </row>
    <row r="1609" spans="2:3">
      <c r="B1609" s="6">
        <f t="shared" ca="1" si="25"/>
        <v>0.40350957691148193</v>
      </c>
      <c r="C1609" s="1">
        <f ca="1"/>
        <v>0.75572669108310508</v>
      </c>
    </row>
    <row r="1610" spans="2:3">
      <c r="B1610" s="6">
        <f t="shared" ca="1" si="25"/>
        <v>0.9205011195141265</v>
      </c>
      <c r="C1610" s="1">
        <f ca="1"/>
        <v>2.4084503433591413</v>
      </c>
    </row>
    <row r="1611" spans="2:3">
      <c r="B1611" s="6">
        <f t="shared" ca="1" si="25"/>
        <v>0.1223865695187657</v>
      </c>
      <c r="C1611" s="1">
        <f ca="1"/>
        <v>-0.1631389308582234</v>
      </c>
    </row>
    <row r="1612" spans="2:3">
      <c r="B1612" s="6">
        <f t="shared" ca="1" si="25"/>
        <v>0.32070193575728023</v>
      </c>
      <c r="C1612" s="1">
        <f ca="1"/>
        <v>0.53426314922392915</v>
      </c>
    </row>
    <row r="1613" spans="2:3">
      <c r="B1613" s="6">
        <f t="shared" ca="1" si="25"/>
        <v>0.70262710262135863</v>
      </c>
      <c r="C1613" s="1">
        <f ca="1"/>
        <v>1.5319714133459146</v>
      </c>
    </row>
    <row r="1614" spans="2:3">
      <c r="B1614" s="6">
        <f t="shared" ca="1" si="25"/>
        <v>0.10109883876741976</v>
      </c>
      <c r="C1614" s="1">
        <f ca="1"/>
        <v>-0.27531526304386245</v>
      </c>
    </row>
    <row r="1615" spans="2:3">
      <c r="B1615" s="6">
        <f t="shared" ca="1" si="25"/>
        <v>0.3914137958105226</v>
      </c>
      <c r="C1615" s="1">
        <f ca="1"/>
        <v>0.72436391571029568</v>
      </c>
    </row>
    <row r="1616" spans="2:3">
      <c r="B1616" s="6">
        <f t="shared" ca="1" si="25"/>
        <v>0.32711789069094066</v>
      </c>
      <c r="C1616" s="1">
        <f ca="1"/>
        <v>0.5521144276864709</v>
      </c>
    </row>
    <row r="1617" spans="2:3">
      <c r="B1617" s="6">
        <f t="shared" ca="1" si="25"/>
        <v>0.81732320854919893</v>
      </c>
      <c r="C1617" s="1">
        <f ca="1"/>
        <v>1.9052110614447166</v>
      </c>
    </row>
    <row r="1618" spans="2:3">
      <c r="B1618" s="6">
        <f t="shared" ca="1" si="25"/>
        <v>0.91354646362209324</v>
      </c>
      <c r="C1618" s="1">
        <f ca="1"/>
        <v>2.3629220685856422</v>
      </c>
    </row>
    <row r="1619" spans="2:3">
      <c r="B1619" s="6">
        <f t="shared" ca="1" si="25"/>
        <v>0.36747838077716288</v>
      </c>
      <c r="C1619" s="1">
        <f ca="1"/>
        <v>0.66146062720543142</v>
      </c>
    </row>
    <row r="1620" spans="2:3">
      <c r="B1620" s="6">
        <f t="shared" ca="1" si="25"/>
        <v>0.40483679834643671</v>
      </c>
      <c r="C1620" s="1">
        <f ca="1"/>
        <v>0.75915286558906347</v>
      </c>
    </row>
    <row r="1621" spans="2:3">
      <c r="B1621" s="6">
        <f t="shared" ca="1" si="25"/>
        <v>0.221801167791434</v>
      </c>
      <c r="C1621" s="1">
        <f ca="1"/>
        <v>0.23387568351190102</v>
      </c>
    </row>
    <row r="1622" spans="2:3">
      <c r="B1622" s="6">
        <f t="shared" ca="1" si="25"/>
        <v>0.27897812536113553</v>
      </c>
      <c r="C1622" s="1">
        <f ca="1"/>
        <v>0.41412013753836041</v>
      </c>
    </row>
    <row r="1623" spans="2:3">
      <c r="B1623" s="6">
        <f t="shared" ca="1" si="25"/>
        <v>0.52108244745003973</v>
      </c>
      <c r="C1623" s="1">
        <f ca="1"/>
        <v>1.0528704799189312</v>
      </c>
    </row>
    <row r="1624" spans="2:3">
      <c r="B1624" s="6">
        <f t="shared" ca="1" si="25"/>
        <v>0.54613750128886396</v>
      </c>
      <c r="C1624" s="1">
        <f ca="1"/>
        <v>1.115908577796779</v>
      </c>
    </row>
    <row r="1625" spans="2:3">
      <c r="B1625" s="6">
        <f t="shared" ca="1" si="25"/>
        <v>0.80995452061307061</v>
      </c>
      <c r="C1625" s="1">
        <f ca="1"/>
        <v>1.8777287126600064</v>
      </c>
    </row>
    <row r="1626" spans="2:3">
      <c r="B1626" s="6">
        <f t="shared" ca="1" si="25"/>
        <v>0.99237717598851494</v>
      </c>
      <c r="C1626" s="1">
        <f ca="1"/>
        <v>3.426490534321498</v>
      </c>
    </row>
    <row r="1627" spans="2:3">
      <c r="B1627" s="6">
        <f t="shared" ca="1" si="25"/>
        <v>0.92439157250948023</v>
      </c>
      <c r="C1627" s="1">
        <f ca="1"/>
        <v>2.4352465428851691</v>
      </c>
    </row>
    <row r="1628" spans="2:3">
      <c r="B1628" s="6">
        <f t="shared" ca="1" si="25"/>
        <v>0.49742472043861696</v>
      </c>
      <c r="C1628" s="1">
        <f ca="1"/>
        <v>0.99354468660333428</v>
      </c>
    </row>
    <row r="1629" spans="2:3">
      <c r="B1629" s="6">
        <f t="shared" ca="1" si="25"/>
        <v>0.89429674368139744</v>
      </c>
      <c r="C1629" s="1">
        <f ca="1"/>
        <v>2.2497072371487072</v>
      </c>
    </row>
    <row r="1630" spans="2:3">
      <c r="B1630" s="6">
        <f t="shared" ca="1" si="25"/>
        <v>0.6360700475132155</v>
      </c>
      <c r="C1630" s="1">
        <f ca="1"/>
        <v>1.3479737399928537</v>
      </c>
    </row>
    <row r="1631" spans="2:3">
      <c r="B1631" s="6">
        <f t="shared" ca="1" si="25"/>
        <v>0.87833561383556358</v>
      </c>
      <c r="C1631" s="1">
        <f ca="1"/>
        <v>2.1667068580187139</v>
      </c>
    </row>
    <row r="1632" spans="2:3">
      <c r="B1632" s="6">
        <f t="shared" ca="1" si="25"/>
        <v>0.63837470484177927</v>
      </c>
      <c r="C1632" s="1">
        <f ca="1"/>
        <v>1.3541178167114758</v>
      </c>
    </row>
    <row r="1633" spans="2:3">
      <c r="B1633" s="6">
        <f t="shared" ca="1" si="25"/>
        <v>0.95708547634914032</v>
      </c>
      <c r="C1633" s="1">
        <f ca="1"/>
        <v>2.7178222199644888</v>
      </c>
    </row>
    <row r="1634" spans="2:3">
      <c r="B1634" s="6">
        <f t="shared" ca="1" si="25"/>
        <v>0.39278068594671955</v>
      </c>
      <c r="C1634" s="1">
        <f ca="1"/>
        <v>0.72792112441826895</v>
      </c>
    </row>
    <row r="1635" spans="2:3">
      <c r="B1635" s="6">
        <f t="shared" ca="1" si="25"/>
        <v>0.23953481107646513</v>
      </c>
      <c r="C1635" s="1">
        <f ca="1"/>
        <v>0.29220025081021328</v>
      </c>
    </row>
    <row r="1636" spans="2:3">
      <c r="B1636" s="6">
        <f t="shared" ca="1" si="25"/>
        <v>0.87886911424847769</v>
      </c>
      <c r="C1636" s="1">
        <f ca="1"/>
        <v>2.1693521712076693</v>
      </c>
    </row>
    <row r="1637" spans="2:3">
      <c r="B1637" s="6">
        <f t="shared" ca="1" si="25"/>
        <v>0.45610134622459986</v>
      </c>
      <c r="C1637" s="1">
        <f ca="1"/>
        <v>0.88973938627419169</v>
      </c>
    </row>
    <row r="1638" spans="2:3">
      <c r="B1638" s="6">
        <f t="shared" ca="1" si="25"/>
        <v>0.32091423559378418</v>
      </c>
      <c r="C1638" s="1">
        <f ca="1"/>
        <v>0.53485618545491076</v>
      </c>
    </row>
    <row r="1639" spans="2:3">
      <c r="B1639" s="6">
        <f t="shared" ca="1" si="25"/>
        <v>0.33524221439331714</v>
      </c>
      <c r="C1639" s="1">
        <f ca="1"/>
        <v>0.57451674897247584</v>
      </c>
    </row>
    <row r="1640" spans="2:3">
      <c r="B1640" s="6">
        <f t="shared" ca="1" si="25"/>
        <v>0.96099201766111908</v>
      </c>
      <c r="C1640" s="1">
        <f ca="1"/>
        <v>2.7623157475871905</v>
      </c>
    </row>
    <row r="1641" spans="2:3">
      <c r="B1641" s="6">
        <f t="shared" ca="1" si="25"/>
        <v>0.80423441864365108</v>
      </c>
      <c r="C1641" s="1">
        <f ca="1"/>
        <v>1.8568438956560849</v>
      </c>
    </row>
    <row r="1642" spans="2:3">
      <c r="B1642" s="6">
        <f t="shared" ca="1" si="25"/>
        <v>0.59419514626227421</v>
      </c>
      <c r="C1642" s="1">
        <f ca="1"/>
        <v>1.2383499183541253</v>
      </c>
    </row>
    <row r="1643" spans="2:3">
      <c r="B1643" s="6">
        <f t="shared" ca="1" si="25"/>
        <v>0.92040125936952832</v>
      </c>
      <c r="C1643" s="1">
        <f ca="1"/>
        <v>2.4077757565637956</v>
      </c>
    </row>
    <row r="1644" spans="2:3">
      <c r="B1644" s="6">
        <f t="shared" ca="1" si="25"/>
        <v>0.13895373125793609</v>
      </c>
      <c r="C1644" s="1">
        <f ca="1"/>
        <v>-8.5032045367899878E-2</v>
      </c>
    </row>
    <row r="1645" spans="2:3">
      <c r="B1645" s="6">
        <f t="shared" ca="1" si="25"/>
        <v>0.1864969281641794</v>
      </c>
      <c r="C1645" s="1">
        <f ca="1"/>
        <v>0.10912056926383396</v>
      </c>
    </row>
    <row r="1646" spans="2:3">
      <c r="B1646" s="6">
        <f t="shared" ca="1" si="25"/>
        <v>0.47863547143121588</v>
      </c>
      <c r="C1646" s="1">
        <f ca="1"/>
        <v>0.94642144533380546</v>
      </c>
    </row>
    <row r="1647" spans="2:3">
      <c r="B1647" s="6">
        <f t="shared" ca="1" si="25"/>
        <v>0.66365233056047335</v>
      </c>
      <c r="C1647" s="1">
        <f ca="1"/>
        <v>1.4224517129201735</v>
      </c>
    </row>
    <row r="1648" spans="2:3">
      <c r="B1648" s="6">
        <f t="shared" ca="1" si="25"/>
        <v>0.12540771935175621</v>
      </c>
      <c r="C1648" s="1">
        <f ca="1"/>
        <v>-0.1483710035934287</v>
      </c>
    </row>
    <row r="1649" spans="2:3">
      <c r="B1649" s="6">
        <f t="shared" ca="1" si="25"/>
        <v>0.79225879677074218</v>
      </c>
      <c r="C1649" s="1">
        <f ca="1"/>
        <v>1.8142837679159016</v>
      </c>
    </row>
    <row r="1650" spans="2:3">
      <c r="B1650" s="6">
        <f t="shared" ca="1" si="25"/>
        <v>0.80184428850764955</v>
      </c>
      <c r="C1650" s="1">
        <f ca="1"/>
        <v>1.8482272519698548</v>
      </c>
    </row>
    <row r="1651" spans="2:3">
      <c r="B1651" s="6">
        <f t="shared" ca="1" si="25"/>
        <v>0.34850422697178307</v>
      </c>
      <c r="C1651" s="1">
        <f ca="1"/>
        <v>0.61063810251555495</v>
      </c>
    </row>
    <row r="1652" spans="2:3">
      <c r="B1652" s="6">
        <f t="shared" ca="1" si="25"/>
        <v>0.68669460811376948</v>
      </c>
      <c r="C1652" s="1">
        <f ca="1"/>
        <v>1.4865027108809732</v>
      </c>
    </row>
    <row r="1653" spans="2:3">
      <c r="B1653" s="6">
        <f t="shared" ca="1" si="25"/>
        <v>0.88575310057116108</v>
      </c>
      <c r="C1653" s="1">
        <f ca="1"/>
        <v>2.2042478439203839</v>
      </c>
    </row>
    <row r="1654" spans="2:3">
      <c r="B1654" s="6">
        <f t="shared" ca="1" si="25"/>
        <v>0.58190934469830602</v>
      </c>
      <c r="C1654" s="1">
        <f ca="1"/>
        <v>1.2067804682007495</v>
      </c>
    </row>
    <row r="1655" spans="2:3">
      <c r="B1655" s="6">
        <f t="shared" ca="1" si="25"/>
        <v>0.65580374313945</v>
      </c>
      <c r="C1655" s="1">
        <f ca="1"/>
        <v>1.4010375016238727</v>
      </c>
    </row>
    <row r="1656" spans="2:3">
      <c r="B1656" s="6">
        <f t="shared" ca="1" si="25"/>
        <v>4.6112561870124247E-2</v>
      </c>
      <c r="C1656" s="1">
        <f ca="1"/>
        <v>-0.68377518989923303</v>
      </c>
    </row>
    <row r="1657" spans="2:3">
      <c r="B1657" s="6">
        <f t="shared" ca="1" si="25"/>
        <v>1.7616413811125997E-2</v>
      </c>
      <c r="C1657" s="1">
        <f ca="1"/>
        <v>-1.1056722993992691</v>
      </c>
    </row>
    <row r="1658" spans="2:3">
      <c r="B1658" s="6">
        <f t="shared" ca="1" si="25"/>
        <v>0.38076717932066062</v>
      </c>
      <c r="C1658" s="1">
        <f ca="1"/>
        <v>0.69653348035481299</v>
      </c>
    </row>
    <row r="1659" spans="2:3">
      <c r="B1659" s="6">
        <f t="shared" ca="1" si="25"/>
        <v>0.13319929682670151</v>
      </c>
      <c r="C1659" s="1">
        <f ca="1"/>
        <v>-0.11139446524933594</v>
      </c>
    </row>
    <row r="1660" spans="2:3">
      <c r="B1660" s="6">
        <f t="shared" ca="1" si="25"/>
        <v>0.1441723349724352</v>
      </c>
      <c r="C1660" s="1">
        <f ca="1"/>
        <v>-6.1759962808688895E-2</v>
      </c>
    </row>
    <row r="1661" spans="2:3">
      <c r="B1661" s="6">
        <f t="shared" ca="1" si="25"/>
        <v>0.32898295900305352</v>
      </c>
      <c r="C1661" s="1">
        <f ca="1"/>
        <v>0.55727674265011296</v>
      </c>
    </row>
    <row r="1662" spans="2:3">
      <c r="B1662" s="6">
        <f t="shared" ca="1" si="25"/>
        <v>0.26763969499207385</v>
      </c>
      <c r="C1662" s="1">
        <f ca="1"/>
        <v>0.38003281269596312</v>
      </c>
    </row>
    <row r="1663" spans="2:3">
      <c r="B1663" s="6">
        <f t="shared" ca="1" si="25"/>
        <v>0.94350127261079586</v>
      </c>
      <c r="C1663" s="1">
        <f ca="1"/>
        <v>2.5848630436307873</v>
      </c>
    </row>
    <row r="1664" spans="2:3">
      <c r="B1664" s="6">
        <f t="shared" ca="1" si="25"/>
        <v>0.33152508486935195</v>
      </c>
      <c r="C1664" s="1">
        <f ca="1"/>
        <v>0.56429416233918428</v>
      </c>
    </row>
    <row r="1665" spans="2:3">
      <c r="B1665" s="6">
        <f t="shared" ca="1" si="25"/>
        <v>0.65341945127424594</v>
      </c>
      <c r="C1665" s="1">
        <f ca="1"/>
        <v>1.3945688618220171</v>
      </c>
    </row>
    <row r="1666" spans="2:3">
      <c r="B1666" s="6">
        <f t="shared" ca="1" si="25"/>
        <v>0.2849789680317486</v>
      </c>
      <c r="C1666" s="1">
        <f ca="1"/>
        <v>0.43188655083387895</v>
      </c>
    </row>
    <row r="1667" spans="2:3">
      <c r="B1667" s="6">
        <f t="shared" ca="1" si="25"/>
        <v>0.47413495342356138</v>
      </c>
      <c r="C1667" s="1">
        <f ca="1"/>
        <v>0.935120454808127</v>
      </c>
    </row>
    <row r="1668" spans="2:3">
      <c r="B1668" s="6">
        <f t="shared" ca="1" si="25"/>
        <v>0.44522912749229226</v>
      </c>
      <c r="C1668" s="1">
        <f ca="1"/>
        <v>0.86227562560203164</v>
      </c>
    </row>
    <row r="1669" spans="2:3">
      <c r="B1669" s="6">
        <f t="shared" ref="B1669:C1732" ca="1" si="26">RAND()</f>
        <v>0.69330385087797064</v>
      </c>
      <c r="C1669" s="1">
        <f ca="1"/>
        <v>1.5052371245777829</v>
      </c>
    </row>
    <row r="1670" spans="2:3">
      <c r="B1670" s="6">
        <f t="shared" ca="1" si="26"/>
        <v>0.54376086208132535</v>
      </c>
      <c r="C1670" s="1">
        <f ca="1"/>
        <v>1.1099131218871163</v>
      </c>
    </row>
    <row r="1671" spans="2:3">
      <c r="B1671" s="6">
        <f t="shared" ca="1" si="26"/>
        <v>0.46882742286919699</v>
      </c>
      <c r="C1671" s="1">
        <f ca="1"/>
        <v>0.92178225367485622</v>
      </c>
    </row>
    <row r="1672" spans="2:3">
      <c r="B1672" s="6">
        <f t="shared" ca="1" si="26"/>
        <v>0.85539142373125221</v>
      </c>
      <c r="C1672" s="1">
        <f ca="1"/>
        <v>2.0598405345860522</v>
      </c>
    </row>
    <row r="1673" spans="2:3">
      <c r="B1673" s="6">
        <f t="shared" ca="1" si="26"/>
        <v>0.59625634721020071</v>
      </c>
      <c r="C1673" s="1">
        <f ca="1"/>
        <v>1.2436688432820073</v>
      </c>
    </row>
    <row r="1674" spans="2:3">
      <c r="B1674" s="6">
        <f t="shared" ca="1" si="26"/>
        <v>8.9674421617929267E-2</v>
      </c>
      <c r="C1674" s="1">
        <f ca="1"/>
        <v>-0.3427626432647437</v>
      </c>
    </row>
    <row r="1675" spans="2:3">
      <c r="B1675" s="6">
        <f t="shared" ca="1" si="26"/>
        <v>0.23656107098990409</v>
      </c>
      <c r="C1675" s="1">
        <f ca="1"/>
        <v>0.28259160635945357</v>
      </c>
    </row>
    <row r="1676" spans="2:3">
      <c r="B1676" s="6">
        <f t="shared" ca="1" si="26"/>
        <v>0.35656227441227628</v>
      </c>
      <c r="C1676" s="1">
        <f ca="1"/>
        <v>0.63233702160493088</v>
      </c>
    </row>
    <row r="1677" spans="2:3">
      <c r="B1677" s="6">
        <f t="shared" ca="1" si="26"/>
        <v>0.88023434205664919</v>
      </c>
      <c r="C1677" s="1">
        <f ca="1"/>
        <v>2.1761590724763562</v>
      </c>
    </row>
    <row r="1678" spans="2:3">
      <c r="B1678" s="6">
        <f t="shared" ca="1" si="26"/>
        <v>0.49743622982463476</v>
      </c>
      <c r="C1678" s="1">
        <f ca="1"/>
        <v>0.99357353695417394</v>
      </c>
    </row>
    <row r="1679" spans="2:3">
      <c r="B1679" s="6">
        <f t="shared" ca="1" si="26"/>
        <v>0.30640697098957193</v>
      </c>
      <c r="C1679" s="1">
        <f ca="1"/>
        <v>0.49393916266482762</v>
      </c>
    </row>
    <row r="1680" spans="2:3">
      <c r="B1680" s="6">
        <f t="shared" ca="1" si="26"/>
        <v>0.96390450428313146</v>
      </c>
      <c r="C1680" s="1">
        <f ca="1"/>
        <v>2.7979117650034393</v>
      </c>
    </row>
    <row r="1681" spans="2:3">
      <c r="B1681" s="6">
        <f t="shared" ca="1" si="26"/>
        <v>0.44009833265030074</v>
      </c>
      <c r="C1681" s="1">
        <f ca="1"/>
        <v>0.84928008816994227</v>
      </c>
    </row>
    <row r="1682" spans="2:3">
      <c r="B1682" s="6">
        <f t="shared" ca="1" si="26"/>
        <v>0.56043383601365726</v>
      </c>
      <c r="C1682" s="1">
        <f ca="1"/>
        <v>1.1520692361500848</v>
      </c>
    </row>
    <row r="1683" spans="2:3">
      <c r="B1683" s="6">
        <f t="shared" ca="1" si="26"/>
        <v>0.20793491117417162</v>
      </c>
      <c r="C1683" s="1">
        <f ca="1"/>
        <v>0.18639246927311104</v>
      </c>
    </row>
    <row r="1684" spans="2:3">
      <c r="B1684" s="6">
        <f t="shared" ca="1" si="26"/>
        <v>0.32684909983692834</v>
      </c>
      <c r="C1684" s="1">
        <f ca="1"/>
        <v>0.55136946079472904</v>
      </c>
    </row>
    <row r="1685" spans="2:3">
      <c r="B1685" s="6">
        <f t="shared" ca="1" si="26"/>
        <v>0.85709285866270579</v>
      </c>
      <c r="C1685" s="1">
        <f ca="1"/>
        <v>2.0673489698904546</v>
      </c>
    </row>
    <row r="1686" spans="2:3">
      <c r="B1686" s="6">
        <f t="shared" ca="1" si="26"/>
        <v>0.87158279345627365</v>
      </c>
      <c r="C1686" s="1">
        <f ca="1"/>
        <v>2.1339049677584372</v>
      </c>
    </row>
    <row r="1687" spans="2:3">
      <c r="B1687" s="6">
        <f t="shared" ca="1" si="26"/>
        <v>0.60748580872375679</v>
      </c>
      <c r="C1687" s="1">
        <f ca="1"/>
        <v>1.2727721324727141</v>
      </c>
    </row>
    <row r="1688" spans="2:3">
      <c r="B1688" s="6">
        <f t="shared" ca="1" si="26"/>
        <v>0.23168717443367892</v>
      </c>
      <c r="C1688" s="1">
        <f ca="1"/>
        <v>0.26669815313968204</v>
      </c>
    </row>
    <row r="1689" spans="2:3">
      <c r="B1689" s="6">
        <f t="shared" ca="1" si="26"/>
        <v>0.68843297944975734</v>
      </c>
      <c r="C1689" s="1">
        <f ca="1"/>
        <v>1.4914134671945547</v>
      </c>
    </row>
    <row r="1690" spans="2:3">
      <c r="B1690" s="6">
        <f t="shared" ca="1" si="26"/>
        <v>0.87956731239228292</v>
      </c>
      <c r="C1690" s="1">
        <f ca="1"/>
        <v>2.1728265341612678</v>
      </c>
    </row>
    <row r="1691" spans="2:3">
      <c r="B1691" s="6">
        <f t="shared" ca="1" si="26"/>
        <v>0.47390703570366144</v>
      </c>
      <c r="C1691" s="1">
        <f ca="1"/>
        <v>0.93454793546381054</v>
      </c>
    </row>
    <row r="1692" spans="2:3">
      <c r="B1692" s="6">
        <f t="shared" ca="1" si="26"/>
        <v>0.76455518385081012</v>
      </c>
      <c r="C1692" s="1">
        <f ca="1"/>
        <v>1.7210323159367533</v>
      </c>
    </row>
    <row r="1693" spans="2:3">
      <c r="B1693" s="6">
        <f t="shared" ca="1" si="26"/>
        <v>0.59770422244438515</v>
      </c>
      <c r="C1693" s="1">
        <f ca="1"/>
        <v>1.2474091997251653</v>
      </c>
    </row>
    <row r="1694" spans="2:3">
      <c r="B1694" s="6">
        <f t="shared" ca="1" si="26"/>
        <v>0.72753455805345302</v>
      </c>
      <c r="C1694" s="1">
        <f ca="1"/>
        <v>1.6053734560580415</v>
      </c>
    </row>
    <row r="1695" spans="2:3">
      <c r="B1695" s="6">
        <f t="shared" ca="1" si="26"/>
        <v>0.72301830566374448</v>
      </c>
      <c r="C1695" s="1">
        <f ca="1"/>
        <v>1.591831557860556</v>
      </c>
    </row>
    <row r="1696" spans="2:3">
      <c r="B1696" s="6">
        <f t="shared" ca="1" si="26"/>
        <v>0.43834715014968406</v>
      </c>
      <c r="C1696" s="1">
        <f ca="1"/>
        <v>0.84483888194974677</v>
      </c>
    </row>
    <row r="1697" spans="2:3">
      <c r="B1697" s="6">
        <f t="shared" ca="1" si="26"/>
        <v>5.8197785565403115E-2</v>
      </c>
      <c r="C1697" s="1">
        <f ca="1"/>
        <v>-0.57008399677660426</v>
      </c>
    </row>
    <row r="1698" spans="2:3">
      <c r="B1698" s="6">
        <f t="shared" ca="1" si="26"/>
        <v>0.98357138611435591</v>
      </c>
      <c r="C1698" s="1">
        <f ca="1"/>
        <v>3.133823545227779</v>
      </c>
    </row>
    <row r="1699" spans="2:3">
      <c r="B1699" s="6">
        <f t="shared" ca="1" si="26"/>
        <v>0.70666411557735498</v>
      </c>
      <c r="C1699" s="1">
        <f ca="1"/>
        <v>1.5436653672113654</v>
      </c>
    </row>
    <row r="1700" spans="2:3">
      <c r="B1700" s="6">
        <f t="shared" ca="1" si="26"/>
        <v>0.72062001273697018</v>
      </c>
      <c r="C1700" s="1">
        <f ca="1"/>
        <v>1.5846843566499236</v>
      </c>
    </row>
    <row r="1701" spans="2:3">
      <c r="B1701" s="6">
        <f t="shared" ca="1" si="26"/>
        <v>0.27148939056481336</v>
      </c>
      <c r="C1701" s="1">
        <f ca="1"/>
        <v>0.39168531183926747</v>
      </c>
    </row>
    <row r="1702" spans="2:3">
      <c r="B1702" s="6">
        <f t="shared" ca="1" si="26"/>
        <v>0.43690149733852468</v>
      </c>
      <c r="C1702" s="1">
        <f ca="1"/>
        <v>0.84117023154705084</v>
      </c>
    </row>
    <row r="1703" spans="2:3">
      <c r="B1703" s="6">
        <f t="shared" ca="1" si="26"/>
        <v>2.3433724714998494E-2</v>
      </c>
      <c r="C1703" s="1">
        <f ca="1"/>
        <v>-0.98749608404866618</v>
      </c>
    </row>
    <row r="1704" spans="2:3">
      <c r="B1704" s="6">
        <f t="shared" ca="1" si="26"/>
        <v>0.62890465859109301</v>
      </c>
      <c r="C1704" s="1">
        <f ca="1"/>
        <v>1.3289537017917707</v>
      </c>
    </row>
    <row r="1705" spans="2:3">
      <c r="B1705" s="6">
        <f t="shared" ca="1" si="26"/>
        <v>0.12703759731539765</v>
      </c>
      <c r="C1705" s="1">
        <f ca="1"/>
        <v>-0.14050686414796787</v>
      </c>
    </row>
    <row r="1706" spans="2:3">
      <c r="B1706" s="6">
        <f t="shared" ca="1" si="26"/>
        <v>0.47691830767231336</v>
      </c>
      <c r="C1706" s="1">
        <f ca="1"/>
        <v>0.94211046040598245</v>
      </c>
    </row>
    <row r="1707" spans="2:3">
      <c r="B1707" s="6">
        <f t="shared" ca="1" si="26"/>
        <v>0.94287916520255388</v>
      </c>
      <c r="C1707" s="1">
        <f ca="1"/>
        <v>2.5794116382924677</v>
      </c>
    </row>
    <row r="1708" spans="2:3">
      <c r="B1708" s="6">
        <f t="shared" ca="1" si="26"/>
        <v>0.22738267347944074</v>
      </c>
      <c r="C1708" s="1">
        <f ca="1"/>
        <v>0.25250587358875121</v>
      </c>
    </row>
    <row r="1709" spans="2:3">
      <c r="B1709" s="6">
        <f t="shared" ca="1" si="26"/>
        <v>6.4576400471507811E-2</v>
      </c>
      <c r="C1709" s="1">
        <f ca="1"/>
        <v>-0.51745121795924343</v>
      </c>
    </row>
    <row r="1710" spans="2:3">
      <c r="B1710" s="6">
        <f t="shared" ca="1" si="26"/>
        <v>0.18562387003323222</v>
      </c>
      <c r="C1710" s="1">
        <f ca="1"/>
        <v>0.10586140221670171</v>
      </c>
    </row>
    <row r="1711" spans="2:3">
      <c r="B1711" s="6">
        <f t="shared" ca="1" si="26"/>
        <v>0.1695106429769534</v>
      </c>
      <c r="C1711" s="1">
        <f ca="1"/>
        <v>4.389915108091591E-2</v>
      </c>
    </row>
    <row r="1712" spans="2:3">
      <c r="B1712" s="6">
        <f t="shared" ca="1" si="26"/>
        <v>4.4114487619090093E-2</v>
      </c>
      <c r="C1712" s="1">
        <f ca="1"/>
        <v>-0.70481477392124847</v>
      </c>
    </row>
    <row r="1713" spans="2:3">
      <c r="B1713" s="6">
        <f t="shared" ca="1" si="26"/>
        <v>0.59983256838844878</v>
      </c>
      <c r="C1713" s="1">
        <f ca="1"/>
        <v>1.2529137508346504</v>
      </c>
    </row>
    <row r="1714" spans="2:3">
      <c r="B1714" s="6">
        <f t="shared" ca="1" si="26"/>
        <v>0.24243879572718174</v>
      </c>
      <c r="C1714" s="1">
        <f ca="1"/>
        <v>0.30152084814301938</v>
      </c>
    </row>
    <row r="1715" spans="2:3">
      <c r="B1715" s="6">
        <f t="shared" ca="1" si="26"/>
        <v>0.76335969276474391</v>
      </c>
      <c r="C1715" s="1">
        <f ca="1"/>
        <v>1.7171515114346105</v>
      </c>
    </row>
    <row r="1716" spans="2:3">
      <c r="B1716" s="6">
        <f t="shared" ca="1" si="26"/>
        <v>0.62204778141095307</v>
      </c>
      <c r="C1716" s="1">
        <f ca="1"/>
        <v>1.3108634424198542</v>
      </c>
    </row>
    <row r="1717" spans="2:3">
      <c r="B1717" s="6">
        <f t="shared" ca="1" si="26"/>
        <v>0.58056205574126529</v>
      </c>
      <c r="C1717" s="1">
        <f ca="1"/>
        <v>1.2033315611431721</v>
      </c>
    </row>
    <row r="1718" spans="2:3">
      <c r="B1718" s="6">
        <f t="shared" ca="1" si="26"/>
        <v>0.14049561682454481</v>
      </c>
      <c r="C1718" s="1">
        <f ca="1"/>
        <v>-7.8095289316868044E-2</v>
      </c>
    </row>
    <row r="1719" spans="2:3">
      <c r="B1719" s="6">
        <f t="shared" ca="1" si="26"/>
        <v>0.78368097287522842</v>
      </c>
      <c r="C1719" s="1">
        <f ca="1"/>
        <v>1.7846853842394741</v>
      </c>
    </row>
    <row r="1720" spans="2:3">
      <c r="B1720" s="6">
        <f t="shared" ca="1" si="26"/>
        <v>0.70320622895859231</v>
      </c>
      <c r="C1720" s="1">
        <f ca="1"/>
        <v>1.5336444597173422</v>
      </c>
    </row>
    <row r="1721" spans="2:3">
      <c r="B1721" s="6">
        <f t="shared" ca="1" si="26"/>
        <v>0.93029444583345888</v>
      </c>
      <c r="C1721" s="1">
        <f ca="1"/>
        <v>2.4779875586753493</v>
      </c>
    </row>
    <row r="1722" spans="2:3">
      <c r="B1722" s="6">
        <f t="shared" ca="1" si="26"/>
        <v>0.49300382898993078</v>
      </c>
      <c r="C1722" s="1">
        <f ca="1"/>
        <v>0.98246230095920495</v>
      </c>
    </row>
    <row r="1723" spans="2:3">
      <c r="B1723" s="6">
        <f t="shared" ca="1" si="26"/>
        <v>0.10528625972376759</v>
      </c>
      <c r="C1723" s="1">
        <f ca="1"/>
        <v>-0.25199271246128951</v>
      </c>
    </row>
    <row r="1724" spans="2:3">
      <c r="B1724" s="6">
        <f t="shared" ca="1" si="26"/>
        <v>0.63865598509981714</v>
      </c>
      <c r="C1724" s="1">
        <f ca="1"/>
        <v>1.3548686043226614</v>
      </c>
    </row>
    <row r="1725" spans="2:3">
      <c r="B1725" s="6">
        <f t="shared" ca="1" si="26"/>
        <v>0.91831613729835138</v>
      </c>
      <c r="C1725" s="1">
        <f ca="1"/>
        <v>2.393834042962725</v>
      </c>
    </row>
    <row r="1726" spans="2:3">
      <c r="B1726" s="6">
        <f t="shared" ca="1" si="26"/>
        <v>0.82649876342549999</v>
      </c>
      <c r="C1726" s="1">
        <f ca="1"/>
        <v>1.9404194035355953</v>
      </c>
    </row>
    <row r="1727" spans="2:3">
      <c r="B1727" s="6">
        <f t="shared" ca="1" si="26"/>
        <v>0.44432611794115673</v>
      </c>
      <c r="C1727" s="1">
        <f ca="1"/>
        <v>0.85999018544863903</v>
      </c>
    </row>
    <row r="1728" spans="2:3">
      <c r="B1728" s="6">
        <f t="shared" ca="1" si="26"/>
        <v>0.29322744973176385</v>
      </c>
      <c r="C1728" s="1">
        <f ca="1"/>
        <v>0.45601951128540386</v>
      </c>
    </row>
    <row r="1729" spans="2:3">
      <c r="B1729" s="6">
        <f t="shared" ca="1" si="26"/>
        <v>0.5420370961026505</v>
      </c>
      <c r="C1729" s="1">
        <f ca="1"/>
        <v>1.1055671270317777</v>
      </c>
    </row>
    <row r="1730" spans="2:3">
      <c r="B1730" s="6">
        <f t="shared" ca="1" si="26"/>
        <v>0.69601727641766598</v>
      </c>
      <c r="C1730" s="1">
        <f ca="1"/>
        <v>1.5129798052803776</v>
      </c>
    </row>
    <row r="1731" spans="2:3">
      <c r="B1731" s="6">
        <f t="shared" ca="1" si="26"/>
        <v>0.32339273835458493</v>
      </c>
      <c r="C1731" s="1">
        <f ca="1"/>
        <v>0.54176758881557285</v>
      </c>
    </row>
    <row r="1732" spans="2:3">
      <c r="B1732" s="6">
        <f t="shared" ca="1" si="26"/>
        <v>0.28249708435612986</v>
      </c>
      <c r="C1732" s="1">
        <f ca="1"/>
        <v>0.4245606070217125</v>
      </c>
    </row>
    <row r="1733" spans="2:3">
      <c r="B1733" s="6">
        <f t="shared" ref="B1733:C1796" ca="1" si="27">RAND()</f>
        <v>4.2653084914509698E-2</v>
      </c>
      <c r="C1733" s="1">
        <f ca="1"/>
        <v>-0.72069507899493557</v>
      </c>
    </row>
    <row r="1734" spans="2:3">
      <c r="B1734" s="6">
        <f t="shared" ca="1" si="27"/>
        <v>0.66852854378884108</v>
      </c>
      <c r="C1734" s="1">
        <f ca="1"/>
        <v>1.4358536545275249</v>
      </c>
    </row>
    <row r="1735" spans="2:3">
      <c r="B1735" s="6">
        <f t="shared" ca="1" si="27"/>
        <v>0.94516537029850534</v>
      </c>
      <c r="C1735" s="1">
        <f ca="1"/>
        <v>2.5996814935706505</v>
      </c>
    </row>
    <row r="1736" spans="2:3">
      <c r="B1736" s="6">
        <f t="shared" ca="1" si="27"/>
        <v>0.94965255646146796</v>
      </c>
      <c r="C1736" s="1">
        <f ca="1"/>
        <v>2.6414941180093128</v>
      </c>
    </row>
    <row r="1737" spans="2:3">
      <c r="B1737" s="6">
        <f t="shared" ca="1" si="27"/>
        <v>0.80685373860013254</v>
      </c>
      <c r="C1737" s="1">
        <f ca="1"/>
        <v>1.8663604551448478</v>
      </c>
    </row>
    <row r="1738" spans="2:3">
      <c r="B1738" s="6">
        <f t="shared" ca="1" si="27"/>
        <v>0.81207437813051164</v>
      </c>
      <c r="C1738" s="1">
        <f ca="1"/>
        <v>1.8855663636563134</v>
      </c>
    </row>
    <row r="1739" spans="2:3">
      <c r="B1739" s="6">
        <f t="shared" ca="1" si="27"/>
        <v>0.73482935584768072</v>
      </c>
      <c r="C1739" s="1">
        <f ca="1"/>
        <v>1.6274851180260734</v>
      </c>
    </row>
    <row r="1740" spans="2:3">
      <c r="B1740" s="6">
        <f t="shared" ca="1" si="27"/>
        <v>0.50712402157595116</v>
      </c>
      <c r="C1740" s="1">
        <f ca="1"/>
        <v>1.0178582230785242</v>
      </c>
    </row>
    <row r="1741" spans="2:3">
      <c r="B1741" s="6">
        <f t="shared" ca="1" si="27"/>
        <v>0.39600367039340156</v>
      </c>
      <c r="C1741" s="1">
        <f ca="1"/>
        <v>0.73629512762478733</v>
      </c>
    </row>
    <row r="1742" spans="2:3">
      <c r="B1742" s="6">
        <f t="shared" ca="1" si="27"/>
        <v>0.43379185243496687</v>
      </c>
      <c r="C1742" s="1">
        <f ca="1"/>
        <v>0.83327153204999904</v>
      </c>
    </row>
    <row r="1743" spans="2:3">
      <c r="B1743" s="6">
        <f t="shared" ca="1" si="27"/>
        <v>3.6743222542735876E-2</v>
      </c>
      <c r="C1743" s="1">
        <f ca="1"/>
        <v>-0.78979766264695117</v>
      </c>
    </row>
    <row r="1744" spans="2:3">
      <c r="B1744" s="6">
        <f t="shared" ca="1" si="27"/>
        <v>0.59796520846489021</v>
      </c>
      <c r="C1744" s="1">
        <f ca="1"/>
        <v>1.2480837826141011</v>
      </c>
    </row>
    <row r="1745" spans="2:3">
      <c r="B1745" s="6">
        <f t="shared" ca="1" si="27"/>
        <v>0.72345397975722348</v>
      </c>
      <c r="C1745" s="1">
        <f ca="1"/>
        <v>1.5931331593802602</v>
      </c>
    </row>
    <row r="1746" spans="2:3">
      <c r="B1746" s="6">
        <f t="shared" ca="1" si="27"/>
        <v>0.31360575276620184</v>
      </c>
      <c r="C1746" s="1">
        <f ca="1"/>
        <v>0.51434459322294424</v>
      </c>
    </row>
    <row r="1747" spans="2:3">
      <c r="B1747" s="6">
        <f t="shared" ca="1" si="27"/>
        <v>0.52421964703917612</v>
      </c>
      <c r="C1747" s="1">
        <f ca="1"/>
        <v>1.0607469927948741</v>
      </c>
    </row>
    <row r="1748" spans="2:3">
      <c r="B1748" s="6">
        <f t="shared" ca="1" si="27"/>
        <v>7.1512237241751264E-2</v>
      </c>
      <c r="C1748" s="1">
        <f ca="1"/>
        <v>-0.46462054140759523</v>
      </c>
    </row>
    <row r="1749" spans="2:3">
      <c r="B1749" s="6">
        <f t="shared" ca="1" si="27"/>
        <v>0.58972488687867852</v>
      </c>
      <c r="C1749" s="1">
        <f ca="1"/>
        <v>1.2268373413555018</v>
      </c>
    </row>
    <row r="1750" spans="2:3">
      <c r="B1750" s="6">
        <f t="shared" ca="1" si="27"/>
        <v>0.77833112247005942</v>
      </c>
      <c r="C1750" s="1">
        <f ca="1"/>
        <v>1.7665690968685062</v>
      </c>
    </row>
    <row r="1751" spans="2:3">
      <c r="B1751" s="6">
        <f t="shared" ca="1" si="27"/>
        <v>0.53436344258379631</v>
      </c>
      <c r="C1751" s="1">
        <f ca="1"/>
        <v>1.0862431687372232</v>
      </c>
    </row>
    <row r="1752" spans="2:3">
      <c r="B1752" s="6">
        <f t="shared" ca="1" si="27"/>
        <v>1.2606315306372684E-3</v>
      </c>
      <c r="C1752" s="1">
        <f ca="1"/>
        <v>-2.020777801653566</v>
      </c>
    </row>
    <row r="1753" spans="2:3">
      <c r="B1753" s="6">
        <f t="shared" ca="1" si="27"/>
        <v>0.15389242158191352</v>
      </c>
      <c r="C1753" s="1">
        <f ca="1"/>
        <v>-1.9881123147319046E-2</v>
      </c>
    </row>
    <row r="1754" spans="2:3">
      <c r="B1754" s="6">
        <f t="shared" ca="1" si="27"/>
        <v>0.44689830789042706</v>
      </c>
      <c r="C1754" s="1">
        <f ca="1"/>
        <v>0.86649829479033857</v>
      </c>
    </row>
    <row r="1755" spans="2:3">
      <c r="B1755" s="6">
        <f t="shared" ca="1" si="27"/>
        <v>0.50788983308150748</v>
      </c>
      <c r="C1755" s="1">
        <f ca="1"/>
        <v>1.0197781680657898</v>
      </c>
    </row>
    <row r="1756" spans="2:3">
      <c r="B1756" s="6">
        <f t="shared" ca="1" si="27"/>
        <v>0.26049823450432408</v>
      </c>
      <c r="C1756" s="1">
        <f ca="1"/>
        <v>0.35818986614843007</v>
      </c>
    </row>
    <row r="1757" spans="2:3">
      <c r="B1757" s="6">
        <f t="shared" ca="1" si="27"/>
        <v>0.21550019369841789</v>
      </c>
      <c r="C1757" s="1">
        <f ca="1"/>
        <v>0.21251906980569701</v>
      </c>
    </row>
    <row r="1758" spans="2:3">
      <c r="B1758" s="6">
        <f t="shared" ca="1" si="27"/>
        <v>0.75476485411673166</v>
      </c>
      <c r="C1758" s="1">
        <f ca="1"/>
        <v>1.689561013328968</v>
      </c>
    </row>
    <row r="1759" spans="2:3">
      <c r="B1759" s="6">
        <f t="shared" ca="1" si="27"/>
        <v>0.71857945210323515</v>
      </c>
      <c r="C1759" s="1">
        <f ca="1"/>
        <v>1.5786266838036815</v>
      </c>
    </row>
    <row r="1760" spans="2:3">
      <c r="B1760" s="6">
        <f t="shared" ca="1" si="27"/>
        <v>0.41986325366688526</v>
      </c>
      <c r="C1760" s="1">
        <f ca="1"/>
        <v>0.79775667873230593</v>
      </c>
    </row>
    <row r="1761" spans="2:3">
      <c r="B1761" s="6">
        <f t="shared" ca="1" si="27"/>
        <v>0.67454322077467421</v>
      </c>
      <c r="C1761" s="1">
        <f ca="1"/>
        <v>1.4524934227538702</v>
      </c>
    </row>
    <row r="1762" spans="2:3">
      <c r="B1762" s="6">
        <f t="shared" ca="1" si="27"/>
        <v>2.0694482004078862E-3</v>
      </c>
      <c r="C1762" s="1">
        <f ca="1"/>
        <v>-1.8673770095617788</v>
      </c>
    </row>
    <row r="1763" spans="2:3">
      <c r="B1763" s="6">
        <f t="shared" ca="1" si="27"/>
        <v>0.46811122468070465</v>
      </c>
      <c r="C1763" s="1">
        <f ca="1"/>
        <v>0.91998138317313971</v>
      </c>
    </row>
    <row r="1764" spans="2:3">
      <c r="B1764" s="6">
        <f t="shared" ca="1" si="27"/>
        <v>0.31454979834796437</v>
      </c>
      <c r="C1764" s="1">
        <f ca="1"/>
        <v>0.51700543698498391</v>
      </c>
    </row>
    <row r="1765" spans="2:3">
      <c r="B1765" s="6">
        <f t="shared" ca="1" si="27"/>
        <v>0.93050447781948298</v>
      </c>
      <c r="C1765" s="1">
        <f ca="1"/>
        <v>2.4795587403252473</v>
      </c>
    </row>
    <row r="1766" spans="2:3">
      <c r="B1766" s="6">
        <f t="shared" ca="1" si="27"/>
        <v>2.6019732452019162E-2</v>
      </c>
      <c r="C1766" s="1">
        <f ca="1"/>
        <v>-0.9428071399980249</v>
      </c>
    </row>
    <row r="1767" spans="2:3">
      <c r="B1767" s="6">
        <f t="shared" ca="1" si="27"/>
        <v>0.61843314560727947</v>
      </c>
      <c r="C1767" s="1">
        <f ca="1"/>
        <v>1.3013682415741954</v>
      </c>
    </row>
    <row r="1768" spans="2:3">
      <c r="B1768" s="6">
        <f t="shared" ca="1" si="27"/>
        <v>0.10606891923462192</v>
      </c>
      <c r="C1768" s="1">
        <f ca="1"/>
        <v>-0.24770846967538063</v>
      </c>
    </row>
    <row r="1769" spans="2:3">
      <c r="B1769" s="6">
        <f t="shared" ca="1" si="27"/>
        <v>0.30725118851267108</v>
      </c>
      <c r="C1769" s="1">
        <f ca="1"/>
        <v>0.49634292441638039</v>
      </c>
    </row>
    <row r="1770" spans="2:3">
      <c r="B1770" s="6">
        <f t="shared" ca="1" si="27"/>
        <v>0.33951360389843277</v>
      </c>
      <c r="C1770" s="1">
        <f ca="1"/>
        <v>0.58620904377612837</v>
      </c>
    </row>
    <row r="1771" spans="2:3">
      <c r="B1771" s="6">
        <f t="shared" ca="1" si="27"/>
        <v>0.14737254569752067</v>
      </c>
      <c r="C1771" s="1">
        <f ca="1"/>
        <v>-4.7768906630528685E-2</v>
      </c>
    </row>
    <row r="1772" spans="2:3">
      <c r="B1772" s="6">
        <f t="shared" ca="1" si="27"/>
        <v>0.10096660000903068</v>
      </c>
      <c r="C1772" s="1">
        <f ca="1"/>
        <v>-0.276063140437806</v>
      </c>
    </row>
    <row r="1773" spans="2:3">
      <c r="B1773" s="6">
        <f t="shared" ca="1" si="27"/>
        <v>0.87225218221787015</v>
      </c>
      <c r="C1773" s="1">
        <f ca="1"/>
        <v>2.1371020296483421</v>
      </c>
    </row>
    <row r="1774" spans="2:3">
      <c r="B1774" s="6">
        <f t="shared" ca="1" si="27"/>
        <v>0.96155790677954056</v>
      </c>
      <c r="C1774" s="1">
        <f ca="1"/>
        <v>2.7690580570522831</v>
      </c>
    </row>
    <row r="1775" spans="2:3">
      <c r="B1775" s="6">
        <f t="shared" ca="1" si="27"/>
        <v>0.64211254744164781</v>
      </c>
      <c r="C1775" s="1">
        <f ca="1"/>
        <v>1.3641112918047535</v>
      </c>
    </row>
    <row r="1776" spans="2:3">
      <c r="B1776" s="6">
        <f t="shared" ca="1" si="27"/>
        <v>0.70551063065769026</v>
      </c>
      <c r="C1776" s="1">
        <f ca="1"/>
        <v>1.5403165617919847</v>
      </c>
    </row>
    <row r="1777" spans="2:3">
      <c r="B1777" s="6">
        <f t="shared" ca="1" si="27"/>
        <v>9.3420252602942067E-2</v>
      </c>
      <c r="C1777" s="1">
        <f ca="1"/>
        <v>-0.31998356518312576</v>
      </c>
    </row>
    <row r="1778" spans="2:3">
      <c r="B1778" s="6">
        <f t="shared" ca="1" si="27"/>
        <v>3.3639340091189407E-3</v>
      </c>
      <c r="C1778" s="1">
        <f ca="1"/>
        <v>-1.710022321626925</v>
      </c>
    </row>
    <row r="1779" spans="2:3">
      <c r="B1779" s="6">
        <f t="shared" ca="1" si="27"/>
        <v>0.85021243239404654</v>
      </c>
      <c r="C1779" s="1">
        <f ca="1"/>
        <v>2.0373449262201468</v>
      </c>
    </row>
    <row r="1780" spans="2:3">
      <c r="B1780" s="6">
        <f t="shared" ca="1" si="27"/>
        <v>0.54395965966770221</v>
      </c>
      <c r="C1780" s="1">
        <f ca="1"/>
        <v>1.1104144665064282</v>
      </c>
    </row>
    <row r="1781" spans="2:3">
      <c r="B1781" s="6">
        <f t="shared" ca="1" si="27"/>
        <v>0.54688813014157556</v>
      </c>
      <c r="C1781" s="1">
        <f ca="1"/>
        <v>1.1178030160643129</v>
      </c>
    </row>
    <row r="1782" spans="2:3">
      <c r="B1782" s="6">
        <f t="shared" ca="1" si="27"/>
        <v>0.15432138398095785</v>
      </c>
      <c r="C1782" s="1">
        <f ca="1"/>
        <v>-1.8074046955385059E-2</v>
      </c>
    </row>
    <row r="1783" spans="2:3">
      <c r="B1783" s="6">
        <f t="shared" ca="1" si="27"/>
        <v>0.61317894868249623</v>
      </c>
      <c r="C1783" s="1">
        <f ca="1"/>
        <v>1.2876141625365418</v>
      </c>
    </row>
    <row r="1784" spans="2:3">
      <c r="B1784" s="6">
        <f t="shared" ca="1" si="27"/>
        <v>0.92135042063512462</v>
      </c>
      <c r="C1784" s="1">
        <f ca="1"/>
        <v>2.4142137269944604</v>
      </c>
    </row>
    <row r="1785" spans="2:3">
      <c r="B1785" s="6">
        <f t="shared" ca="1" si="27"/>
        <v>0.63862351326937572</v>
      </c>
      <c r="C1785" s="1">
        <f ca="1"/>
        <v>1.3547819209595724</v>
      </c>
    </row>
    <row r="1786" spans="2:3">
      <c r="B1786" s="6">
        <f t="shared" ca="1" si="27"/>
        <v>0.21080083770042968</v>
      </c>
      <c r="C1786" s="1">
        <f ca="1"/>
        <v>0.1963543922348755</v>
      </c>
    </row>
    <row r="1787" spans="2:3">
      <c r="B1787" s="6">
        <f t="shared" ca="1" si="27"/>
        <v>0.41478949403797938</v>
      </c>
      <c r="C1787" s="1">
        <f ca="1"/>
        <v>0.78475843752349372</v>
      </c>
    </row>
    <row r="1788" spans="2:3">
      <c r="B1788" s="6">
        <f t="shared" ca="1" si="27"/>
        <v>0.44759458639510941</v>
      </c>
      <c r="C1788" s="1">
        <f ca="1"/>
        <v>0.86825902272345223</v>
      </c>
    </row>
    <row r="1789" spans="2:3">
      <c r="B1789" s="6">
        <f t="shared" ca="1" si="27"/>
        <v>8.0664257027413089E-2</v>
      </c>
      <c r="C1789" s="1">
        <f ca="1"/>
        <v>-0.40061740277346569</v>
      </c>
    </row>
    <row r="1790" spans="2:3">
      <c r="B1790" s="6">
        <f t="shared" ca="1" si="27"/>
        <v>0.78022633033238487</v>
      </c>
      <c r="C1790" s="1">
        <f ca="1"/>
        <v>1.7729578277752878</v>
      </c>
    </row>
    <row r="1791" spans="2:3">
      <c r="B1791" s="6">
        <f t="shared" ca="1" si="27"/>
        <v>0.53098238672017739</v>
      </c>
      <c r="C1791" s="1">
        <f ca="1"/>
        <v>1.0777395580149505</v>
      </c>
    </row>
    <row r="1792" spans="2:3">
      <c r="B1792" s="6">
        <f t="shared" ca="1" si="27"/>
        <v>0.4786603218430947</v>
      </c>
      <c r="C1792" s="1">
        <f ca="1"/>
        <v>0.94648382544667098</v>
      </c>
    </row>
    <row r="1793" spans="2:3">
      <c r="B1793" s="6">
        <f t="shared" ca="1" si="27"/>
        <v>0.35613053478336942</v>
      </c>
      <c r="C1793" s="1">
        <f ca="1"/>
        <v>0.63117889106733038</v>
      </c>
    </row>
    <row r="1794" spans="2:3">
      <c r="B1794" s="6">
        <f t="shared" ca="1" si="27"/>
        <v>0.3723516657528998</v>
      </c>
      <c r="C1794" s="1">
        <f ca="1"/>
        <v>0.67436870482210076</v>
      </c>
    </row>
    <row r="1795" spans="2:3">
      <c r="B1795" s="6">
        <f t="shared" ca="1" si="27"/>
        <v>0.96996761780669405</v>
      </c>
      <c r="C1795" s="1">
        <f ca="1"/>
        <v>2.8803179058841195</v>
      </c>
    </row>
    <row r="1796" spans="2:3">
      <c r="B1796" s="6">
        <f t="shared" ca="1" si="27"/>
        <v>0.93657228660270442</v>
      </c>
      <c r="C1796" s="1">
        <f ca="1"/>
        <v>2.5266204180587288</v>
      </c>
    </row>
    <row r="1797" spans="2:3">
      <c r="B1797" s="6">
        <f t="shared" ref="B1797:C1860" ca="1" si="28">RAND()</f>
        <v>6.9834302367699497E-3</v>
      </c>
      <c r="C1797" s="1">
        <f ca="1"/>
        <v>-1.4581145803135773</v>
      </c>
    </row>
    <row r="1798" spans="2:3">
      <c r="B1798" s="6">
        <f t="shared" ca="1" si="28"/>
        <v>0.47009883315835266</v>
      </c>
      <c r="C1798" s="1">
        <f ca="1"/>
        <v>0.92497857635020708</v>
      </c>
    </row>
    <row r="1799" spans="2:3">
      <c r="B1799" s="6">
        <f t="shared" ca="1" si="28"/>
        <v>0.96134808434585028</v>
      </c>
      <c r="C1799" s="1">
        <f ca="1"/>
        <v>2.766548744711137</v>
      </c>
    </row>
    <row r="1800" spans="2:3">
      <c r="B1800" s="6">
        <f t="shared" ca="1" si="28"/>
        <v>0.44694734564131189</v>
      </c>
      <c r="C1800" s="1">
        <f ca="1"/>
        <v>0.86662231345028951</v>
      </c>
    </row>
    <row r="1801" spans="2:3">
      <c r="B1801" s="6">
        <f t="shared" ca="1" si="28"/>
        <v>4.0243345747841941E-2</v>
      </c>
      <c r="C1801" s="1">
        <f ca="1"/>
        <v>-0.74786912925834792</v>
      </c>
    </row>
    <row r="1802" spans="2:3">
      <c r="B1802" s="6">
        <f t="shared" ca="1" si="28"/>
        <v>0.81567108669623878</v>
      </c>
      <c r="C1802" s="1">
        <f ca="1"/>
        <v>1.8989903014406264</v>
      </c>
    </row>
    <row r="1803" spans="2:3">
      <c r="B1803" s="6">
        <f t="shared" ca="1" si="28"/>
        <v>0.78186171025668494</v>
      </c>
      <c r="C1803" s="1">
        <f ca="1"/>
        <v>1.7784961431311137</v>
      </c>
    </row>
    <row r="1804" spans="2:3">
      <c r="B1804" s="6">
        <f t="shared" ca="1" si="28"/>
        <v>0.15675600266889167</v>
      </c>
      <c r="C1804" s="1">
        <f ca="1"/>
        <v>-7.880143250157845E-3</v>
      </c>
    </row>
    <row r="1805" spans="2:3">
      <c r="B1805" s="6">
        <f t="shared" ca="1" si="28"/>
        <v>0.56704005093798016</v>
      </c>
      <c r="C1805" s="1">
        <f ca="1"/>
        <v>1.1688433008084163</v>
      </c>
    </row>
    <row r="1806" spans="2:3">
      <c r="B1806" s="6">
        <f t="shared" ca="1" si="28"/>
        <v>0.42217922913128536</v>
      </c>
      <c r="C1806" s="1">
        <f ca="1"/>
        <v>0.80367840290135273</v>
      </c>
    </row>
    <row r="1807" spans="2:3">
      <c r="B1807" s="6">
        <f t="shared" ca="1" si="28"/>
        <v>5.4363430046313943E-2</v>
      </c>
      <c r="C1807" s="1">
        <f ca="1"/>
        <v>-0.603941898994796</v>
      </c>
    </row>
    <row r="1808" spans="2:3">
      <c r="B1808" s="6">
        <f t="shared" ca="1" si="28"/>
        <v>0.7771637154989276</v>
      </c>
      <c r="C1808" s="1">
        <f ca="1"/>
        <v>1.7626493093763547</v>
      </c>
    </row>
    <row r="1809" spans="2:3">
      <c r="B1809" s="6">
        <f t="shared" ca="1" si="28"/>
        <v>6.9211539666879651E-2</v>
      </c>
      <c r="C1809" s="1">
        <f ca="1"/>
        <v>-0.48168894736518664</v>
      </c>
    </row>
    <row r="1810" spans="2:3">
      <c r="B1810" s="6">
        <f t="shared" ca="1" si="28"/>
        <v>0.39883749664605106</v>
      </c>
      <c r="C1810" s="1">
        <f ca="1"/>
        <v>0.74364274826517462</v>
      </c>
    </row>
    <row r="1811" spans="2:3">
      <c r="B1811" s="6">
        <f t="shared" ca="1" si="28"/>
        <v>0.86074648904270779</v>
      </c>
      <c r="C1811" s="1">
        <f ca="1"/>
        <v>2.0836792883892592</v>
      </c>
    </row>
    <row r="1812" spans="2:3">
      <c r="B1812" s="6">
        <f t="shared" ca="1" si="28"/>
        <v>0.1163927601202438</v>
      </c>
      <c r="C1812" s="1">
        <f ca="1"/>
        <v>-0.19321413498194895</v>
      </c>
    </row>
    <row r="1813" spans="2:3">
      <c r="B1813" s="6">
        <f t="shared" ca="1" si="28"/>
        <v>0.55459718445315187</v>
      </c>
      <c r="C1813" s="1">
        <f ca="1"/>
        <v>1.1372848675923866</v>
      </c>
    </row>
    <row r="1814" spans="2:3">
      <c r="B1814" s="6">
        <f t="shared" ca="1" si="28"/>
        <v>6.6727818072341738E-2</v>
      </c>
      <c r="C1814" s="1">
        <f ca="1"/>
        <v>-0.50061319633671819</v>
      </c>
    </row>
    <row r="1815" spans="2:3">
      <c r="B1815" s="6">
        <f t="shared" ca="1" si="28"/>
        <v>0.28538572151505559</v>
      </c>
      <c r="C1815" s="1">
        <f ca="1"/>
        <v>0.43308427952582251</v>
      </c>
    </row>
    <row r="1816" spans="2:3">
      <c r="B1816" s="6">
        <f t="shared" ca="1" si="28"/>
        <v>0.7033038191120764</v>
      </c>
      <c r="C1816" s="1">
        <f ca="1"/>
        <v>1.5339265363035646</v>
      </c>
    </row>
    <row r="1817" spans="2:3">
      <c r="B1817" s="6">
        <f t="shared" ca="1" si="28"/>
        <v>0.47171373034116781</v>
      </c>
      <c r="C1817" s="1">
        <f ca="1"/>
        <v>0.92903732384164295</v>
      </c>
    </row>
    <row r="1818" spans="2:3">
      <c r="B1818" s="6">
        <f t="shared" ca="1" si="28"/>
        <v>0.29824681045125878</v>
      </c>
      <c r="C1818" s="1">
        <f ca="1"/>
        <v>0.47055043264221252</v>
      </c>
    </row>
    <row r="1819" spans="2:3">
      <c r="B1819" s="6">
        <f t="shared" ca="1" si="28"/>
        <v>0.33266579289913667</v>
      </c>
      <c r="C1819" s="1">
        <f ca="1"/>
        <v>0.56743605245915574</v>
      </c>
    </row>
    <row r="1820" spans="2:3">
      <c r="B1820" s="6">
        <f t="shared" ca="1" si="28"/>
        <v>2.1184021926348384E-2</v>
      </c>
      <c r="C1820" s="1">
        <f ca="1"/>
        <v>-1.0298868323208668</v>
      </c>
    </row>
    <row r="1821" spans="2:3">
      <c r="B1821" s="6">
        <f t="shared" ca="1" si="28"/>
        <v>0.10914368892844528</v>
      </c>
      <c r="C1821" s="1">
        <f ca="1"/>
        <v>-0.23109488641115994</v>
      </c>
    </row>
    <row r="1822" spans="2:3">
      <c r="B1822" s="6">
        <f t="shared" ca="1" si="28"/>
        <v>0.30240597132739933</v>
      </c>
      <c r="C1822" s="1">
        <f ca="1"/>
        <v>0.48250684021430135</v>
      </c>
    </row>
    <row r="1823" spans="2:3">
      <c r="B1823" s="6">
        <f t="shared" ca="1" si="28"/>
        <v>0.99788818039778682</v>
      </c>
      <c r="C1823" s="1">
        <f ca="1"/>
        <v>3.8609573101670365</v>
      </c>
    </row>
    <row r="1824" spans="2:3">
      <c r="B1824" s="6">
        <f t="shared" ca="1" si="28"/>
        <v>0.52351260735664717</v>
      </c>
      <c r="C1824" s="1">
        <f ca="1"/>
        <v>1.0589715288911004</v>
      </c>
    </row>
    <row r="1825" spans="2:3">
      <c r="B1825" s="6">
        <f t="shared" ca="1" si="28"/>
        <v>0.21331143984562129</v>
      </c>
      <c r="C1825" s="1">
        <f ca="1"/>
        <v>0.2050161208727318</v>
      </c>
    </row>
    <row r="1826" spans="2:3">
      <c r="B1826" s="6">
        <f t="shared" ca="1" si="28"/>
        <v>0.60867878309350898</v>
      </c>
      <c r="C1826" s="1">
        <f ca="1"/>
        <v>1.2758771382203891</v>
      </c>
    </row>
    <row r="1827" spans="2:3">
      <c r="B1827" s="6">
        <f t="shared" ca="1" si="28"/>
        <v>0.39246978031051472</v>
      </c>
      <c r="C1827" s="1">
        <f ca="1"/>
        <v>0.72711232449588858</v>
      </c>
    </row>
    <row r="1828" spans="2:3">
      <c r="B1828" s="6">
        <f t="shared" ca="1" si="28"/>
        <v>0.14791017867402978</v>
      </c>
      <c r="C1828" s="1">
        <f ca="1"/>
        <v>-4.5438485466138934E-2</v>
      </c>
    </row>
    <row r="1829" spans="2:3">
      <c r="B1829" s="6">
        <f t="shared" ca="1" si="28"/>
        <v>0.19797699078015796</v>
      </c>
      <c r="C1829" s="1">
        <f ca="1"/>
        <v>0.151130624963146</v>
      </c>
    </row>
    <row r="1830" spans="2:3">
      <c r="B1830" s="6">
        <f t="shared" ca="1" si="28"/>
        <v>0.59929383177380735</v>
      </c>
      <c r="C1830" s="1">
        <f ca="1"/>
        <v>1.251519695838357</v>
      </c>
    </row>
    <row r="1831" spans="2:3">
      <c r="B1831" s="6">
        <f t="shared" ca="1" si="28"/>
        <v>4.5535123201287275E-2</v>
      </c>
      <c r="C1831" s="1">
        <f ca="1"/>
        <v>-0.68977898140243221</v>
      </c>
    </row>
    <row r="1832" spans="2:3">
      <c r="B1832" s="6">
        <f t="shared" ca="1" si="28"/>
        <v>0.59168757304560393</v>
      </c>
      <c r="C1832" s="1">
        <f ca="1"/>
        <v>1.2318881947005513</v>
      </c>
    </row>
    <row r="1833" spans="2:3">
      <c r="B1833" s="6">
        <f t="shared" ca="1" si="28"/>
        <v>0.41831692031133927</v>
      </c>
      <c r="C1833" s="1">
        <f ca="1"/>
        <v>0.79379891534625546</v>
      </c>
    </row>
    <row r="1834" spans="2:3">
      <c r="B1834" s="6">
        <f t="shared" ca="1" si="28"/>
        <v>0.17842296939413416</v>
      </c>
      <c r="C1834" s="1">
        <f ca="1"/>
        <v>7.8608258293083821E-2</v>
      </c>
    </row>
    <row r="1835" spans="2:3">
      <c r="B1835" s="6">
        <f t="shared" ca="1" si="28"/>
        <v>0.40324214698912042</v>
      </c>
      <c r="C1835" s="1">
        <f ca="1"/>
        <v>0.75503598439689212</v>
      </c>
    </row>
    <row r="1836" spans="2:3">
      <c r="B1836" s="6">
        <f t="shared" ca="1" si="28"/>
        <v>8.9998861003775077E-2</v>
      </c>
      <c r="C1836" s="1">
        <f ca="1"/>
        <v>-0.34076204765152474</v>
      </c>
    </row>
    <row r="1837" spans="2:3">
      <c r="B1837" s="6">
        <f t="shared" ca="1" si="28"/>
        <v>0.45146974688473196</v>
      </c>
      <c r="C1837" s="1">
        <f ca="1"/>
        <v>0.87805110728501889</v>
      </c>
    </row>
    <row r="1838" spans="2:3">
      <c r="B1838" s="6">
        <f t="shared" ca="1" si="28"/>
        <v>0.15316045526903599</v>
      </c>
      <c r="C1838" s="1">
        <f ca="1"/>
        <v>-2.2972368473032301E-2</v>
      </c>
    </row>
    <row r="1839" spans="2:3">
      <c r="B1839" s="6">
        <f t="shared" ca="1" si="28"/>
        <v>0.84168722066835955</v>
      </c>
      <c r="C1839" s="1">
        <f ca="1"/>
        <v>2.0014163585520919</v>
      </c>
    </row>
    <row r="1840" spans="2:3">
      <c r="B1840" s="6">
        <f t="shared" ca="1" si="28"/>
        <v>0.24290201150613389</v>
      </c>
      <c r="C1840" s="1">
        <f ca="1"/>
        <v>0.30300196415324265</v>
      </c>
    </row>
    <row r="1841" spans="2:3">
      <c r="B1841" s="6">
        <f t="shared" ca="1" si="28"/>
        <v>0.43735072887187987</v>
      </c>
      <c r="C1841" s="1">
        <f ca="1"/>
        <v>0.84231047840837103</v>
      </c>
    </row>
    <row r="1842" spans="2:3">
      <c r="B1842" s="6">
        <f t="shared" ca="1" si="28"/>
        <v>0.88345686444528293</v>
      </c>
      <c r="C1842" s="1">
        <f ca="1"/>
        <v>2.1924463608533156</v>
      </c>
    </row>
    <row r="1843" spans="2:3">
      <c r="B1843" s="6">
        <f t="shared" ca="1" si="28"/>
        <v>0.88126362844203265</v>
      </c>
      <c r="C1843" s="1">
        <f ca="1"/>
        <v>2.1813272574433342</v>
      </c>
    </row>
    <row r="1844" spans="2:3">
      <c r="B1844" s="6">
        <f t="shared" ca="1" si="28"/>
        <v>0.70898171091044859</v>
      </c>
      <c r="C1844" s="1">
        <f ca="1"/>
        <v>1.550412352446042</v>
      </c>
    </row>
    <row r="1845" spans="2:3">
      <c r="B1845" s="6">
        <f t="shared" ca="1" si="28"/>
        <v>0.34384582471855474</v>
      </c>
      <c r="C1845" s="1">
        <f ca="1"/>
        <v>0.59801035824234605</v>
      </c>
    </row>
    <row r="1846" spans="2:3">
      <c r="B1846" s="6">
        <f t="shared" ca="1" si="28"/>
        <v>0.75699130250374824</v>
      </c>
      <c r="C1846" s="1">
        <f ca="1"/>
        <v>1.696657127820504</v>
      </c>
    </row>
    <row r="1847" spans="2:3">
      <c r="B1847" s="6">
        <f t="shared" ca="1" si="28"/>
        <v>0.85485214649200381</v>
      </c>
      <c r="C1847" s="1">
        <f ca="1"/>
        <v>2.0574731396379091</v>
      </c>
    </row>
    <row r="1848" spans="2:3">
      <c r="B1848" s="6">
        <f t="shared" ca="1" si="28"/>
        <v>0.16601914114083616</v>
      </c>
      <c r="C1848" s="1">
        <f ca="1"/>
        <v>2.9983529293624689E-2</v>
      </c>
    </row>
    <row r="1849" spans="2:3">
      <c r="B1849" s="6">
        <f t="shared" ca="1" si="28"/>
        <v>0.58707022699683609</v>
      </c>
      <c r="C1849" s="1">
        <f ca="1"/>
        <v>1.2200149057578593</v>
      </c>
    </row>
    <row r="1850" spans="2:3">
      <c r="B1850" s="6">
        <f t="shared" ca="1" si="28"/>
        <v>0.851898684044334</v>
      </c>
      <c r="C1850" s="1">
        <f ca="1"/>
        <v>2.0446113495817122</v>
      </c>
    </row>
    <row r="1851" spans="2:3">
      <c r="B1851" s="6">
        <f t="shared" ca="1" si="28"/>
        <v>0.62491991296330462</v>
      </c>
      <c r="C1851" s="1">
        <f ca="1"/>
        <v>1.3184281684280159</v>
      </c>
    </row>
    <row r="1852" spans="2:3">
      <c r="B1852" s="6">
        <f t="shared" ca="1" si="28"/>
        <v>0.82845637584721699</v>
      </c>
      <c r="C1852" s="1">
        <f ca="1"/>
        <v>1.948082908911603</v>
      </c>
    </row>
    <row r="1853" spans="2:3">
      <c r="B1853" s="6">
        <f t="shared" ca="1" si="28"/>
        <v>0.91397207721071949</v>
      </c>
      <c r="C1853" s="1">
        <f ca="1"/>
        <v>2.3656277068503302</v>
      </c>
    </row>
    <row r="1854" spans="2:3">
      <c r="B1854" s="6">
        <f t="shared" ca="1" si="28"/>
        <v>9.0651986277042074E-2</v>
      </c>
      <c r="C1854" s="1">
        <f ca="1"/>
        <v>-0.33675086508836038</v>
      </c>
    </row>
    <row r="1855" spans="2:3">
      <c r="B1855" s="6">
        <f t="shared" ca="1" si="28"/>
        <v>0.81696180175381083</v>
      </c>
      <c r="C1855" s="1">
        <f ca="1"/>
        <v>1.9038472627666525</v>
      </c>
    </row>
    <row r="1856" spans="2:3">
      <c r="B1856" s="6">
        <f t="shared" ca="1" si="28"/>
        <v>0.19402569969450134</v>
      </c>
      <c r="C1856" s="1">
        <f ca="1"/>
        <v>0.13684344991858133</v>
      </c>
    </row>
    <row r="1857" spans="2:3">
      <c r="B1857" s="6">
        <f t="shared" ca="1" si="28"/>
        <v>0.76574705004172705</v>
      </c>
      <c r="C1857" s="1">
        <f ca="1"/>
        <v>1.7249121934310754</v>
      </c>
    </row>
    <row r="1858" spans="2:3">
      <c r="B1858" s="6">
        <f t="shared" ca="1" si="28"/>
        <v>0.37025939571659872</v>
      </c>
      <c r="C1858" s="1">
        <f ca="1"/>
        <v>0.66883359064859382</v>
      </c>
    </row>
    <row r="1859" spans="2:3">
      <c r="B1859" s="6">
        <f t="shared" ca="1" si="28"/>
        <v>0.60678258308617961</v>
      </c>
      <c r="C1859" s="1">
        <f ca="1"/>
        <v>1.2709430499957315</v>
      </c>
    </row>
    <row r="1860" spans="2:3">
      <c r="B1860" s="6">
        <f t="shared" ca="1" si="28"/>
        <v>0.747554858838678</v>
      </c>
      <c r="C1860" s="1">
        <f ca="1"/>
        <v>1.6668150436456166</v>
      </c>
    </row>
    <row r="1861" spans="2:3">
      <c r="B1861" s="6">
        <f t="shared" ref="B1861:C1924" ca="1" si="29">RAND()</f>
        <v>0.93205344174024451</v>
      </c>
      <c r="C1861" s="1">
        <f ca="1"/>
        <v>2.4912604947939609</v>
      </c>
    </row>
    <row r="1862" spans="2:3">
      <c r="B1862" s="6">
        <f t="shared" ca="1" si="29"/>
        <v>8.3293136204476204E-2</v>
      </c>
      <c r="C1862" s="1">
        <f ca="1"/>
        <v>-0.38325636492675264</v>
      </c>
    </row>
    <row r="1863" spans="2:3">
      <c r="B1863" s="6">
        <f t="shared" ca="1" si="29"/>
        <v>0.55338459583850041</v>
      </c>
      <c r="C1863" s="1">
        <f ca="1"/>
        <v>1.1342172215178268</v>
      </c>
    </row>
    <row r="1864" spans="2:3">
      <c r="B1864" s="6">
        <f t="shared" ca="1" si="29"/>
        <v>0.44030244420550346</v>
      </c>
      <c r="C1864" s="1">
        <f ca="1"/>
        <v>0.84979754417732589</v>
      </c>
    </row>
    <row r="1865" spans="2:3">
      <c r="B1865" s="6">
        <f t="shared" ca="1" si="29"/>
        <v>0.3969897396531884</v>
      </c>
      <c r="C1865" s="1">
        <f ca="1"/>
        <v>0.73885342956320499</v>
      </c>
    </row>
    <row r="1866" spans="2:3">
      <c r="B1866" s="6">
        <f t="shared" ca="1" si="29"/>
        <v>0.9838283247091294</v>
      </c>
      <c r="C1866" s="1">
        <f ca="1"/>
        <v>3.1401412840847085</v>
      </c>
    </row>
    <row r="1867" spans="2:3">
      <c r="B1867" s="6">
        <f t="shared" ca="1" si="29"/>
        <v>0.43158881315077946</v>
      </c>
      <c r="C1867" s="1">
        <f ca="1"/>
        <v>0.82766939671545181</v>
      </c>
    </row>
    <row r="1868" spans="2:3">
      <c r="B1868" s="6">
        <f t="shared" ca="1" si="29"/>
        <v>0.9576274220693145</v>
      </c>
      <c r="C1868" s="1">
        <f ca="1"/>
        <v>2.7237933482660592</v>
      </c>
    </row>
    <row r="1869" spans="2:3">
      <c r="B1869" s="6">
        <f t="shared" ca="1" si="29"/>
        <v>0.59561136025743167</v>
      </c>
      <c r="C1869" s="1">
        <f ca="1"/>
        <v>1.2420037216362116</v>
      </c>
    </row>
    <row r="1870" spans="2:3">
      <c r="B1870" s="6">
        <f t="shared" ca="1" si="29"/>
        <v>0.71334108635726501</v>
      </c>
      <c r="C1870" s="1">
        <f ca="1"/>
        <v>1.5631719119278655</v>
      </c>
    </row>
    <row r="1871" spans="2:3">
      <c r="B1871" s="6">
        <f t="shared" ca="1" si="29"/>
        <v>0.15111301533656896</v>
      </c>
      <c r="C1871" s="1">
        <f ca="1"/>
        <v>-3.1671504718193688E-2</v>
      </c>
    </row>
    <row r="1872" spans="2:3">
      <c r="B1872" s="6">
        <f t="shared" ca="1" si="29"/>
        <v>0.41470844921437411</v>
      </c>
      <c r="C1872" s="1">
        <f ca="1"/>
        <v>0.78455052285231131</v>
      </c>
    </row>
    <row r="1873" spans="2:3">
      <c r="B1873" s="6">
        <f t="shared" ca="1" si="29"/>
        <v>0.20022543157752093</v>
      </c>
      <c r="C1873" s="1">
        <f ca="1"/>
        <v>0.15918371607670412</v>
      </c>
    </row>
    <row r="1874" spans="2:3">
      <c r="B1874" s="6">
        <f t="shared" ca="1" si="29"/>
        <v>0.20046191943728275</v>
      </c>
      <c r="C1874" s="1">
        <f ca="1"/>
        <v>0.16002755932931567</v>
      </c>
    </row>
    <row r="1875" spans="2:3">
      <c r="B1875" s="6">
        <f t="shared" ca="1" si="29"/>
        <v>0.42388680552716684</v>
      </c>
      <c r="C1875" s="1">
        <f ca="1"/>
        <v>0.80804009319656711</v>
      </c>
    </row>
    <row r="1876" spans="2:3">
      <c r="B1876" s="6">
        <f t="shared" ca="1" si="29"/>
        <v>0.11221380504536094</v>
      </c>
      <c r="C1876" s="1">
        <f ca="1"/>
        <v>-0.2148387191565142</v>
      </c>
    </row>
    <row r="1877" spans="2:3">
      <c r="B1877" s="6">
        <f t="shared" ca="1" si="29"/>
        <v>9.2627543512644017E-2</v>
      </c>
      <c r="C1877" s="1">
        <f ca="1"/>
        <v>-0.32474697522758511</v>
      </c>
    </row>
    <row r="1878" spans="2:3">
      <c r="B1878" s="6">
        <f t="shared" ca="1" si="29"/>
        <v>0.40892972145596496</v>
      </c>
      <c r="C1878" s="1">
        <f ca="1"/>
        <v>0.76970100681807274</v>
      </c>
    </row>
    <row r="1879" spans="2:3">
      <c r="B1879" s="6">
        <f t="shared" ca="1" si="29"/>
        <v>0.97057468136471725</v>
      </c>
      <c r="C1879" s="1">
        <f ca="1"/>
        <v>2.8893074992472929</v>
      </c>
    </row>
    <row r="1880" spans="2:3">
      <c r="B1880" s="6">
        <f t="shared" ca="1" si="29"/>
        <v>0.60076259090941342</v>
      </c>
      <c r="C1880" s="1">
        <f ca="1"/>
        <v>1.2553214706433427</v>
      </c>
    </row>
    <row r="1881" spans="2:3">
      <c r="B1881" s="6">
        <f t="shared" ca="1" si="29"/>
        <v>0.38104658748259135</v>
      </c>
      <c r="C1881" s="1">
        <f ca="1"/>
        <v>0.69726677454971608</v>
      </c>
    </row>
    <row r="1882" spans="2:3">
      <c r="B1882" s="6">
        <f t="shared" ca="1" si="29"/>
        <v>0.21300221707628808</v>
      </c>
      <c r="C1882" s="1">
        <f ca="1"/>
        <v>0.20395251188943653</v>
      </c>
    </row>
    <row r="1883" spans="2:3">
      <c r="B1883" s="6">
        <f t="shared" ca="1" si="29"/>
        <v>0.41733565761089519</v>
      </c>
      <c r="C1883" s="1">
        <f ca="1"/>
        <v>0.79128574998161971</v>
      </c>
    </row>
    <row r="1884" spans="2:3">
      <c r="B1884" s="6">
        <f t="shared" ca="1" si="29"/>
        <v>0.97430743236123951</v>
      </c>
      <c r="C1884" s="1">
        <f ca="1"/>
        <v>2.9482493430219359</v>
      </c>
    </row>
    <row r="1885" spans="2:3">
      <c r="B1885" s="6">
        <f t="shared" ca="1" si="29"/>
        <v>0.14073621283674187</v>
      </c>
      <c r="C1885" s="1">
        <f ca="1"/>
        <v>-7.7017549168429511E-2</v>
      </c>
    </row>
    <row r="1886" spans="2:3">
      <c r="B1886" s="6">
        <f t="shared" ca="1" si="29"/>
        <v>0.75762046756739798</v>
      </c>
      <c r="C1886" s="1">
        <f ca="1"/>
        <v>1.6986687546752504</v>
      </c>
    </row>
    <row r="1887" spans="2:3">
      <c r="B1887" s="6">
        <f t="shared" ca="1" si="29"/>
        <v>0.61505020312543968</v>
      </c>
      <c r="C1887" s="1">
        <f ca="1"/>
        <v>1.2925062345430041</v>
      </c>
    </row>
    <row r="1888" spans="2:3">
      <c r="B1888" s="6">
        <f t="shared" ca="1" si="29"/>
        <v>0.4146834145759154</v>
      </c>
      <c r="C1888" s="1">
        <f ca="1"/>
        <v>0.78448629640385992</v>
      </c>
    </row>
    <row r="1889" spans="2:3">
      <c r="B1889" s="6">
        <f t="shared" ca="1" si="29"/>
        <v>0.62680052960023025</v>
      </c>
      <c r="C1889" s="1">
        <f ca="1"/>
        <v>1.3233912691903025</v>
      </c>
    </row>
    <row r="1890" spans="2:3">
      <c r="B1890" s="6">
        <f t="shared" ca="1" si="29"/>
        <v>0.15646178381447384</v>
      </c>
      <c r="C1890" s="1">
        <f ca="1"/>
        <v>-9.1064862002034896E-3</v>
      </c>
    </row>
    <row r="1891" spans="2:3">
      <c r="B1891" s="6">
        <f t="shared" ca="1" si="29"/>
        <v>0.12268987054418135</v>
      </c>
      <c r="C1891" s="1">
        <f ca="1"/>
        <v>-0.16164488692601098</v>
      </c>
    </row>
    <row r="1892" spans="2:3">
      <c r="B1892" s="6">
        <f t="shared" ca="1" si="29"/>
        <v>0.71611918399415442</v>
      </c>
      <c r="C1892" s="1">
        <f ca="1"/>
        <v>1.5713511552067563</v>
      </c>
    </row>
    <row r="1893" spans="2:3">
      <c r="B1893" s="6">
        <f t="shared" ca="1" si="29"/>
        <v>0.93520654137412718</v>
      </c>
      <c r="C1893" s="1">
        <f ca="1"/>
        <v>2.5157328515038899</v>
      </c>
    </row>
    <row r="1894" spans="2:3">
      <c r="B1894" s="6">
        <f t="shared" ca="1" si="29"/>
        <v>0.82789513045240914</v>
      </c>
      <c r="C1894" s="1">
        <f ca="1"/>
        <v>1.9458801106289263</v>
      </c>
    </row>
    <row r="1895" spans="2:3">
      <c r="B1895" s="6">
        <f t="shared" ca="1" si="29"/>
        <v>0.62930437499002057</v>
      </c>
      <c r="C1895" s="1">
        <f ca="1"/>
        <v>1.3300115300419639</v>
      </c>
    </row>
    <row r="1896" spans="2:3">
      <c r="B1896" s="6">
        <f t="shared" ca="1" si="29"/>
        <v>0.77422218377500152</v>
      </c>
      <c r="C1896" s="1">
        <f ca="1"/>
        <v>1.7528240836040818</v>
      </c>
    </row>
    <row r="1897" spans="2:3">
      <c r="B1897" s="6">
        <f t="shared" ca="1" si="29"/>
        <v>0.78823131438483296</v>
      </c>
      <c r="C1897" s="1">
        <f ca="1"/>
        <v>1.8002993644537615</v>
      </c>
    </row>
    <row r="1898" spans="2:3">
      <c r="B1898" s="6">
        <f t="shared" ca="1" si="29"/>
        <v>9.4870764302391608E-3</v>
      </c>
      <c r="C1898" s="1">
        <f ca="1"/>
        <v>-1.3460383933776323</v>
      </c>
    </row>
    <row r="1899" spans="2:3">
      <c r="B1899" s="6">
        <f t="shared" ca="1" si="29"/>
        <v>0.91033426867422229</v>
      </c>
      <c r="C1899" s="1">
        <f ca="1"/>
        <v>2.3428163042859862</v>
      </c>
    </row>
    <row r="1900" spans="2:3">
      <c r="B1900" s="6">
        <f t="shared" ca="1" si="29"/>
        <v>0.29738696857687974</v>
      </c>
      <c r="C1900" s="1">
        <f ca="1"/>
        <v>0.46806921859780581</v>
      </c>
    </row>
    <row r="1901" spans="2:3">
      <c r="B1901" s="6">
        <f t="shared" ca="1" si="29"/>
        <v>0.2071989669380867</v>
      </c>
      <c r="C1901" s="1">
        <f ca="1"/>
        <v>0.18382129401410063</v>
      </c>
    </row>
    <row r="1902" spans="2:3">
      <c r="B1902" s="6">
        <f t="shared" ca="1" si="29"/>
        <v>0.13605216273838516</v>
      </c>
      <c r="C1902" s="1">
        <f ca="1"/>
        <v>-9.8229413511919272E-2</v>
      </c>
    </row>
    <row r="1903" spans="2:3">
      <c r="B1903" s="6">
        <f t="shared" ca="1" si="29"/>
        <v>1.3965715001878265E-2</v>
      </c>
      <c r="C1903" s="1">
        <f ca="1"/>
        <v>-1.1982481094809403</v>
      </c>
    </row>
    <row r="1904" spans="2:3">
      <c r="B1904" s="6">
        <f t="shared" ca="1" si="29"/>
        <v>0.97448303632416267</v>
      </c>
      <c r="C1904" s="1">
        <f ca="1"/>
        <v>2.9511943793681339</v>
      </c>
    </row>
    <row r="1905" spans="2:3">
      <c r="B1905" s="6">
        <f t="shared" ca="1" si="29"/>
        <v>0.53542539857070559</v>
      </c>
      <c r="C1905" s="1">
        <f ca="1"/>
        <v>1.0889153266930407</v>
      </c>
    </row>
    <row r="1906" spans="2:3">
      <c r="B1906" s="6">
        <f t="shared" ca="1" si="29"/>
        <v>9.4718442794524571E-2</v>
      </c>
      <c r="C1906" s="1">
        <f ca="1"/>
        <v>-0.31224677103383147</v>
      </c>
    </row>
    <row r="1907" spans="2:3">
      <c r="B1907" s="6">
        <f t="shared" ca="1" si="29"/>
        <v>0.25327300837973654</v>
      </c>
      <c r="C1907" s="1">
        <f ca="1"/>
        <v>0.33577453400190671</v>
      </c>
    </row>
    <row r="1908" spans="2:3">
      <c r="B1908" s="6">
        <f t="shared" ca="1" si="29"/>
        <v>0.48502879840303792</v>
      </c>
      <c r="C1908" s="1">
        <f ca="1"/>
        <v>0.96246395020002218</v>
      </c>
    </row>
    <row r="1909" spans="2:3">
      <c r="B1909" s="6">
        <f t="shared" ca="1" si="29"/>
        <v>0.86322840460222461</v>
      </c>
      <c r="C1909" s="1">
        <f ca="1"/>
        <v>2.0949393898191224</v>
      </c>
    </row>
    <row r="1910" spans="2:3">
      <c r="B1910" s="6">
        <f t="shared" ca="1" si="29"/>
        <v>0.63438317228856622</v>
      </c>
      <c r="C1910" s="1">
        <f ca="1"/>
        <v>1.3434849575161596</v>
      </c>
    </row>
    <row r="1911" spans="2:3">
      <c r="B1911" s="6">
        <f t="shared" ca="1" si="29"/>
        <v>0.73259019653696988</v>
      </c>
      <c r="C1911" s="1">
        <f ca="1"/>
        <v>1.6206656923294787</v>
      </c>
    </row>
    <row r="1912" spans="2:3">
      <c r="B1912" s="6">
        <f t="shared" ca="1" si="29"/>
        <v>0.76100840532032954</v>
      </c>
      <c r="C1912" s="1">
        <f ca="1"/>
        <v>1.709550073593189</v>
      </c>
    </row>
    <row r="1913" spans="2:3">
      <c r="B1913" s="6">
        <f t="shared" ca="1" si="29"/>
        <v>0.43380262547192172</v>
      </c>
      <c r="C1913" s="1">
        <f ca="1"/>
        <v>0.83329891394081868</v>
      </c>
    </row>
    <row r="1914" spans="2:3">
      <c r="B1914" s="6">
        <f t="shared" ca="1" si="29"/>
        <v>0.82074897009470127</v>
      </c>
      <c r="C1914" s="1">
        <f ca="1"/>
        <v>1.9182231335868136</v>
      </c>
    </row>
    <row r="1915" spans="2:3">
      <c r="B1915" s="6">
        <f t="shared" ca="1" si="29"/>
        <v>0.73547300402422289</v>
      </c>
      <c r="C1915" s="1">
        <f ca="1"/>
        <v>1.6294507653059225</v>
      </c>
    </row>
    <row r="1916" spans="2:3">
      <c r="B1916" s="6">
        <f t="shared" ca="1" si="29"/>
        <v>0.42676689064375439</v>
      </c>
      <c r="C1916" s="1">
        <f ca="1"/>
        <v>0.81538852038698117</v>
      </c>
    </row>
    <row r="1917" spans="2:3">
      <c r="B1917" s="6">
        <f t="shared" ca="1" si="29"/>
        <v>0.97976084914121098</v>
      </c>
      <c r="C1917" s="1">
        <f ca="1"/>
        <v>3.0488344922585759</v>
      </c>
    </row>
    <row r="1918" spans="2:3">
      <c r="B1918" s="6">
        <f t="shared" ca="1" si="29"/>
        <v>0.3543126764807748</v>
      </c>
      <c r="C1918" s="1">
        <f ca="1"/>
        <v>0.62629708043483445</v>
      </c>
    </row>
    <row r="1919" spans="2:3">
      <c r="B1919" s="6">
        <f t="shared" ca="1" si="29"/>
        <v>0.45427640331571806</v>
      </c>
      <c r="C1919" s="1">
        <f ca="1"/>
        <v>0.88513585695189656</v>
      </c>
    </row>
    <row r="1920" spans="2:3">
      <c r="B1920" s="6">
        <f t="shared" ca="1" si="29"/>
        <v>0.62121080131860618</v>
      </c>
      <c r="C1920" s="1">
        <f ca="1"/>
        <v>1.3086623357929379</v>
      </c>
    </row>
    <row r="1921" spans="2:3">
      <c r="B1921" s="6">
        <f t="shared" ca="1" si="29"/>
        <v>0.92745271174913968</v>
      </c>
      <c r="C1921" s="1">
        <f ca="1"/>
        <v>2.457078992576367</v>
      </c>
    </row>
    <row r="1922" spans="2:3">
      <c r="B1922" s="6">
        <f t="shared" ca="1" si="29"/>
        <v>6.7488032010507015E-2</v>
      </c>
      <c r="C1922" s="1">
        <f ca="1"/>
        <v>-0.49476392622240795</v>
      </c>
    </row>
    <row r="1923" spans="2:3">
      <c r="B1923" s="6">
        <f t="shared" ca="1" si="29"/>
        <v>0.48596525139513724</v>
      </c>
      <c r="C1923" s="1">
        <f ca="1"/>
        <v>0.96481284258671551</v>
      </c>
    </row>
    <row r="1924" spans="2:3">
      <c r="B1924" s="6">
        <f t="shared" ca="1" si="29"/>
        <v>0.17190700348196841</v>
      </c>
      <c r="C1924" s="1">
        <f ca="1"/>
        <v>5.3343821016321069E-2</v>
      </c>
    </row>
    <row r="1925" spans="2:3">
      <c r="B1925" s="6">
        <f t="shared" ref="B1925:C1988" ca="1" si="30">RAND()</f>
        <v>0.19558010446076679</v>
      </c>
      <c r="C1925" s="1">
        <f ca="1"/>
        <v>0.14248478344930182</v>
      </c>
    </row>
    <row r="1926" spans="2:3">
      <c r="B1926" s="6">
        <f t="shared" ca="1" si="30"/>
        <v>0.70398364072934339</v>
      </c>
      <c r="C1926" s="1">
        <f ca="1"/>
        <v>1.5358926875540722</v>
      </c>
    </row>
    <row r="1927" spans="2:3">
      <c r="B1927" s="6">
        <f t="shared" ca="1" si="30"/>
        <v>0.7421109382177512</v>
      </c>
      <c r="C1927" s="1">
        <f ca="1"/>
        <v>1.6498670192077931</v>
      </c>
    </row>
    <row r="1928" spans="2:3">
      <c r="B1928" s="6">
        <f t="shared" ca="1" si="30"/>
        <v>0.46974094071521033</v>
      </c>
      <c r="C1928" s="1">
        <f ca="1"/>
        <v>0.92407891445119172</v>
      </c>
    </row>
    <row r="1929" spans="2:3">
      <c r="B1929" s="6">
        <f t="shared" ca="1" si="30"/>
        <v>0.10069557015143982</v>
      </c>
      <c r="C1929" s="1">
        <f ca="1"/>
        <v>-0.27759818660112989</v>
      </c>
    </row>
    <row r="1930" spans="2:3">
      <c r="B1930" s="6">
        <f t="shared" ca="1" si="30"/>
        <v>6.5795990421820827E-3</v>
      </c>
      <c r="C1930" s="1">
        <f ca="1"/>
        <v>-1.4794315613394597</v>
      </c>
    </row>
    <row r="1931" spans="2:3">
      <c r="B1931" s="6">
        <f t="shared" ca="1" si="30"/>
        <v>0.19093353891403542</v>
      </c>
      <c r="C1931" s="1">
        <f ca="1"/>
        <v>0.12553868344884667</v>
      </c>
    </row>
    <row r="1932" spans="2:3">
      <c r="B1932" s="6">
        <f t="shared" ca="1" si="30"/>
        <v>0.48548078948577766</v>
      </c>
      <c r="C1932" s="1">
        <f ca="1"/>
        <v>0.96359769838196696</v>
      </c>
    </row>
    <row r="1933" spans="2:3">
      <c r="B1933" s="6">
        <f t="shared" ca="1" si="30"/>
        <v>0.86938778819758</v>
      </c>
      <c r="C1933" s="1">
        <f ca="1"/>
        <v>2.1235018304840079</v>
      </c>
    </row>
    <row r="1934" spans="2:3">
      <c r="B1934" s="6">
        <f t="shared" ca="1" si="30"/>
        <v>0.94914193263042312</v>
      </c>
      <c r="C1934" s="1">
        <f ca="1"/>
        <v>2.6365901518366335</v>
      </c>
    </row>
    <row r="1935" spans="2:3">
      <c r="B1935" s="6">
        <f t="shared" ca="1" si="30"/>
        <v>0.3726017363976496</v>
      </c>
      <c r="C1935" s="1">
        <f ca="1"/>
        <v>0.67502959807102858</v>
      </c>
    </row>
    <row r="1936" spans="2:3">
      <c r="B1936" s="6">
        <f t="shared" ca="1" si="30"/>
        <v>0.10476507704420879</v>
      </c>
      <c r="C1936" s="1">
        <f ca="1"/>
        <v>-0.25485843784996454</v>
      </c>
    </row>
    <row r="1937" spans="2:3">
      <c r="B1937" s="6">
        <f t="shared" ca="1" si="30"/>
        <v>0.44116350488903888</v>
      </c>
      <c r="C1937" s="1">
        <f ca="1"/>
        <v>0.85198003217040918</v>
      </c>
    </row>
    <row r="1938" spans="2:3">
      <c r="B1938" s="6">
        <f t="shared" ca="1" si="30"/>
        <v>0.10734064464022541</v>
      </c>
      <c r="C1938" s="1">
        <f ca="1"/>
        <v>-0.24079553993877112</v>
      </c>
    </row>
    <row r="1939" spans="2:3">
      <c r="B1939" s="6">
        <f t="shared" ca="1" si="30"/>
        <v>0.17871993357068849</v>
      </c>
      <c r="C1939" s="1">
        <f ca="1"/>
        <v>7.9745666657113023E-2</v>
      </c>
    </row>
    <row r="1940" spans="2:3">
      <c r="B1940" s="6">
        <f t="shared" ca="1" si="30"/>
        <v>0.90044358611805742</v>
      </c>
      <c r="C1940" s="1">
        <f ca="1"/>
        <v>2.2840832510649278</v>
      </c>
    </row>
    <row r="1941" spans="2:3">
      <c r="B1941" s="6">
        <f t="shared" ca="1" si="30"/>
        <v>4.7610714338490734E-2</v>
      </c>
      <c r="C1941" s="1">
        <f ca="1"/>
        <v>-0.66847521189249992</v>
      </c>
    </row>
    <row r="1942" spans="2:3">
      <c r="B1942" s="6">
        <f t="shared" ca="1" si="30"/>
        <v>0.6425470639971248</v>
      </c>
      <c r="C1942" s="1">
        <f ca="1"/>
        <v>1.3652753565372393</v>
      </c>
    </row>
    <row r="1943" spans="2:3">
      <c r="B1943" s="6">
        <f t="shared" ca="1" si="30"/>
        <v>0.94906790276225916</v>
      </c>
      <c r="C1943" s="1">
        <f ca="1"/>
        <v>2.6358824366463813</v>
      </c>
    </row>
    <row r="1944" spans="2:3">
      <c r="B1944" s="6">
        <f t="shared" ca="1" si="30"/>
        <v>0.72360986968502783</v>
      </c>
      <c r="C1944" s="1">
        <f ca="1"/>
        <v>1.5935991336410225</v>
      </c>
    </row>
    <row r="1945" spans="2:3">
      <c r="B1945" s="6">
        <f t="shared" ca="1" si="30"/>
        <v>0.16404222653024902</v>
      </c>
      <c r="C1945" s="1">
        <f ca="1"/>
        <v>2.2020479483934263E-2</v>
      </c>
    </row>
    <row r="1946" spans="2:3">
      <c r="B1946" s="6">
        <f t="shared" ca="1" si="30"/>
        <v>0.94424348508565015</v>
      </c>
      <c r="C1946" s="1">
        <f ca="1"/>
        <v>2.59142914385904</v>
      </c>
    </row>
    <row r="1947" spans="2:3">
      <c r="B1947" s="6">
        <f t="shared" ca="1" si="30"/>
        <v>0.53667064453254043</v>
      </c>
      <c r="C1947" s="1">
        <f ca="1"/>
        <v>1.0920495003180066</v>
      </c>
    </row>
    <row r="1948" spans="2:3">
      <c r="B1948" s="6">
        <f t="shared" ca="1" si="30"/>
        <v>0.85761101271342144</v>
      </c>
      <c r="C1948" s="1">
        <f ca="1"/>
        <v>2.069647569546869</v>
      </c>
    </row>
    <row r="1949" spans="2:3">
      <c r="B1949" s="6">
        <f t="shared" ca="1" si="30"/>
        <v>0.23145913273045227</v>
      </c>
      <c r="C1949" s="1">
        <f ca="1"/>
        <v>0.26595000033213134</v>
      </c>
    </row>
    <row r="1950" spans="2:3">
      <c r="B1950" s="6">
        <f t="shared" ca="1" si="30"/>
        <v>0.81321831450166826</v>
      </c>
      <c r="C1950" s="1">
        <f ca="1"/>
        <v>1.8898184632166357</v>
      </c>
    </row>
    <row r="1951" spans="2:3">
      <c r="B1951" s="6">
        <f t="shared" ca="1" si="30"/>
        <v>0.92026000766874005</v>
      </c>
      <c r="C1951" s="1">
        <f ca="1"/>
        <v>2.4068226493198441</v>
      </c>
    </row>
    <row r="1952" spans="2:3">
      <c r="B1952" s="6">
        <f t="shared" ca="1" si="30"/>
        <v>0.46913191566272594</v>
      </c>
      <c r="C1952" s="1">
        <f ca="1"/>
        <v>0.92254781943676778</v>
      </c>
    </row>
    <row r="1953" spans="2:3">
      <c r="B1953" s="6">
        <f t="shared" ca="1" si="30"/>
        <v>0.80733102595888218</v>
      </c>
      <c r="C1953" s="1">
        <f ca="1"/>
        <v>1.868103001488959</v>
      </c>
    </row>
    <row r="1954" spans="2:3">
      <c r="B1954" s="6">
        <f t="shared" ca="1" si="30"/>
        <v>3.0888418044741961E-2</v>
      </c>
      <c r="C1954" s="1">
        <f ca="1"/>
        <v>-0.86789408098097143</v>
      </c>
    </row>
    <row r="1955" spans="2:3">
      <c r="B1955" s="6">
        <f t="shared" ca="1" si="30"/>
        <v>0.59723356732139088</v>
      </c>
      <c r="C1955" s="1">
        <f ca="1"/>
        <v>1.2461929595197028</v>
      </c>
    </row>
    <row r="1956" spans="2:3">
      <c r="B1956" s="6">
        <f t="shared" ca="1" si="30"/>
        <v>0.61890809170512251</v>
      </c>
      <c r="C1956" s="1">
        <f ca="1"/>
        <v>1.3026142983626749</v>
      </c>
    </row>
    <row r="1957" spans="2:3">
      <c r="B1957" s="6">
        <f t="shared" ca="1" si="30"/>
        <v>0.60257660599300089</v>
      </c>
      <c r="C1957" s="1">
        <f ca="1"/>
        <v>1.2600220201756964</v>
      </c>
    </row>
    <row r="1958" spans="2:3">
      <c r="B1958" s="6">
        <f t="shared" ca="1" si="30"/>
        <v>0.42724711233081392</v>
      </c>
      <c r="C1958" s="1">
        <f ca="1"/>
        <v>0.816612807881539</v>
      </c>
    </row>
    <row r="1959" spans="2:3">
      <c r="B1959" s="6">
        <f t="shared" ca="1" si="30"/>
        <v>0.43645120592526199</v>
      </c>
      <c r="C1959" s="1">
        <f ca="1"/>
        <v>0.84002708720633101</v>
      </c>
    </row>
    <row r="1960" spans="2:3">
      <c r="B1960" s="6">
        <f t="shared" ca="1" si="30"/>
        <v>0.49504757855607973</v>
      </c>
      <c r="C1960" s="1">
        <f ca="1"/>
        <v>0.98758580152465569</v>
      </c>
    </row>
    <row r="1961" spans="2:3">
      <c r="B1961" s="6">
        <f t="shared" ca="1" si="30"/>
        <v>0.21225204121940322</v>
      </c>
      <c r="C1961" s="1">
        <f ca="1"/>
        <v>0.20136844061500891</v>
      </c>
    </row>
    <row r="1962" spans="2:3">
      <c r="B1962" s="6">
        <f t="shared" ca="1" si="30"/>
        <v>0.15690490448441718</v>
      </c>
      <c r="C1962" s="1">
        <f ca="1"/>
        <v>-7.2600781768394906E-3</v>
      </c>
    </row>
    <row r="1963" spans="2:3">
      <c r="B1963" s="6">
        <f t="shared" ca="1" si="30"/>
        <v>0.3364598539661926</v>
      </c>
      <c r="C1963" s="1">
        <f ca="1"/>
        <v>0.57785571830700477</v>
      </c>
    </row>
    <row r="1964" spans="2:3">
      <c r="B1964" s="6">
        <f t="shared" ca="1" si="30"/>
        <v>0.46709897811229473</v>
      </c>
      <c r="C1964" s="1">
        <f ca="1"/>
        <v>0.91743565904415969</v>
      </c>
    </row>
    <row r="1965" spans="2:3">
      <c r="B1965" s="6">
        <f t="shared" ca="1" si="30"/>
        <v>0.15375796294391253</v>
      </c>
      <c r="C1965" s="1">
        <f ca="1"/>
        <v>-2.0448238739013691E-2</v>
      </c>
    </row>
    <row r="1966" spans="2:3">
      <c r="B1966" s="6">
        <f t="shared" ca="1" si="30"/>
        <v>0.59060788825054622</v>
      </c>
      <c r="C1966" s="1">
        <f ca="1"/>
        <v>1.2291089678490892</v>
      </c>
    </row>
    <row r="1967" spans="2:3">
      <c r="B1967" s="6">
        <f t="shared" ca="1" si="30"/>
        <v>0.53239492514991671</v>
      </c>
      <c r="C1967" s="1">
        <f ca="1"/>
        <v>1.0812914798002773</v>
      </c>
    </row>
    <row r="1968" spans="2:3">
      <c r="B1968" s="6">
        <f t="shared" ca="1" si="30"/>
        <v>0.47480060713880801</v>
      </c>
      <c r="C1968" s="1">
        <f ca="1"/>
        <v>0.93679242677317398</v>
      </c>
    </row>
    <row r="1969" spans="2:3">
      <c r="B1969" s="6">
        <f t="shared" ca="1" si="30"/>
        <v>0.57079934795013054</v>
      </c>
      <c r="C1969" s="1">
        <f ca="1"/>
        <v>1.1784096082072453</v>
      </c>
    </row>
    <row r="1970" spans="2:3">
      <c r="B1970" s="6">
        <f t="shared" ca="1" si="30"/>
        <v>0.86807302757714588</v>
      </c>
      <c r="C1970" s="1">
        <f ca="1"/>
        <v>2.1173283810712111</v>
      </c>
    </row>
    <row r="1971" spans="2:3">
      <c r="B1971" s="6">
        <f t="shared" ca="1" si="30"/>
        <v>0.45608160936926945</v>
      </c>
      <c r="C1971" s="1">
        <f ca="1"/>
        <v>0.8896896115307259</v>
      </c>
    </row>
    <row r="1972" spans="2:3">
      <c r="B1972" s="6">
        <f t="shared" ca="1" si="30"/>
        <v>0.31870713606199175</v>
      </c>
      <c r="C1972" s="1">
        <f ca="1"/>
        <v>0.52868285243877278</v>
      </c>
    </row>
    <row r="1973" spans="2:3">
      <c r="B1973" s="6">
        <f t="shared" ca="1" si="30"/>
        <v>9.2267323494616971E-3</v>
      </c>
      <c r="C1973" s="1">
        <f ca="1"/>
        <v>-1.3563913575321878</v>
      </c>
    </row>
    <row r="1974" spans="2:3">
      <c r="B1974" s="6">
        <f t="shared" ca="1" si="30"/>
        <v>0.85034555821612168</v>
      </c>
      <c r="C1974" s="1">
        <f ca="1"/>
        <v>2.0379166020188082</v>
      </c>
    </row>
    <row r="1975" spans="2:3">
      <c r="B1975" s="6">
        <f t="shared" ca="1" si="30"/>
        <v>0.19997758626347029</v>
      </c>
      <c r="C1975" s="1">
        <f ca="1"/>
        <v>0.15829870378258193</v>
      </c>
    </row>
    <row r="1976" spans="2:3">
      <c r="B1976" s="6">
        <f t="shared" ca="1" si="30"/>
        <v>0.69618346546786658</v>
      </c>
      <c r="C1976" s="1">
        <f ca="1"/>
        <v>1.5134550170771912</v>
      </c>
    </row>
    <row r="1977" spans="2:3">
      <c r="B1977" s="6">
        <f t="shared" ca="1" si="30"/>
        <v>0.48978478564712935</v>
      </c>
      <c r="C1977" s="1">
        <f ca="1"/>
        <v>0.97439145614374145</v>
      </c>
    </row>
    <row r="1978" spans="2:3">
      <c r="B1978" s="6">
        <f t="shared" ca="1" si="30"/>
        <v>0.33822693922353375</v>
      </c>
      <c r="C1978" s="1">
        <f ca="1"/>
        <v>0.58269301283422181</v>
      </c>
    </row>
    <row r="1979" spans="2:3">
      <c r="B1979" s="6">
        <f t="shared" ca="1" si="30"/>
        <v>0.81158800095132289</v>
      </c>
      <c r="C1979" s="1">
        <f ca="1"/>
        <v>1.8837633065247679</v>
      </c>
    </row>
    <row r="1980" spans="2:3">
      <c r="B1980" s="6">
        <f t="shared" ca="1" si="30"/>
        <v>0.43280964258066446</v>
      </c>
      <c r="C1980" s="1">
        <f ca="1"/>
        <v>0.83077451553453552</v>
      </c>
    </row>
    <row r="1981" spans="2:3">
      <c r="B1981" s="6">
        <f t="shared" ca="1" si="30"/>
        <v>0.91860496140049741</v>
      </c>
      <c r="C1981" s="1">
        <f ca="1"/>
        <v>2.3957490526867122</v>
      </c>
    </row>
    <row r="1982" spans="2:3">
      <c r="B1982" s="6">
        <f t="shared" ca="1" si="30"/>
        <v>0.18998952378798073</v>
      </c>
      <c r="C1982" s="1">
        <f ca="1"/>
        <v>0.12206509872129689</v>
      </c>
    </row>
    <row r="1983" spans="2:3">
      <c r="B1983" s="6">
        <f t="shared" ca="1" si="30"/>
        <v>0.47518333696976889</v>
      </c>
      <c r="C1983" s="1">
        <f ca="1"/>
        <v>0.9377536774689319</v>
      </c>
    </row>
    <row r="1984" spans="2:3">
      <c r="B1984" s="6">
        <f t="shared" ca="1" si="30"/>
        <v>0.91136225048307107</v>
      </c>
      <c r="C1984" s="1">
        <f ca="1"/>
        <v>2.3491913917402378</v>
      </c>
    </row>
    <row r="1985" spans="2:3">
      <c r="B1985" s="6">
        <f t="shared" ca="1" si="30"/>
        <v>0.88777648437347934</v>
      </c>
      <c r="C1985" s="1">
        <f ca="1"/>
        <v>2.2147878101272878</v>
      </c>
    </row>
    <row r="1986" spans="2:3">
      <c r="B1986" s="6">
        <f t="shared" ca="1" si="30"/>
        <v>0.11210653394008874</v>
      </c>
      <c r="C1986" s="1">
        <f ca="1"/>
        <v>-0.21540131200096257</v>
      </c>
    </row>
    <row r="1987" spans="2:3">
      <c r="B1987" s="6">
        <f t="shared" ca="1" si="30"/>
        <v>0.62866459760463067</v>
      </c>
      <c r="C1987" s="1">
        <f ca="1"/>
        <v>1.3283185700755897</v>
      </c>
    </row>
    <row r="1988" spans="2:3">
      <c r="B1988" s="6">
        <f t="shared" ca="1" si="30"/>
        <v>0.58633978079800697</v>
      </c>
      <c r="C1988" s="1">
        <f ca="1"/>
        <v>1.2181394787322</v>
      </c>
    </row>
    <row r="1989" spans="2:3">
      <c r="B1989" s="6">
        <f t="shared" ref="B1989:C2004" ca="1" si="31">RAND()</f>
        <v>0.50242658317122357</v>
      </c>
      <c r="C1989" s="1">
        <f ca="1"/>
        <v>1.0060825794945074</v>
      </c>
    </row>
    <row r="1990" spans="2:3">
      <c r="B1990" s="6">
        <f t="shared" ca="1" si="31"/>
        <v>0.16458685775753523</v>
      </c>
      <c r="C1990" s="1">
        <f ca="1"/>
        <v>2.4220439092434543E-2</v>
      </c>
    </row>
    <row r="1991" spans="2:3">
      <c r="B1991" s="6">
        <f t="shared" ca="1" si="31"/>
        <v>0.97428119396187751</v>
      </c>
      <c r="C1991" s="1">
        <f ca="1"/>
        <v>2.9478107495273314</v>
      </c>
    </row>
    <row r="1992" spans="2:3">
      <c r="B1992" s="6">
        <f t="shared" ca="1" si="31"/>
        <v>0.74642083337745058</v>
      </c>
      <c r="C1992" s="1">
        <f ca="1"/>
        <v>1.6632689277010031</v>
      </c>
    </row>
    <row r="1993" spans="2:3">
      <c r="B1993" s="6">
        <f t="shared" ca="1" si="31"/>
        <v>0.85183005403664758</v>
      </c>
      <c r="C1993" s="1">
        <f ca="1"/>
        <v>2.0443145313850835</v>
      </c>
    </row>
    <row r="1994" spans="2:3">
      <c r="B1994" s="6">
        <f t="shared" ca="1" si="31"/>
        <v>6.0267120630409732E-2</v>
      </c>
      <c r="C1994" s="1">
        <f ca="1"/>
        <v>-0.55253509855830063</v>
      </c>
    </row>
    <row r="1995" spans="2:3">
      <c r="B1995" s="6">
        <f t="shared" ca="1" si="31"/>
        <v>0.13572076018394297</v>
      </c>
      <c r="C1995" s="1">
        <f ca="1"/>
        <v>-9.974895047408916E-2</v>
      </c>
    </row>
    <row r="1996" spans="2:3">
      <c r="B1996" s="6">
        <f t="shared" ca="1" si="31"/>
        <v>0.96455387174765717</v>
      </c>
      <c r="C1996" s="1">
        <f ca="1"/>
        <v>2.8061670087687967</v>
      </c>
    </row>
    <row r="1997" spans="2:3">
      <c r="B1997" s="6">
        <f t="shared" ca="1" si="31"/>
        <v>0.77991419463158629</v>
      </c>
      <c r="C1997" s="1">
        <f ca="1"/>
        <v>1.7719034552232698</v>
      </c>
    </row>
    <row r="1998" spans="2:3">
      <c r="B1998" s="6">
        <f t="shared" ca="1" si="31"/>
        <v>0.74259205500434733</v>
      </c>
      <c r="C1998" s="1">
        <f ca="1"/>
        <v>1.6513572655366886</v>
      </c>
    </row>
    <row r="1999" spans="2:3">
      <c r="B1999" s="6">
        <f t="shared" ca="1" si="31"/>
        <v>0.70213624879165248</v>
      </c>
      <c r="C1999" s="1">
        <f ca="1"/>
        <v>1.5305545438256829</v>
      </c>
    </row>
    <row r="2000" spans="2:3">
      <c r="B2000" s="6">
        <f t="shared" ca="1" si="31"/>
        <v>0.39990466499427124</v>
      </c>
      <c r="C2000" s="1">
        <f ca="1"/>
        <v>0.74640612624339631</v>
      </c>
    </row>
    <row r="2001" spans="2:3">
      <c r="B2001" s="6">
        <f t="shared" ca="1" si="31"/>
        <v>3.1440298053708848E-2</v>
      </c>
      <c r="C2001" s="1">
        <f ca="1"/>
        <v>-0.86003484581869949</v>
      </c>
    </row>
    <row r="2002" spans="2:3">
      <c r="B2002" s="6">
        <f t="shared" ca="1" si="31"/>
        <v>6.0817687390967712E-2</v>
      </c>
      <c r="C2002" s="1">
        <f ca="1"/>
        <v>-0.54794568212152739</v>
      </c>
    </row>
    <row r="2003" spans="2:3">
      <c r="B2003" s="6">
        <f t="shared" ca="1" si="31"/>
        <v>0.51818692011495171</v>
      </c>
      <c r="C2003" s="1">
        <f ca="1"/>
        <v>1.0456036501901129</v>
      </c>
    </row>
    <row r="2004" spans="2:3">
      <c r="B2004" s="6">
        <f t="shared" ca="1" si="31"/>
        <v>0.57830081865169913</v>
      </c>
      <c r="C2004" s="1">
        <f ca="1"/>
        <v>1.1975484602937785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2024-02-11T09:44:33Z</dcterms:created>
  <dcterms:modified xsi:type="dcterms:W3CDTF">2024-03-17T16:15:20Z</dcterms:modified>
  <cp:category/>
  <cp:contentStatus/>
</cp:coreProperties>
</file>