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22296" windowHeight="114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B3" i="1"/>
  <c r="B2" i="1"/>
  <c r="B1" i="1"/>
</calcChain>
</file>

<file path=xl/sharedStrings.xml><?xml version="1.0" encoding="utf-8"?>
<sst xmlns="http://schemas.openxmlformats.org/spreadsheetml/2006/main" count="1" uniqueCount="1">
  <si>
    <t>Ответ: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</si>
</sst>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#,##0.00\ &quot;₽&quot;;[Red]\-#,##0.00\ &quot;₽&quot;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8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D6" sqref="D6"/>
    </sheetView>
  </sheetViews>
  <sheetFormatPr defaultRowHeight="14.4" x14ac:dyDescent="0.3"/>
  <cols>
    <col min="2" max="2" width="10.33203125" bestFit="1" customWidth="1"/>
    <col min="3" max="3" width="11.33203125" bestFit="1" customWidth="1"/>
  </cols>
  <sheetData>
    <row r="1" spans="1:3" x14ac:dyDescent="0.3">
      <c r="A1">
        <v>500000</v>
      </c>
      <c r="B1">
        <f>A2 / 12</f>
        <v>1.4999999999999999E-2</v>
      </c>
      <c r="C1" t="s">
        <v>0</v>
      </c>
    </row>
    <row r="2" spans="1:3" x14ac:dyDescent="0.3">
      <c r="A2" s="1">
        <v>0.18</v>
      </c>
      <c r="B2">
        <f>A3 * 12</f>
        <v>36</v>
      </c>
      <c r="C2" s="2">
        <f>B3*B2</f>
        <v>650743.11964650301</v>
      </c>
    </row>
    <row r="3" spans="1:3" x14ac:dyDescent="0.3">
      <c r="A3">
        <v>3</v>
      </c>
      <c r="B3" s="2">
        <f>PMT(B1, B2, -A1)</f>
        <v>18076.197767958416</v>
      </c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2026-10-13T10:35:01Z</dcterms:created>
  <dcterms:modified xsi:type="dcterms:W3CDTF">2026-10-13T10:36:26Z</dcterms:modified>
</cp:coreProperties>
</file>