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work\Diplom\Diplom\"/>
    </mc:Choice>
  </mc:AlternateContent>
  <xr:revisionPtr revIDLastSave="0" documentId="13_ncr:1_{3663AE3E-4322-4446-B639-3C1CE1B0783D}" xr6:coauthVersionLast="47" xr6:coauthVersionMax="47" xr10:uidLastSave="{00000000-0000-0000-0000-000000000000}"/>
  <bookViews>
    <workbookView xWindow="-108" yWindow="-108" windowWidth="23256" windowHeight="12456" xr2:uid="{B470DA79-EEA9-4E68-9687-09DD3ACCDBC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<sst xmlns="http://schemas.openxmlformats.org/spreadsheetml/2006/main" count="151" uniqueCount="64">
  <si>
    <t>Группа проверок/модуль</t>
  </si>
  <si>
    <t>Проверка</t>
  </si>
  <si>
    <t>Приоритет</t>
  </si>
  <si>
    <t>Результат</t>
  </si>
  <si>
    <t>Авторизация</t>
  </si>
  <si>
    <t>High</t>
  </si>
  <si>
    <t>Авторизация незаригистрированного пользователя</t>
  </si>
  <si>
    <t>Medium</t>
  </si>
  <si>
    <t>Авторизация зарегистрированного пользователя с неверным паролем</t>
  </si>
  <si>
    <t>Авторизация с пустыми полями</t>
  </si>
  <si>
    <t>Low</t>
  </si>
  <si>
    <t>Валидация поля "Логин" (в т.ч проверка влияния регистра)</t>
  </si>
  <si>
    <t>Валидация поля "Пароль" (в т.ч проверка влияния регистра)</t>
  </si>
  <si>
    <t>Проверка SQL-инъекций в поле Логин</t>
  </si>
  <si>
    <t>Проверка SQL-инъекций в поле Пароль</t>
  </si>
  <si>
    <t>Авторизация с валидным логином и паролем</t>
  </si>
  <si>
    <t>Пройден</t>
  </si>
  <si>
    <t>Не пройден</t>
  </si>
  <si>
    <t>Обновление страницы (свайп вниз)</t>
  </si>
  <si>
    <t>Профиль пользователя</t>
  </si>
  <si>
    <t>Блок "Главная"</t>
  </si>
  <si>
    <t>Блок "Новости"</t>
  </si>
  <si>
    <t>Обновление страницы "Новости"</t>
  </si>
  <si>
    <t>Скролл на странице "Новости"</t>
  </si>
  <si>
    <t>Сортировка списка новостей</t>
  </si>
  <si>
    <t>Фильтрация новостей по категории</t>
  </si>
  <si>
    <t>Добавление новости с полями, заполненными валидными данными</t>
  </si>
  <si>
    <t>Проверка поля "Категория" - выпадающий список, поиск категории по первым буквам</t>
  </si>
  <si>
    <t>Автозаполнение поля "Заголовок" после выбора категории</t>
  </si>
  <si>
    <t>Валидация поля "Заголовок" в форме добавления новости</t>
  </si>
  <si>
    <t xml:space="preserve">Валидация поля "Дата публикации" </t>
  </si>
  <si>
    <t>Валидация поля "Время публикации"</t>
  </si>
  <si>
    <t xml:space="preserve">Заполнение поля "Описание" в форме добавления </t>
  </si>
  <si>
    <t>Сохранение отредактированной новости после внесенных изменений</t>
  </si>
  <si>
    <t>Изменение состояния новости в панели управления</t>
  </si>
  <si>
    <t>Удаление новости</t>
  </si>
  <si>
    <t>Добавление новости с незаполненными полями</t>
  </si>
  <si>
    <t>Переходы по ссылкам в разделе "О приложении"</t>
  </si>
  <si>
    <t xml:space="preserve">Блок "О приложении" </t>
  </si>
  <si>
    <t>Блок "Тематические цитаты"</t>
  </si>
  <si>
    <t>Скролл на экране "Тематические цитаты"</t>
  </si>
  <si>
    <t>Чтение статей на странице "Тематические цитаты"</t>
  </si>
  <si>
    <t>Навигация по разделам</t>
  </si>
  <si>
    <t>Переход на страницу "Новости" из раздела "Главная"</t>
  </si>
  <si>
    <t>Восстановление работы приложения</t>
  </si>
  <si>
    <t>Восстановление работы приложения после сворачивания и повторного открытия</t>
  </si>
  <si>
    <t>Работа приложения при разных настройках сети</t>
  </si>
  <si>
    <t>Работа приложения при использовании сети 2G</t>
  </si>
  <si>
    <t>Работа приложения при использовании сети 3G</t>
  </si>
  <si>
    <t>Работа приложения при использовании сети LTE</t>
  </si>
  <si>
    <t>Работа приложения при использовании подключения к интернету через Wi-Fi</t>
  </si>
  <si>
    <t>Работа приложения при отсутствии подключения к интернету</t>
  </si>
  <si>
    <t>Работа приложения при активном "Авиарежиме" устройства</t>
  </si>
  <si>
    <t>Работа с приложением</t>
  </si>
  <si>
    <t>Работа приложения на светлой теме</t>
  </si>
  <si>
    <t>Работа приложения на темной теме</t>
  </si>
  <si>
    <t>Переход на страницу "О приложении" из раздела "Главная"</t>
  </si>
  <si>
    <t xml:space="preserve">Чтение новости </t>
  </si>
  <si>
    <t>Восстановление работы приложения после прерывания (звонок)</t>
  </si>
  <si>
    <t>Установка и запуск приложения</t>
  </si>
  <si>
    <t>Работа приложения при разной ориентации экрана устройства (альбомная/книжная)</t>
  </si>
  <si>
    <t>Чтение новостей в разделе "Главная"</t>
  </si>
  <si>
    <t>Скрытие/раскрытие общего списка "Новости" в разделе "Главная"</t>
  </si>
  <si>
    <t>Фильтрация новостей по дате публикации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</si>
</sst>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Fill="1"/>
    <xf numFmtId="0" fontId="7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6316-4A6F-4A31-A6E4-065BE757D0A9}">
  <dimension ref="A1:D48"/>
  <sheetViews>
    <sheetView tabSelected="1" zoomScale="80" zoomScaleNormal="80" workbookViewId="0">
      <selection activeCell="D2" sqref="D2"/>
    </sheetView>
  </sheetViews>
  <sheetFormatPr defaultColWidth="51.77734375" defaultRowHeight="22.2" customHeight="1" x14ac:dyDescent="0.3"/>
  <cols>
    <col min="1" max="1" width="39.6640625" customWidth="1"/>
    <col min="2" max="2" width="111" customWidth="1"/>
    <col min="3" max="4" width="27.77734375" customWidth="1"/>
  </cols>
  <sheetData>
    <row r="1" spans="1:4" ht="22.2" customHeight="1" x14ac:dyDescent="0.3">
      <c r="A1" s="4" t="s">
        <v>0</v>
      </c>
      <c r="B1" s="3" t="s">
        <v>1</v>
      </c>
      <c r="C1" s="1" t="s">
        <v>2</v>
      </c>
      <c r="D1" s="2" t="s">
        <v>3</v>
      </c>
    </row>
    <row r="2" spans="1:4" ht="22.2" customHeight="1" x14ac:dyDescent="0.3">
      <c r="A2" s="11" t="s">
        <v>53</v>
      </c>
      <c r="B2" s="18" t="s">
        <v>59</v>
      </c>
      <c r="C2" s="8" t="s">
        <v>5</v>
      </c>
      <c r="D2" s="24" t="s">
        <v>16</v>
      </c>
    </row>
    <row r="3" spans="1:4" ht="22.2" customHeight="1" x14ac:dyDescent="0.3">
      <c r="A3" s="11"/>
      <c r="B3" s="18" t="s">
        <v>60</v>
      </c>
      <c r="C3" s="8" t="s">
        <v>5</v>
      </c>
      <c r="D3" s="6" t="s">
        <v>16</v>
      </c>
    </row>
    <row r="4" spans="1:4" ht="22.2" customHeight="1" x14ac:dyDescent="0.3">
      <c r="A4" s="11"/>
      <c r="B4" s="18" t="s">
        <v>54</v>
      </c>
      <c r="C4" s="8" t="s">
        <v>7</v>
      </c>
      <c r="D4" s="6" t="s">
        <v>16</v>
      </c>
    </row>
    <row r="5" spans="1:4" ht="22.2" customHeight="1" x14ac:dyDescent="0.3">
      <c r="A5" s="11"/>
      <c r="B5" s="18" t="s">
        <v>55</v>
      </c>
      <c r="C5" s="8" t="s">
        <v>7</v>
      </c>
      <c r="D5" s="7" t="s">
        <v>17</v>
      </c>
    </row>
    <row r="6" spans="1:4" ht="22.2" customHeight="1" x14ac:dyDescent="0.3">
      <c r="A6" s="11" t="s">
        <v>4</v>
      </c>
      <c r="B6" s="18" t="s">
        <v>11</v>
      </c>
      <c r="C6" s="8" t="s">
        <v>5</v>
      </c>
      <c r="D6" s="7" t="s">
        <v>17</v>
      </c>
    </row>
    <row r="7" spans="1:4" ht="22.2" customHeight="1" x14ac:dyDescent="0.3">
      <c r="A7" s="11"/>
      <c r="B7" s="18" t="s">
        <v>12</v>
      </c>
      <c r="C7" s="8" t="s">
        <v>5</v>
      </c>
      <c r="D7" s="6" t="s">
        <v>16</v>
      </c>
    </row>
    <row r="8" spans="1:4" ht="22.2" customHeight="1" x14ac:dyDescent="0.3">
      <c r="A8" s="11"/>
      <c r="B8" s="18" t="s">
        <v>15</v>
      </c>
      <c r="C8" s="8" t="s">
        <v>5</v>
      </c>
      <c r="D8" s="6" t="s">
        <v>16</v>
      </c>
    </row>
    <row r="9" spans="1:4" ht="22.2" customHeight="1" x14ac:dyDescent="0.3">
      <c r="A9" s="11"/>
      <c r="B9" s="18" t="s">
        <v>8</v>
      </c>
      <c r="C9" s="8" t="s">
        <v>7</v>
      </c>
      <c r="D9" s="6" t="s">
        <v>16</v>
      </c>
    </row>
    <row r="10" spans="1:4" ht="22.2" customHeight="1" x14ac:dyDescent="0.3">
      <c r="A10" s="11"/>
      <c r="B10" s="18" t="s">
        <v>6</v>
      </c>
      <c r="C10" s="8" t="s">
        <v>7</v>
      </c>
      <c r="D10" s="6" t="s">
        <v>16</v>
      </c>
    </row>
    <row r="11" spans="1:4" ht="22.2" customHeight="1" x14ac:dyDescent="0.3">
      <c r="A11" s="11"/>
      <c r="B11" s="18" t="s">
        <v>13</v>
      </c>
      <c r="C11" s="8" t="s">
        <v>7</v>
      </c>
      <c r="D11" s="6" t="s">
        <v>16</v>
      </c>
    </row>
    <row r="12" spans="1:4" ht="22.2" customHeight="1" x14ac:dyDescent="0.3">
      <c r="A12" s="11"/>
      <c r="B12" s="18" t="s">
        <v>14</v>
      </c>
      <c r="C12" s="8" t="s">
        <v>7</v>
      </c>
      <c r="D12" s="6" t="s">
        <v>16</v>
      </c>
    </row>
    <row r="13" spans="1:4" ht="22.2" customHeight="1" x14ac:dyDescent="0.3">
      <c r="A13" s="11"/>
      <c r="B13" s="18" t="s">
        <v>9</v>
      </c>
      <c r="C13" s="8" t="s">
        <v>10</v>
      </c>
      <c r="D13" s="6" t="s">
        <v>16</v>
      </c>
    </row>
    <row r="14" spans="1:4" ht="22.2" customHeight="1" x14ac:dyDescent="0.3">
      <c r="A14" s="12" t="s">
        <v>42</v>
      </c>
      <c r="B14" s="18" t="s">
        <v>43</v>
      </c>
      <c r="C14" s="8" t="s">
        <v>7</v>
      </c>
      <c r="D14" s="6" t="s">
        <v>16</v>
      </c>
    </row>
    <row r="15" spans="1:4" ht="22.2" customHeight="1" x14ac:dyDescent="0.3">
      <c r="A15" s="13"/>
      <c r="B15" s="18" t="s">
        <v>56</v>
      </c>
      <c r="C15" s="8" t="s">
        <v>7</v>
      </c>
      <c r="D15" s="6" t="s">
        <v>16</v>
      </c>
    </row>
    <row r="16" spans="1:4" ht="22.2" customHeight="1" x14ac:dyDescent="0.3">
      <c r="A16" s="14" t="s">
        <v>20</v>
      </c>
      <c r="B16" s="18" t="s">
        <v>18</v>
      </c>
      <c r="C16" s="8" t="s">
        <v>7</v>
      </c>
      <c r="D16" s="6" t="s">
        <v>16</v>
      </c>
    </row>
    <row r="17" spans="1:4" ht="22.2" customHeight="1" x14ac:dyDescent="0.3">
      <c r="A17" s="15"/>
      <c r="B17" s="18" t="s">
        <v>19</v>
      </c>
      <c r="C17" s="8" t="s">
        <v>7</v>
      </c>
      <c r="D17" s="6" t="s">
        <v>16</v>
      </c>
    </row>
    <row r="18" spans="1:4" ht="22.2" customHeight="1" x14ac:dyDescent="0.3">
      <c r="A18" s="15"/>
      <c r="B18" s="18" t="s">
        <v>61</v>
      </c>
      <c r="C18" s="8" t="s">
        <v>7</v>
      </c>
      <c r="D18" s="6" t="s">
        <v>16</v>
      </c>
    </row>
    <row r="19" spans="1:4" ht="22.2" customHeight="1" x14ac:dyDescent="0.3">
      <c r="A19" s="16"/>
      <c r="B19" s="18" t="s">
        <v>62</v>
      </c>
      <c r="C19" s="8" t="s">
        <v>7</v>
      </c>
      <c r="D19" s="6" t="s">
        <v>16</v>
      </c>
    </row>
    <row r="20" spans="1:4" ht="22.2" customHeight="1" x14ac:dyDescent="0.3">
      <c r="A20" s="11" t="s">
        <v>21</v>
      </c>
      <c r="B20" s="18" t="s">
        <v>22</v>
      </c>
      <c r="C20" s="8" t="s">
        <v>7</v>
      </c>
      <c r="D20" s="6" t="s">
        <v>16</v>
      </c>
    </row>
    <row r="21" spans="1:4" ht="22.2" customHeight="1" x14ac:dyDescent="0.3">
      <c r="A21" s="11"/>
      <c r="B21" s="18" t="s">
        <v>23</v>
      </c>
      <c r="C21" s="8" t="s">
        <v>7</v>
      </c>
      <c r="D21" s="6" t="s">
        <v>16</v>
      </c>
    </row>
    <row r="22" spans="1:4" ht="22.2" customHeight="1" x14ac:dyDescent="0.3">
      <c r="A22" s="11"/>
      <c r="B22" s="18" t="s">
        <v>24</v>
      </c>
      <c r="C22" s="8" t="s">
        <v>7</v>
      </c>
      <c r="D22" s="6" t="s">
        <v>16</v>
      </c>
    </row>
    <row r="23" spans="1:4" ht="22.2" customHeight="1" x14ac:dyDescent="0.3">
      <c r="A23" s="11"/>
      <c r="B23" s="18" t="s">
        <v>25</v>
      </c>
      <c r="C23" s="8" t="s">
        <v>7</v>
      </c>
      <c r="D23" s="6" t="s">
        <v>16</v>
      </c>
    </row>
    <row r="24" spans="1:4" ht="22.2" customHeight="1" x14ac:dyDescent="0.3">
      <c r="A24" s="11"/>
      <c r="B24" s="18" t="s">
        <v>63</v>
      </c>
      <c r="C24" s="8" t="s">
        <v>7</v>
      </c>
      <c r="D24" s="6" t="s">
        <v>16</v>
      </c>
    </row>
    <row r="25" spans="1:4" ht="22.2" customHeight="1" x14ac:dyDescent="0.3">
      <c r="A25" s="11"/>
      <c r="B25" s="18" t="s">
        <v>26</v>
      </c>
      <c r="C25" s="8" t="s">
        <v>5</v>
      </c>
      <c r="D25" s="6" t="s">
        <v>16</v>
      </c>
    </row>
    <row r="26" spans="1:4" ht="22.2" customHeight="1" x14ac:dyDescent="0.3">
      <c r="A26" s="11"/>
      <c r="B26" s="18" t="s">
        <v>27</v>
      </c>
      <c r="C26" s="8" t="s">
        <v>7</v>
      </c>
      <c r="D26" s="6" t="s">
        <v>16</v>
      </c>
    </row>
    <row r="27" spans="1:4" ht="22.2" customHeight="1" x14ac:dyDescent="0.3">
      <c r="A27" s="11"/>
      <c r="B27" s="18" t="s">
        <v>28</v>
      </c>
      <c r="C27" s="8" t="s">
        <v>7</v>
      </c>
      <c r="D27" s="6" t="s">
        <v>16</v>
      </c>
    </row>
    <row r="28" spans="1:4" ht="22.2" customHeight="1" x14ac:dyDescent="0.3">
      <c r="A28" s="11"/>
      <c r="B28" s="18" t="s">
        <v>29</v>
      </c>
      <c r="C28" s="8" t="s">
        <v>5</v>
      </c>
      <c r="D28" s="6" t="s">
        <v>16</v>
      </c>
    </row>
    <row r="29" spans="1:4" ht="22.2" customHeight="1" x14ac:dyDescent="0.3">
      <c r="A29" s="11"/>
      <c r="B29" s="18" t="s">
        <v>30</v>
      </c>
      <c r="C29" s="8" t="s">
        <v>5</v>
      </c>
      <c r="D29" s="6" t="s">
        <v>16</v>
      </c>
    </row>
    <row r="30" spans="1:4" ht="22.2" customHeight="1" x14ac:dyDescent="0.3">
      <c r="A30" s="11"/>
      <c r="B30" s="18" t="s">
        <v>31</v>
      </c>
      <c r="C30" s="8" t="s">
        <v>5</v>
      </c>
      <c r="D30" s="6" t="s">
        <v>16</v>
      </c>
    </row>
    <row r="31" spans="1:4" ht="22.2" customHeight="1" x14ac:dyDescent="0.3">
      <c r="A31" s="11"/>
      <c r="B31" s="18" t="s">
        <v>32</v>
      </c>
      <c r="C31" s="8" t="s">
        <v>5</v>
      </c>
      <c r="D31" s="6" t="s">
        <v>16</v>
      </c>
    </row>
    <row r="32" spans="1:4" ht="22.2" customHeight="1" x14ac:dyDescent="0.3">
      <c r="A32" s="11"/>
      <c r="B32" s="18" t="s">
        <v>33</v>
      </c>
      <c r="C32" s="8" t="s">
        <v>5</v>
      </c>
      <c r="D32" s="6" t="s">
        <v>16</v>
      </c>
    </row>
    <row r="33" spans="1:4" ht="22.2" customHeight="1" x14ac:dyDescent="0.3">
      <c r="A33" s="11"/>
      <c r="B33" s="18" t="s">
        <v>34</v>
      </c>
      <c r="C33" s="8" t="s">
        <v>5</v>
      </c>
      <c r="D33" s="6" t="s">
        <v>16</v>
      </c>
    </row>
    <row r="34" spans="1:4" s="23" customFormat="1" ht="22.2" customHeight="1" x14ac:dyDescent="0.3">
      <c r="A34" s="11"/>
      <c r="B34" s="18" t="s">
        <v>35</v>
      </c>
      <c r="C34" s="21" t="s">
        <v>7</v>
      </c>
      <c r="D34" s="22" t="s">
        <v>16</v>
      </c>
    </row>
    <row r="35" spans="1:4" ht="22.2" customHeight="1" x14ac:dyDescent="0.3">
      <c r="A35" s="11"/>
      <c r="B35" s="18" t="s">
        <v>36</v>
      </c>
      <c r="C35" s="8" t="s">
        <v>5</v>
      </c>
      <c r="D35" s="6" t="s">
        <v>16</v>
      </c>
    </row>
    <row r="36" spans="1:4" ht="22.2" customHeight="1" x14ac:dyDescent="0.3">
      <c r="A36" s="11"/>
      <c r="B36" s="18" t="s">
        <v>57</v>
      </c>
      <c r="C36" s="8" t="s">
        <v>7</v>
      </c>
      <c r="D36" s="6" t="s">
        <v>16</v>
      </c>
    </row>
    <row r="37" spans="1:4" ht="22.2" customHeight="1" x14ac:dyDescent="0.3">
      <c r="A37" s="5" t="s">
        <v>38</v>
      </c>
      <c r="B37" s="18" t="s">
        <v>37</v>
      </c>
      <c r="C37" s="8" t="s">
        <v>7</v>
      </c>
      <c r="D37" s="6" t="s">
        <v>16</v>
      </c>
    </row>
    <row r="38" spans="1:4" ht="22.2" customHeight="1" x14ac:dyDescent="0.3">
      <c r="A38" s="9" t="s">
        <v>39</v>
      </c>
      <c r="B38" s="19" t="s">
        <v>40</v>
      </c>
      <c r="C38" s="8" t="s">
        <v>7</v>
      </c>
      <c r="D38" s="6" t="s">
        <v>16</v>
      </c>
    </row>
    <row r="39" spans="1:4" ht="22.2" customHeight="1" x14ac:dyDescent="0.3">
      <c r="A39" s="13"/>
      <c r="B39" s="20" t="s">
        <v>41</v>
      </c>
      <c r="C39" s="8" t="s">
        <v>7</v>
      </c>
      <c r="D39" s="6" t="s">
        <v>16</v>
      </c>
    </row>
    <row r="40" spans="1:4" ht="22.2" customHeight="1" x14ac:dyDescent="0.3">
      <c r="A40" s="12" t="s">
        <v>44</v>
      </c>
      <c r="B40" s="18" t="s">
        <v>45</v>
      </c>
      <c r="C40" s="8" t="s">
        <v>10</v>
      </c>
      <c r="D40" s="6" t="s">
        <v>16</v>
      </c>
    </row>
    <row r="41" spans="1:4" ht="22.2" customHeight="1" x14ac:dyDescent="0.3">
      <c r="A41" s="13"/>
      <c r="B41" s="18" t="s">
        <v>58</v>
      </c>
      <c r="C41" s="8" t="s">
        <v>10</v>
      </c>
      <c r="D41" s="6" t="s">
        <v>16</v>
      </c>
    </row>
    <row r="42" spans="1:4" ht="22.2" customHeight="1" x14ac:dyDescent="0.3">
      <c r="A42" s="9" t="s">
        <v>46</v>
      </c>
      <c r="B42" s="18" t="s">
        <v>47</v>
      </c>
      <c r="C42" s="8" t="s">
        <v>10</v>
      </c>
      <c r="D42" s="6" t="s">
        <v>16</v>
      </c>
    </row>
    <row r="43" spans="1:4" ht="22.2" customHeight="1" x14ac:dyDescent="0.3">
      <c r="A43" s="10"/>
      <c r="B43" s="18" t="s">
        <v>48</v>
      </c>
      <c r="C43" s="8" t="s">
        <v>5</v>
      </c>
      <c r="D43" s="6" t="s">
        <v>16</v>
      </c>
    </row>
    <row r="44" spans="1:4" ht="22.2" customHeight="1" x14ac:dyDescent="0.3">
      <c r="A44" s="10"/>
      <c r="B44" s="18" t="s">
        <v>49</v>
      </c>
      <c r="C44" s="8" t="s">
        <v>5</v>
      </c>
      <c r="D44" s="6" t="s">
        <v>16</v>
      </c>
    </row>
    <row r="45" spans="1:4" ht="22.2" customHeight="1" x14ac:dyDescent="0.3">
      <c r="A45" s="10"/>
      <c r="B45" s="18" t="s">
        <v>50</v>
      </c>
      <c r="C45" s="8" t="s">
        <v>5</v>
      </c>
      <c r="D45" s="6" t="s">
        <v>16</v>
      </c>
    </row>
    <row r="46" spans="1:4" ht="22.2" customHeight="1" x14ac:dyDescent="0.3">
      <c r="A46" s="10"/>
      <c r="B46" s="18" t="s">
        <v>51</v>
      </c>
      <c r="C46" s="8" t="s">
        <v>5</v>
      </c>
      <c r="D46" s="6" t="s">
        <v>16</v>
      </c>
    </row>
    <row r="47" spans="1:4" ht="22.2" customHeight="1" x14ac:dyDescent="0.3">
      <c r="A47" s="10"/>
      <c r="B47" s="18" t="s">
        <v>52</v>
      </c>
      <c r="C47" s="8" t="s">
        <v>5</v>
      </c>
      <c r="D47" s="6" t="s">
        <v>16</v>
      </c>
    </row>
    <row r="48" spans="1:4" ht="22.2" customHeight="1" x14ac:dyDescent="0.3">
      <c r="A48" s="17"/>
    </row>
  </sheetData>
  <mergeCells count="8">
    <mergeCell ref="A6:A13"/>
    <mergeCell ref="A16:A19"/>
    <mergeCell ref="A20:A36"/>
    <mergeCell ref="A42:A47"/>
    <mergeCell ref="A2:A5"/>
    <mergeCell ref="A40:A41"/>
    <mergeCell ref="A38:A39"/>
    <mergeCell ref="A14:A15"/>
  </mergeCells>
  <dataValidations count="2">
    <dataValidation type="list" allowBlank="1" showErrorMessage="1" sqref="D2:D47" xr:uid="{65B2D51C-308E-402E-804B-00DB921CB655}">
      <formula1>"Пройден,Не пройден,Не тестировалось"</formula1>
    </dataValidation>
    <dataValidation type="list" allowBlank="1" sqref="C2:C47" xr:uid="{58F0443E-5375-4179-959A-049230C43DE7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Груздев</dc:creator>
  <cp:lastModifiedBy>Егор Груздев</cp:lastModifiedBy>
  <dcterms:created xsi:type="dcterms:W3CDTF">2024-08-07T07:00:42Z</dcterms:created>
  <dcterms:modified xsi:type="dcterms:W3CDTF">2024-08-07T17:55:21Z</dcterms:modified>
</cp:coreProperties>
</file>