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<sst xmlns="http://schemas.openxmlformats.org/spreadsheetml/2006/main" count="991" uniqueCount="291">
  <si>
    <t>Чек-лист и результаты выполнения тестов API Яндекс.Прилавок 3.1.1</t>
  </si>
  <si>
    <t>№</t>
  </si>
  <si>
    <t>Описание</t>
  </si>
  <si>
    <t>ОР</t>
  </si>
  <si>
    <t>Статус</t>
  </si>
  <si>
    <t>Ссылка на баг-репорт</t>
  </si>
  <si>
    <t>Работа с корзиной</t>
  </si>
  <si>
    <t>id и quantity</t>
  </si>
  <si>
    <t>Т1</t>
  </si>
  <si>
    <t>Получение списка продуктов в корзине при вводе номера существующей корзины 
id = 2</t>
  </si>
  <si>
    <t>Код и статус ответа 200 ОК</t>
  </si>
  <si>
    <t>PASSED</t>
  </si>
  <si>
    <t>Ошибок в структуре ответа нет</t>
  </si>
  <si>
    <t>Список продуктов в корзине получен</t>
  </si>
  <si>
    <t>Т2</t>
  </si>
  <si>
    <t>Список продуктов корзины не получен, если ввести номер не существующей корзины 
id = 52</t>
  </si>
  <si>
    <t>Код и статус ответа 404 Not found</t>
  </si>
  <si>
    <t>Список продуктов в корзине не получен</t>
  </si>
  <si>
    <t>Т3</t>
  </si>
  <si>
    <t>Список продуктов в корзине не приходит, если в  указать отрицательное число 
Id=2</t>
  </si>
  <si>
    <t>Т4</t>
  </si>
  <si>
    <t>Продукты добавляются в корзину если он там уже есть 
id = 3</t>
  </si>
  <si>
    <t>Т5</t>
  </si>
  <si>
    <t>Продукты не добавляются в корзину при вводе несуществующего  id  
  id = 52</t>
  </si>
  <si>
    <t>Код и статус ответа 409 Conflict</t>
  </si>
  <si>
    <t>Продукты не добавились в корзину</t>
  </si>
  <si>
    <t>Т6</t>
  </si>
  <si>
    <t>Продукты не добавляются в корзину при вводе 0 в  id  
  id = 0</t>
  </si>
  <si>
    <t>Код и статус ответа 400 Bad Request</t>
  </si>
  <si>
    <t>FAILED</t>
  </si>
  <si>
    <t>https://tracker.yandex.ru/PRAKTIKUMQA-18</t>
  </si>
  <si>
    <t>Т7</t>
  </si>
  <si>
    <t>Продукты не добавляются в корзину при вводе отрицательного  id  
 id = -15</t>
  </si>
  <si>
    <t>Т8</t>
  </si>
  <si>
    <t>Продукты не добавляются в корзину при вводе дробных чисел в  id  
  id = 1.4</t>
  </si>
  <si>
    <t>Т9</t>
  </si>
  <si>
    <t>Продукты не добавляются в корзину при вводе букв в  id  
  id = "два"</t>
  </si>
  <si>
    <t>https://tracker.yandex.ru/PRAKTIKUMQA-19</t>
  </si>
  <si>
    <t>Т10</t>
  </si>
  <si>
    <t>Продукты не добавляются в корзину при вводе спецсимволов в  id  
  id = :%;№""</t>
  </si>
  <si>
    <t>Т11</t>
  </si>
  <si>
    <t>Продукты не добавляются в корзину при значении null в  id  
  id = null</t>
  </si>
  <si>
    <t>Т12</t>
  </si>
  <si>
    <t>Продукты не добавляются в корзину при вводе  id строкой
  id = "3"</t>
  </si>
  <si>
    <t>Т13</t>
  </si>
  <si>
    <t>Продукты не добавляются в корзину при пустой строке  id  
  id = " "</t>
  </si>
  <si>
    <t>Т14</t>
  </si>
  <si>
    <t>Отсутствующие на складе продукты не добавляются в корзину
 quantity = 52</t>
  </si>
  <si>
    <t>Т15</t>
  </si>
  <si>
    <t>Продукты не добавляются в корзину если
  quantity = -15</t>
  </si>
  <si>
    <t>https://tracker.yandex.ru/PRAKTIKUMQA-20</t>
  </si>
  <si>
    <t>Т16</t>
  </si>
  <si>
    <t xml:space="preserve">Продукты не добавляются в корзину если
  quantity = 1.4 </t>
  </si>
  <si>
    <t>https://tracker.yandex.ru/PRAKTIKUMQA-21</t>
  </si>
  <si>
    <t>Т17</t>
  </si>
  <si>
    <t xml:space="preserve">Продукты не добавляются в корзину если
  quantity = %@#%@" </t>
  </si>
  <si>
    <t>https://tracker.yandex.ru/PRAKTIKUMQA-22</t>
  </si>
  <si>
    <t>Т18</t>
  </si>
  <si>
    <t xml:space="preserve">Продукты не добавляются в корзину если
  quantity = "два" </t>
  </si>
  <si>
    <t>Т19</t>
  </si>
  <si>
    <t xml:space="preserve">Продукты не добавляются в корзину если ввести
  quantity = 0 </t>
  </si>
  <si>
    <t>Т20</t>
  </si>
  <si>
    <t>Продукты не добавляются в корзину если отсутсвует quantity в body</t>
  </si>
  <si>
    <t>Т21</t>
  </si>
  <si>
    <t xml:space="preserve">Продукты не добавляются в корзину если
  quantity = " " </t>
  </si>
  <si>
    <t>Т22</t>
  </si>
  <si>
    <t xml:space="preserve">Продукты не добавляются в корзину если ввести строку
  quantity = "3" </t>
  </si>
  <si>
    <t>Проверка productList</t>
  </si>
  <si>
    <t>Т23</t>
  </si>
  <si>
    <t>Продукты не добавляются в набор если
productsList = null</t>
  </si>
  <si>
    <t>https://tracker.yandex.ru/PRAKTIKUMQA-23</t>
  </si>
  <si>
    <t>Т24</t>
  </si>
  <si>
    <t>Продукты не добавляются в корзину если
 productsList = [ ]</t>
  </si>
  <si>
    <t>Т25</t>
  </si>
  <si>
    <t>Продукты не добавляются в корзину если productsList нет в теле запроса.</t>
  </si>
  <si>
    <t>Код и статус ответа 400 Bad request</t>
  </si>
  <si>
    <t>Продукты в набор не добавлены</t>
  </si>
  <si>
    <t>Проверка удаление корзины</t>
  </si>
  <si>
    <t>Т26</t>
  </si>
  <si>
    <t>Корзина удаляется при вводе существующего id корзины
 url id = 4</t>
  </si>
  <si>
    <t>https://tracker.yandex.ru/PRAKTIKUMQA-2</t>
  </si>
  <si>
    <t>Корзина удалилась</t>
  </si>
  <si>
    <t>Т27</t>
  </si>
  <si>
    <t>Корзина не удаляется при вводе несуществующего id корзины
 url id = 100</t>
  </si>
  <si>
    <t>Код и статус ответа 404 Not Found</t>
  </si>
  <si>
    <t>Корзина не удалилась</t>
  </si>
  <si>
    <t>Работа с наборами</t>
  </si>
  <si>
    <t>Т28</t>
  </si>
  <si>
    <t>Продукты повторно добавляются в набор при вводе существующего
id = 5</t>
  </si>
  <si>
    <t>Продукты добавились в набор</t>
  </si>
  <si>
    <t>Т29</t>
  </si>
  <si>
    <t>Продукты не добавляются в набор при вводе несуществующего id = 52</t>
  </si>
  <si>
    <t>Продукты не добавились в набор</t>
  </si>
  <si>
    <t>Т30</t>
  </si>
  <si>
    <t>Продукты добавляются в набор при вводе существующего  id = 7</t>
  </si>
  <si>
    <t>Количество продуктов увеличилось</t>
  </si>
  <si>
    <t>Т31</t>
  </si>
  <si>
    <t>Продукты добавляются в набор ввести id =
1</t>
  </si>
  <si>
    <t>Продукты в набор добавлены</t>
  </si>
  <si>
    <t>Т32</t>
  </si>
  <si>
    <t>Продукты добавляются в набор ввести id =
2</t>
  </si>
  <si>
    <t>Т33</t>
  </si>
  <si>
    <t xml:space="preserve">Продукты добавляются в набор ввести id =
29
</t>
  </si>
  <si>
    <t>Т34</t>
  </si>
  <si>
    <t xml:space="preserve">Продукты добавляются в набор ввести id =
30
</t>
  </si>
  <si>
    <t>Т35</t>
  </si>
  <si>
    <t xml:space="preserve">Продукты не добавляются в набор ввести id =
31
</t>
  </si>
  <si>
    <t>Т36</t>
  </si>
  <si>
    <t>Продукты добавляются в набор ввести id =
52</t>
  </si>
  <si>
    <t>Т37</t>
  </si>
  <si>
    <t xml:space="preserve">Продукты не добавляются в набор если
  id = 0 </t>
  </si>
  <si>
    <t>https://tracker.yandex.ru/PRAKTIKUMQA-17</t>
  </si>
  <si>
    <t>Т38</t>
  </si>
  <si>
    <t xml:space="preserve">Продукты не добавляются в набор если ввести отрицательное значение
  id = -15 </t>
  </si>
  <si>
    <t>https://tracker.yandex.ru/PRAKTIKUMQA-25</t>
  </si>
  <si>
    <t>Т39</t>
  </si>
  <si>
    <t xml:space="preserve">Продукты не добавляются в набор если ввести буквы
  id = "два" </t>
  </si>
  <si>
    <t>https://tracker.yandex.ru/PRAKTIKUMQA-26</t>
  </si>
  <si>
    <t>Т40</t>
  </si>
  <si>
    <t xml:space="preserve">Продукты не добавляются в набор если ввести спецсимволов
  id = "!"№%" </t>
  </si>
  <si>
    <t>Т41</t>
  </si>
  <si>
    <t xml:space="preserve">Продукты не добавляются в набор если ввести дробных чисел 
  id = 1.4 </t>
  </si>
  <si>
    <t>Т42</t>
  </si>
  <si>
    <t xml:space="preserve">Продукты не добавляются в набор если значение
  id = null </t>
  </si>
  <si>
    <t>Т43</t>
  </si>
  <si>
    <t xml:space="preserve">Продукты не добавляются в набор если массив пустой
  id = [ ] </t>
  </si>
  <si>
    <t>Т44</t>
  </si>
  <si>
    <t xml:space="preserve">Продукты не добавляются в набор если строка пустая
  id = " " </t>
  </si>
  <si>
    <t>Т45</t>
  </si>
  <si>
    <t xml:space="preserve">Продукты не добавляются в набор если ввести id  в виде строки
  id = "2" </t>
  </si>
  <si>
    <t>Т46</t>
  </si>
  <si>
    <t>Продукты не добавляются в набор ест нет id товара в body</t>
  </si>
  <si>
    <t>https://tracker.yandex.ru/PRAKTIKUMQA-27</t>
  </si>
  <si>
    <t>Т47</t>
  </si>
  <si>
    <t xml:space="preserve">Продукты добавляются в набор если есть товар на складе
  quantity = 1 </t>
  </si>
  <si>
    <t>Т48</t>
  </si>
  <si>
    <t xml:space="preserve">Продукты не добавляются в набор если
  quantity = null </t>
  </si>
  <si>
    <t>https://tracker.yandex.ru/PRAKTIKUMQA-15</t>
  </si>
  <si>
    <t>Т49</t>
  </si>
  <si>
    <t xml:space="preserve">Продукты не добавляются в набор если массив пустой
  quantity = [ ] </t>
  </si>
  <si>
    <t>Т50</t>
  </si>
  <si>
    <t xml:space="preserve">Продукты не добавляются в набор если пустая строка
  quantity = " " </t>
  </si>
  <si>
    <t>Т51</t>
  </si>
  <si>
    <t xml:space="preserve">Продукты не добавляются в набор если ввести строкой
  quantity = "2" </t>
  </si>
  <si>
    <t>Т52</t>
  </si>
  <si>
    <t xml:space="preserve">Система не принимает если значения в quantity слишком длинное
  quantity = 12345678901234 </t>
  </si>
  <si>
    <t>Т53</t>
  </si>
  <si>
    <t xml:space="preserve">Продукты не добавляются в набор если
  quantity = 0 </t>
  </si>
  <si>
    <t>https://tracker.yandex.ru/PRAKTIKUMQA-16</t>
  </si>
  <si>
    <t>Т54</t>
  </si>
  <si>
    <t>Продукты не добавляются в набор если нет quantity в body</t>
  </si>
  <si>
    <t xml:space="preserve">https://tracker.yandex.ru/PRAKTIKUMQA-15
</t>
  </si>
  <si>
    <t>Т55</t>
  </si>
  <si>
    <t xml:space="preserve">Продукты не добавляются в набор если
  quantity = "один" </t>
  </si>
  <si>
    <t>Т56</t>
  </si>
  <si>
    <t>Продукты не добавляются в набор если
  quantity = -15</t>
  </si>
  <si>
    <t>Т57</t>
  </si>
  <si>
    <t>Продукты не добавляются в наборе если
  quantity = 1.4</t>
  </si>
  <si>
    <t>Т58</t>
  </si>
  <si>
    <t xml:space="preserve">Продукты не добавляются в набор если ввести спецсимволов в quantity 
  quantity = "!;%!"%!"№;!" </t>
  </si>
  <si>
    <t>Т59</t>
  </si>
  <si>
    <t xml:space="preserve">Продукты не добавляются в набор если
  productsList = null </t>
  </si>
  <si>
    <t>https://tracker.yandex.ru/PRAKTIKUMQA-14</t>
  </si>
  <si>
    <t>Т60</t>
  </si>
  <si>
    <t xml:space="preserve">Продукты не добавляются в набор если
  productsList = [ ] </t>
  </si>
  <si>
    <t>https://tracker.yandex.ru/PRAKTIKUMQA-13</t>
  </si>
  <si>
    <t>Т61</t>
  </si>
  <si>
    <t>Продукты не добавляются в набор если productsList нет в теле запроса.</t>
  </si>
  <si>
    <t>Работы с курьерами "Привезем быстро"</t>
  </si>
  <si>
    <t>Т62</t>
  </si>
  <si>
    <t xml:space="preserve">Доставка не рассчитывается если ввести deliveryTime = 6  </t>
  </si>
  <si>
    <t>https://tracker.yandex.ru/PRAKTIKUMQA-10</t>
  </si>
  <si>
    <t>Ответ сервера: isItPossibleToDeliver="false"</t>
  </si>
  <si>
    <t>Т63</t>
  </si>
  <si>
    <t xml:space="preserve">Доставка рассчитывается если ввести deliveryTime = 7  </t>
  </si>
  <si>
    <t>Ответ сервера: isItPossibleToDeliver="true"</t>
  </si>
  <si>
    <t>Т64</t>
  </si>
  <si>
    <t xml:space="preserve">Доставка рассчитывается если ввести deliveryTime = 8  </t>
  </si>
  <si>
    <t>Т65</t>
  </si>
  <si>
    <t xml:space="preserve">Доставка рассчитывается если ввести deliveryTime = 12  </t>
  </si>
  <si>
    <t>Т66</t>
  </si>
  <si>
    <t xml:space="preserve">Доставка рассчитывается если ввести deliveryTime = 20  </t>
  </si>
  <si>
    <t>Т67</t>
  </si>
  <si>
    <t xml:space="preserve">Доставка рассчитывается если ввести deliveryTime = 21  </t>
  </si>
  <si>
    <t>Т68</t>
  </si>
  <si>
    <t xml:space="preserve">Доставка не рассчитывается если ввести deliveryTime = 22  </t>
  </si>
  <si>
    <t>Т69</t>
  </si>
  <si>
    <t xml:space="preserve">Доставка не рассчитывается если ввести deliveryTime = 25  </t>
  </si>
  <si>
    <t>Т70</t>
  </si>
  <si>
    <t xml:space="preserve">Доставка рассчитывается если ввести дробное значение deliveryTime = 15.5  </t>
  </si>
  <si>
    <t>Т71</t>
  </si>
  <si>
    <t>Доставка не рассчитывается если ввести  deliveryTime="Ы"</t>
  </si>
  <si>
    <t>https://tracker.yandex.ru/PRAKTIKUMQA-11</t>
  </si>
  <si>
    <t>Доставка не рассчитывается</t>
  </si>
  <si>
    <t>Т72</t>
  </si>
  <si>
    <t xml:space="preserve">Доставка не рассчитывается если ввести спецсимфолы 
deliveryTime=%  </t>
  </si>
  <si>
    <t>Т73</t>
  </si>
  <si>
    <t xml:space="preserve">Доставка не рассчитывается если ввести текстовое 
deliveryTime="6"  </t>
  </si>
  <si>
    <t>Т74</t>
  </si>
  <si>
    <t xml:space="preserve">Доставка не рассчитывается если ввести 10 символов 
deliveryTime =  12345678901234   </t>
  </si>
  <si>
    <t>Т75</t>
  </si>
  <si>
    <t xml:space="preserve">Доставка не рассчитывается если ввести deliveryTime = null  </t>
  </si>
  <si>
    <t>Т76</t>
  </si>
  <si>
    <t xml:space="preserve">Доставка не рассчитывается если пустое значение 
deliveryTime = " " </t>
  </si>
  <si>
    <t>https://tracker.yandex.ru/PRAKTIKUMQA-12</t>
  </si>
  <si>
    <t>Проверка стоимости</t>
  </si>
  <si>
    <t>Т77</t>
  </si>
  <si>
    <t>Доставка рассчитывается верно  если ввести 
productsCount = 1
productsWeight=2</t>
  </si>
  <si>
    <t>Ответ сервера: hostDeliveryCost="23" clientDeliveryCost="0"</t>
  </si>
  <si>
    <t>Т78</t>
  </si>
  <si>
    <t>Доставка рассчитывается верно  если ввести
productsCount = 5  
productsWeight=2</t>
  </si>
  <si>
    <t>Т79</t>
  </si>
  <si>
    <t>Доставка рассчитывается верно  если ввести
productsCount = 6  
productsWeight=2</t>
  </si>
  <si>
    <t>Т80</t>
  </si>
  <si>
    <t>Доставка рассчитывается верно  если ввести 
productsCount = 7  
productsWeight=2</t>
  </si>
  <si>
    <t>Т81</t>
  </si>
  <si>
    <t>Доставка рассчитывается верно  если ввести 
productsCount = 8  
productsWeight=2</t>
  </si>
  <si>
    <t>Ответ сервера: hostDeliveryCost="43" clientDeliveryCost="0"</t>
  </si>
  <si>
    <t>Т82</t>
  </si>
  <si>
    <t>Доставка рассчитывается верно  если ввести 
productsCount = 9 
productsWeight=2</t>
  </si>
  <si>
    <t>Т83</t>
  </si>
  <si>
    <t>Доставка рассчитывается верно  если ввести 
productsCount = 13 
productsWeight=2</t>
  </si>
  <si>
    <t>Т84</t>
  </si>
  <si>
    <t>Доставка рассчитывается верно  если ввести 
productsCount = 14 
productsWeight=2</t>
  </si>
  <si>
    <t>Т85</t>
  </si>
  <si>
    <t>Доставка рассчитывается верно  если ввести 
productsCount = 15 
productsWeight=2</t>
  </si>
  <si>
    <t>Ответ сервера: hostDeliveryCost="43" clientDeliveryCost="99"</t>
  </si>
  <si>
    <t>Т86</t>
  </si>
  <si>
    <t xml:space="preserve">Доставка не рассчитывается если ввести productsCount = 0 </t>
  </si>
  <si>
    <t>https://tracker.yandex.ru/PRAKTIKUMQA-7</t>
  </si>
  <si>
    <t>Т87</t>
  </si>
  <si>
    <t xml:space="preserve">Доставка не рассчитывается если ввести дробное productsCount = 1.5 </t>
  </si>
  <si>
    <t>Т88</t>
  </si>
  <si>
    <t>Доставка не рассчитывается если ввести отрицательное productsCount = -15</t>
  </si>
  <si>
    <t>Т89</t>
  </si>
  <si>
    <t>Доставка не рассчитывается если специмвол productsCount = !";!"№;</t>
  </si>
  <si>
    <t>Т90</t>
  </si>
  <si>
    <t>Доставка не рассчитывается если ввести  productsCount = "Ы"</t>
  </si>
  <si>
    <t>Т91</t>
  </si>
  <si>
    <t xml:space="preserve">Доставка не рассчитывается если ввести строкой productsCount = "6" </t>
  </si>
  <si>
    <t>Т92</t>
  </si>
  <si>
    <t>Доставка не рассчитывается если ввести пустой productsCount = " "</t>
  </si>
  <si>
    <t>https://tracker.yandex.ru/PRAKTIKUMQA-8</t>
  </si>
  <si>
    <t>Т93</t>
  </si>
  <si>
    <t xml:space="preserve">Доставка не рассчитывается если ввести productsCount=null </t>
  </si>
  <si>
    <t>Т94</t>
  </si>
  <si>
    <t>Доставка не рассчитывается если ввести много символов productsCount = 12345678901234</t>
  </si>
  <si>
    <t>Т95</t>
  </si>
  <si>
    <t xml:space="preserve">Доставка не рассчитывается если нет строки productsCount </t>
  </si>
  <si>
    <t>https://tracker.yandex.ru/PRAKTIKUMQA-9</t>
  </si>
  <si>
    <t>Проверка веса</t>
  </si>
  <si>
    <t>Т96</t>
  </si>
  <si>
    <t>Доставка рассчитывается верно если ввести productsWeight = 0,2 
productsCount = 1</t>
  </si>
  <si>
    <t>Т97</t>
  </si>
  <si>
    <t>Доставка рассчитывается верно если ввести productsWeight = 2,4   
productsCount = 1</t>
  </si>
  <si>
    <t>Т98</t>
  </si>
  <si>
    <t>Доставка рассчитывается верно если ввести productsWeight = 2,5   
productsCount = 1</t>
  </si>
  <si>
    <t>Т99</t>
  </si>
  <si>
    <t>Доставка рассчитывается верно если ввести productsWeight = 2,6   
productsCount = 1</t>
  </si>
  <si>
    <t>https://tracker.yandex.ru/PRAKTIKUMQA-6</t>
  </si>
  <si>
    <t>Т100</t>
  </si>
  <si>
    <t>Доставка рассчитывается верно, если ввести productsWeight = 5  
productsCount = 1</t>
  </si>
  <si>
    <t>Т101</t>
  </si>
  <si>
    <t>Доставка рассчитывается верно если ввести productsWeight = 5,9   
productsCount = 1</t>
  </si>
  <si>
    <t>Т102</t>
  </si>
  <si>
    <t>Доставка рассчитывается верно  если ввести productsWeight = 6   
productsCount = 1</t>
  </si>
  <si>
    <t>Т103</t>
  </si>
  <si>
    <t>Доставка рассчитывается верно  если ввести productsWeight = 6,1
productsCount = 1</t>
  </si>
  <si>
    <t>https://tracker.yandex.ru/PRAKTIKUMQA-5</t>
  </si>
  <si>
    <t>Т104</t>
  </si>
  <si>
    <t>Доставка не рассчитывается  если ввести productsWeight = 0,1 .
productsCount = 1</t>
  </si>
  <si>
    <t>https://tracker.yandex.ru/PRAKTIKUMQA-3</t>
  </si>
  <si>
    <t>Т105</t>
  </si>
  <si>
    <t>Доставка не рассчитывается если ввести productsWeight = 0 .</t>
  </si>
  <si>
    <t>Т106</t>
  </si>
  <si>
    <t>Доставка не рассчитывается если ввести отрицательное productsWeight = -15 .</t>
  </si>
  <si>
    <t>Т107</t>
  </si>
  <si>
    <t>Доставка не рассчитывается  если специмвол productsWeight = !";!"№!" .</t>
  </si>
  <si>
    <t>Т108</t>
  </si>
  <si>
    <t>Доставка не рассчитывается  если ввести   productsWeight = "Ы"</t>
  </si>
  <si>
    <t>Т109</t>
  </si>
  <si>
    <t>Доставка не рассчитывается  если ввести текстовое productsWeight = "6" .</t>
  </si>
  <si>
    <t>Т110</t>
  </si>
  <si>
    <t>Доставка не рассчитывается  если ввести пустой 
productsWeight .</t>
  </si>
  <si>
    <t>Т111</t>
  </si>
  <si>
    <t>Доставка не рассчитывается  если ввести productsWeight=null .</t>
  </si>
  <si>
    <t>Т112</t>
  </si>
  <si>
    <t>Доставка не рассчитывается если ввести много символов productsWeight= 12341234523462346</t>
  </si>
  <si>
    <t>Т113</t>
  </si>
  <si>
    <t>Доставка не рассчитывается  если нет строки productsWeight .</t>
  </si>
  <si>
    <t>https://tracker.yandex.ru/PRAKTIKUMQA-4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</si>
</sst>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</font>
    <font>
      <u/>
      <color rgb="FF000000"/>
      <name val="&quot;YS Text&quot;"/>
    </font>
    <font>
      <sz val="10.0"/>
      <color rgb="FF000000"/>
      <name val="Arial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AFAFA"/>
        <bgColor rgb="FFFAFAFA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000000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000000"/>
      </right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3" fontId="1" numFmtId="0" xfId="0" applyBorder="1" applyFill="1" applyFont="1"/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readingOrder="0"/>
    </xf>
    <xf borderId="2" fillId="2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4" fontId="2" numFmtId="0" xfId="0" applyAlignment="1" applyFill="1" applyFont="1">
      <alignment readingOrder="0"/>
    </xf>
    <xf borderId="2" fillId="5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5" fillId="4" fontId="4" numFmtId="0" xfId="0" applyAlignment="1" applyBorder="1" applyFont="1">
      <alignment shrinkToFit="0" wrapText="1"/>
    </xf>
    <xf borderId="1" fillId="4" fontId="4" numFmtId="0" xfId="0" applyAlignment="1" applyBorder="1" applyFont="1">
      <alignment shrinkToFit="0" wrapText="1"/>
    </xf>
    <xf borderId="0" fillId="0" fontId="5" numFmtId="0" xfId="0" applyAlignment="1" applyFont="1">
      <alignment readingOrder="0"/>
    </xf>
    <xf borderId="6" fillId="0" fontId="3" numFmtId="0" xfId="0" applyBorder="1" applyFont="1"/>
    <xf borderId="1" fillId="4" fontId="4" numFmtId="0" xfId="0" applyAlignment="1" applyBorder="1" applyFont="1">
      <alignment shrinkToFit="0" wrapText="1"/>
    </xf>
    <xf borderId="7" fillId="0" fontId="3" numFmtId="0" xfId="0" applyBorder="1" applyFont="1"/>
    <xf borderId="5" fillId="4" fontId="4" numFmtId="0" xfId="0" applyAlignment="1" applyBorder="1" applyFont="1">
      <alignment readingOrder="0" shrinkToFit="0" wrapText="1"/>
    </xf>
    <xf borderId="5" fillId="4" fontId="6" numFmtId="0" xfId="0" applyAlignment="1" applyBorder="1" applyFont="1">
      <alignment horizontal="left" readingOrder="0" shrinkToFit="0" wrapText="1"/>
    </xf>
    <xf borderId="0" fillId="0" fontId="7" numFmtId="0" xfId="0" applyAlignment="1" applyFont="1">
      <alignment readingOrder="0"/>
    </xf>
    <xf borderId="5" fillId="4" fontId="4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0" fillId="6" fontId="8" numFmtId="0" xfId="0" applyAlignment="1" applyFill="1" applyFont="1">
      <alignment readingOrder="0"/>
    </xf>
    <xf borderId="2" fillId="5" fontId="1" numFmtId="0" xfId="0" applyAlignment="1" applyBorder="1" applyFont="1">
      <alignment horizontal="center" readingOrder="0" shrinkToFit="0" wrapText="1"/>
    </xf>
    <xf borderId="5" fillId="4" fontId="9" numFmtId="0" xfId="0" applyAlignment="1" applyBorder="1" applyFont="1">
      <alignment horizontal="left" readingOrder="0" shrinkToFit="0" wrapText="1"/>
    </xf>
    <xf borderId="1" fillId="4" fontId="9" numFmtId="0" xfId="0" applyAlignment="1" applyBorder="1" applyFont="1">
      <alignment horizontal="left" readingOrder="0" shrinkToFit="0" wrapText="1"/>
    </xf>
    <xf borderId="7" fillId="4" fontId="9" numFmtId="0" xfId="0" applyAlignment="1" applyBorder="1" applyFont="1">
      <alignment horizontal="left" readingOrder="0" shrinkToFit="0" wrapText="1"/>
    </xf>
    <xf borderId="7" fillId="4" fontId="9" numFmtId="0" xfId="0" applyAlignment="1" applyBorder="1" applyFont="1">
      <alignment readingOrder="0" shrinkToFit="0" wrapText="1"/>
    </xf>
    <xf borderId="0" fillId="6" fontId="10" numFmtId="0" xfId="0" applyAlignment="1" applyFont="1">
      <alignment readingOrder="0"/>
    </xf>
    <xf borderId="8" fillId="4" fontId="9" numFmtId="0" xfId="0" applyAlignment="1" applyBorder="1" applyFont="1">
      <alignment horizontal="left" readingOrder="0" shrinkToFit="0" wrapText="1"/>
    </xf>
    <xf borderId="9" fillId="4" fontId="9" numFmtId="0" xfId="0" applyAlignment="1" applyBorder="1" applyFont="1">
      <alignment horizontal="left" readingOrder="0" shrinkToFit="0" wrapText="1"/>
    </xf>
    <xf borderId="10" fillId="0" fontId="3" numFmtId="0" xfId="0" applyBorder="1" applyFont="1"/>
    <xf borderId="11" fillId="4" fontId="9" numFmtId="0" xfId="0" applyAlignment="1" applyBorder="1" applyFont="1">
      <alignment horizontal="left" readingOrder="0" shrinkToFit="0" wrapText="1"/>
    </xf>
    <xf borderId="12" fillId="0" fontId="3" numFmtId="0" xfId="0" applyBorder="1" applyFont="1"/>
    <xf borderId="5" fillId="4" fontId="4" numFmtId="0" xfId="0" applyAlignment="1" applyBorder="1" applyFont="1">
      <alignment shrinkToFit="0" wrapText="1"/>
    </xf>
    <xf borderId="5" fillId="4" fontId="4" numFmtId="0" xfId="0" applyAlignment="1" applyBorder="1" applyFont="1">
      <alignment readingOrder="0" shrinkToFit="0" vertical="bottom" wrapText="1"/>
    </xf>
    <xf borderId="5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shrinkToFit="0" vertical="bottom" wrapText="1"/>
    </xf>
    <xf borderId="1" fillId="4" fontId="4" numFmtId="0" xfId="0" applyAlignment="1" applyBorder="1" applyFont="1">
      <alignment shrinkToFit="0" vertical="bottom" wrapText="1"/>
    </xf>
    <xf borderId="5" fillId="4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0" fillId="4" fontId="5" numFmtId="0" xfId="0" applyAlignment="1" applyFont="1">
      <alignment readingOrder="0" shrinkToFit="0" wrapText="1"/>
    </xf>
    <xf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readingOrder="0" shrinkToFit="0" vertical="bottom" wrapText="1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ker.yandex.ru/PRAKTIKUMQA-10" TargetMode="External"/><Relationship Id="rId42" Type="http://schemas.openxmlformats.org/officeDocument/2006/relationships/hyperlink" Target="https://tracker.yandex.ru/PRAKTIKUMQA-11" TargetMode="External"/><Relationship Id="rId41" Type="http://schemas.openxmlformats.org/officeDocument/2006/relationships/hyperlink" Target="https://tracker.yandex.ru/PRAKTIKUMQA-10" TargetMode="External"/><Relationship Id="rId44" Type="http://schemas.openxmlformats.org/officeDocument/2006/relationships/hyperlink" Target="https://tracker.yandex.ru/PRAKTIKUMQA-11" TargetMode="External"/><Relationship Id="rId43" Type="http://schemas.openxmlformats.org/officeDocument/2006/relationships/hyperlink" Target="https://tracker.yandex.ru/PRAKTIKUMQA-11" TargetMode="External"/><Relationship Id="rId46" Type="http://schemas.openxmlformats.org/officeDocument/2006/relationships/hyperlink" Target="https://tracker.yandex.ru/PRAKTIKUMQA-11" TargetMode="External"/><Relationship Id="rId45" Type="http://schemas.openxmlformats.org/officeDocument/2006/relationships/hyperlink" Target="https://tracker.yandex.ru/PRAKTIKUMQA-11" TargetMode="External"/><Relationship Id="rId1" Type="http://schemas.openxmlformats.org/officeDocument/2006/relationships/hyperlink" Target="https://tracker.yandex.ru/PRAKTIKUMQA-18" TargetMode="External"/><Relationship Id="rId2" Type="http://schemas.openxmlformats.org/officeDocument/2006/relationships/hyperlink" Target="https://tracker.yandex.ru/PRAKTIKUMQA-18" TargetMode="External"/><Relationship Id="rId3" Type="http://schemas.openxmlformats.org/officeDocument/2006/relationships/hyperlink" Target="https://tracker.yandex.ru/PRAKTIKUMQA-18" TargetMode="External"/><Relationship Id="rId4" Type="http://schemas.openxmlformats.org/officeDocument/2006/relationships/hyperlink" Target="https://tracker.yandex.ru/PRAKTIKUMQA-19" TargetMode="External"/><Relationship Id="rId9" Type="http://schemas.openxmlformats.org/officeDocument/2006/relationships/hyperlink" Target="https://tracker.yandex.ru/PRAKTIKUMQA-21" TargetMode="External"/><Relationship Id="rId48" Type="http://schemas.openxmlformats.org/officeDocument/2006/relationships/hyperlink" Target="https://tracker.yandex.ru/PRAKTIKUMQA-7" TargetMode="External"/><Relationship Id="rId47" Type="http://schemas.openxmlformats.org/officeDocument/2006/relationships/hyperlink" Target="https://tracker.yandex.ru/PRAKTIKUMQA-12" TargetMode="External"/><Relationship Id="rId49" Type="http://schemas.openxmlformats.org/officeDocument/2006/relationships/hyperlink" Target="https://tracker.yandex.ru/PRAKTIKUMQA-7" TargetMode="External"/><Relationship Id="rId5" Type="http://schemas.openxmlformats.org/officeDocument/2006/relationships/hyperlink" Target="https://tracker.yandex.ru/PRAKTIKUMQA-19" TargetMode="External"/><Relationship Id="rId6" Type="http://schemas.openxmlformats.org/officeDocument/2006/relationships/hyperlink" Target="https://tracker.yandex.ru/PRAKTIKUMQA-19" TargetMode="External"/><Relationship Id="rId7" Type="http://schemas.openxmlformats.org/officeDocument/2006/relationships/hyperlink" Target="https://tracker.yandex.ru/PRAKTIKUMQA-19" TargetMode="External"/><Relationship Id="rId8" Type="http://schemas.openxmlformats.org/officeDocument/2006/relationships/hyperlink" Target="https://tracker.yandex.ru/PRAKTIKUMQA-20" TargetMode="External"/><Relationship Id="rId31" Type="http://schemas.openxmlformats.org/officeDocument/2006/relationships/hyperlink" Target="https://tracker.yandex.ru/PRAKTIKUMQA-16" TargetMode="External"/><Relationship Id="rId30" Type="http://schemas.openxmlformats.org/officeDocument/2006/relationships/hyperlink" Target="https://tracker.yandex.ru/PRAKTIKUMQA-15" TargetMode="External"/><Relationship Id="rId33" Type="http://schemas.openxmlformats.org/officeDocument/2006/relationships/hyperlink" Target="https://tracker.yandex.ru/PRAKTIKUMQA-15" TargetMode="External"/><Relationship Id="rId32" Type="http://schemas.openxmlformats.org/officeDocument/2006/relationships/hyperlink" Target="https://tracker.yandex.ru/PRAKTIKUMQA-15" TargetMode="External"/><Relationship Id="rId35" Type="http://schemas.openxmlformats.org/officeDocument/2006/relationships/hyperlink" Target="https://tracker.yandex.ru/PRAKTIKUMQA-15" TargetMode="External"/><Relationship Id="rId34" Type="http://schemas.openxmlformats.org/officeDocument/2006/relationships/hyperlink" Target="https://tracker.yandex.ru/PRAKTIKUMQA-15" TargetMode="External"/><Relationship Id="rId70" Type="http://schemas.openxmlformats.org/officeDocument/2006/relationships/drawing" Target="../drawings/drawing1.xml"/><Relationship Id="rId37" Type="http://schemas.openxmlformats.org/officeDocument/2006/relationships/hyperlink" Target="https://tracker.yandex.ru/PRAKTIKUMQA-14" TargetMode="External"/><Relationship Id="rId36" Type="http://schemas.openxmlformats.org/officeDocument/2006/relationships/hyperlink" Target="https://tracker.yandex.ru/PRAKTIKUMQA-15" TargetMode="External"/><Relationship Id="rId39" Type="http://schemas.openxmlformats.org/officeDocument/2006/relationships/hyperlink" Target="https://tracker.yandex.ru/PRAKTIKUMQA-10" TargetMode="External"/><Relationship Id="rId38" Type="http://schemas.openxmlformats.org/officeDocument/2006/relationships/hyperlink" Target="https://tracker.yandex.ru/PRAKTIKUMQA-13" TargetMode="External"/><Relationship Id="rId62" Type="http://schemas.openxmlformats.org/officeDocument/2006/relationships/hyperlink" Target="https://tracker.yandex.ru/PRAKTIKUMQA-3" TargetMode="External"/><Relationship Id="rId61" Type="http://schemas.openxmlformats.org/officeDocument/2006/relationships/hyperlink" Target="https://tracker.yandex.ru/PRAKTIKUMQA-3" TargetMode="External"/><Relationship Id="rId20" Type="http://schemas.openxmlformats.org/officeDocument/2006/relationships/hyperlink" Target="https://tracker.yandex.ru/PRAKTIKUMQA-26" TargetMode="External"/><Relationship Id="rId64" Type="http://schemas.openxmlformats.org/officeDocument/2006/relationships/hyperlink" Target="https://tracker.yandex.ru/PRAKTIKUMQA-3" TargetMode="External"/><Relationship Id="rId63" Type="http://schemas.openxmlformats.org/officeDocument/2006/relationships/hyperlink" Target="https://tracker.yandex.ru/PRAKTIKUMQA-3" TargetMode="External"/><Relationship Id="rId22" Type="http://schemas.openxmlformats.org/officeDocument/2006/relationships/hyperlink" Target="https://tracker.yandex.ru/PRAKTIKUMQA-26" TargetMode="External"/><Relationship Id="rId66" Type="http://schemas.openxmlformats.org/officeDocument/2006/relationships/hyperlink" Target="https://tracker.yandex.ru/PRAKTIKUMQA-3" TargetMode="External"/><Relationship Id="rId21" Type="http://schemas.openxmlformats.org/officeDocument/2006/relationships/hyperlink" Target="https://tracker.yandex.ru/PRAKTIKUMQA-26" TargetMode="External"/><Relationship Id="rId65" Type="http://schemas.openxmlformats.org/officeDocument/2006/relationships/hyperlink" Target="https://tracker.yandex.ru/PRAKTIKUMQA-3" TargetMode="External"/><Relationship Id="rId24" Type="http://schemas.openxmlformats.org/officeDocument/2006/relationships/hyperlink" Target="https://tracker.yandex.ru/PRAKTIKUMQA-26" TargetMode="External"/><Relationship Id="rId68" Type="http://schemas.openxmlformats.org/officeDocument/2006/relationships/hyperlink" Target="https://tracker.yandex.ru/PRAKTIKUMQA-3" TargetMode="External"/><Relationship Id="rId23" Type="http://schemas.openxmlformats.org/officeDocument/2006/relationships/hyperlink" Target="https://tracker.yandex.ru/PRAKTIKUMQA-26" TargetMode="External"/><Relationship Id="rId67" Type="http://schemas.openxmlformats.org/officeDocument/2006/relationships/hyperlink" Target="https://tracker.yandex.ru/PRAKTIKUMQA-3" TargetMode="External"/><Relationship Id="rId60" Type="http://schemas.openxmlformats.org/officeDocument/2006/relationships/hyperlink" Target="https://tracker.yandex.ru/PRAKTIKUMQA-3" TargetMode="External"/><Relationship Id="rId26" Type="http://schemas.openxmlformats.org/officeDocument/2006/relationships/hyperlink" Target="https://tracker.yandex.ru/PRAKTIKUMQA-27" TargetMode="External"/><Relationship Id="rId25" Type="http://schemas.openxmlformats.org/officeDocument/2006/relationships/hyperlink" Target="https://tracker.yandex.ru/PRAKTIKUMQA-26" TargetMode="External"/><Relationship Id="rId69" Type="http://schemas.openxmlformats.org/officeDocument/2006/relationships/hyperlink" Target="https://tracker.yandex.ru/PRAKTIKUMQA-4" TargetMode="External"/><Relationship Id="rId28" Type="http://schemas.openxmlformats.org/officeDocument/2006/relationships/hyperlink" Target="https://tracker.yandex.ru/PRAKTIKUMQA-15" TargetMode="External"/><Relationship Id="rId27" Type="http://schemas.openxmlformats.org/officeDocument/2006/relationships/hyperlink" Target="https://tracker.yandex.ru/PRAKTIKUMQA-15" TargetMode="External"/><Relationship Id="rId29" Type="http://schemas.openxmlformats.org/officeDocument/2006/relationships/hyperlink" Target="https://tracker.yandex.ru/PRAKTIKUMQA-15" TargetMode="External"/><Relationship Id="rId51" Type="http://schemas.openxmlformats.org/officeDocument/2006/relationships/hyperlink" Target="https://tracker.yandex.ru/PRAKTIKUMQA-7" TargetMode="External"/><Relationship Id="rId50" Type="http://schemas.openxmlformats.org/officeDocument/2006/relationships/hyperlink" Target="https://tracker.yandex.ru/PRAKTIKUMQA-7" TargetMode="External"/><Relationship Id="rId53" Type="http://schemas.openxmlformats.org/officeDocument/2006/relationships/hyperlink" Target="https://tracker.yandex.ru/PRAKTIKUMQA-7" TargetMode="External"/><Relationship Id="rId52" Type="http://schemas.openxmlformats.org/officeDocument/2006/relationships/hyperlink" Target="https://tracker.yandex.ru/PRAKTIKUMQA-7" TargetMode="External"/><Relationship Id="rId11" Type="http://schemas.openxmlformats.org/officeDocument/2006/relationships/hyperlink" Target="https://tracker.yandex.ru/PRAKTIKUMQA-22" TargetMode="External"/><Relationship Id="rId55" Type="http://schemas.openxmlformats.org/officeDocument/2006/relationships/hyperlink" Target="https://tracker.yandex.ru/PRAKTIKUMQA-7" TargetMode="External"/><Relationship Id="rId10" Type="http://schemas.openxmlformats.org/officeDocument/2006/relationships/hyperlink" Target="https://tracker.yandex.ru/PRAKTIKUMQA-22" TargetMode="External"/><Relationship Id="rId54" Type="http://schemas.openxmlformats.org/officeDocument/2006/relationships/hyperlink" Target="https://tracker.yandex.ru/PRAKTIKUMQA-8" TargetMode="External"/><Relationship Id="rId13" Type="http://schemas.openxmlformats.org/officeDocument/2006/relationships/hyperlink" Target="https://tracker.yandex.ru/PRAKTIKUMQA-22" TargetMode="External"/><Relationship Id="rId57" Type="http://schemas.openxmlformats.org/officeDocument/2006/relationships/hyperlink" Target="https://tracker.yandex.ru/PRAKTIKUMQA-9" TargetMode="External"/><Relationship Id="rId12" Type="http://schemas.openxmlformats.org/officeDocument/2006/relationships/hyperlink" Target="https://tracker.yandex.ru/PRAKTIKUMQA-21" TargetMode="External"/><Relationship Id="rId56" Type="http://schemas.openxmlformats.org/officeDocument/2006/relationships/hyperlink" Target="https://tracker.yandex.ru/PRAKTIKUMQA-7" TargetMode="External"/><Relationship Id="rId15" Type="http://schemas.openxmlformats.org/officeDocument/2006/relationships/hyperlink" Target="https://tracker.yandex.ru/PRAKTIKUMQA-23" TargetMode="External"/><Relationship Id="rId59" Type="http://schemas.openxmlformats.org/officeDocument/2006/relationships/hyperlink" Target="https://tracker.yandex.ru/PRAKTIKUMQA-5" TargetMode="External"/><Relationship Id="rId14" Type="http://schemas.openxmlformats.org/officeDocument/2006/relationships/hyperlink" Target="https://tracker.yandex.ru/PRAKTIKUMQA-22" TargetMode="External"/><Relationship Id="rId58" Type="http://schemas.openxmlformats.org/officeDocument/2006/relationships/hyperlink" Target="https://tracker.yandex.ru/PRAKTIKUMQA-6" TargetMode="External"/><Relationship Id="rId17" Type="http://schemas.openxmlformats.org/officeDocument/2006/relationships/hyperlink" Target="https://tracker.yandex.ru/PRAKTIKUMQA-17" TargetMode="External"/><Relationship Id="rId16" Type="http://schemas.openxmlformats.org/officeDocument/2006/relationships/hyperlink" Target="https://tracker.yandex.ru/PRAKTIKUMQA-2" TargetMode="External"/><Relationship Id="rId19" Type="http://schemas.openxmlformats.org/officeDocument/2006/relationships/hyperlink" Target="https://tracker.yandex.ru/PRAKTIKUMQA-26" TargetMode="External"/><Relationship Id="rId18" Type="http://schemas.openxmlformats.org/officeDocument/2006/relationships/hyperlink" Target="https://tracker.yandex.ru/PRAKTIKUMQA-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47.13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 ht="15.75" customHeight="1">
      <c r="A5" s="10"/>
      <c r="B5" s="11" t="s">
        <v>7</v>
      </c>
      <c r="C5" s="9"/>
      <c r="D5" s="10"/>
      <c r="E5" s="10"/>
    </row>
    <row r="6" ht="15.75" customHeight="1">
      <c r="A6" s="12" t="s">
        <v>8</v>
      </c>
      <c r="B6" s="13" t="s">
        <v>9</v>
      </c>
      <c r="C6" s="14" t="s">
        <v>10</v>
      </c>
      <c r="D6" s="15" t="s">
        <v>11</v>
      </c>
    </row>
    <row r="7" ht="15.75" customHeight="1">
      <c r="B7" s="16"/>
      <c r="C7" s="17" t="s">
        <v>12</v>
      </c>
      <c r="D7" s="15" t="s">
        <v>11</v>
      </c>
    </row>
    <row r="8" ht="15.75" customHeight="1">
      <c r="B8" s="18"/>
      <c r="C8" s="14" t="s">
        <v>13</v>
      </c>
      <c r="D8" s="15" t="s">
        <v>11</v>
      </c>
    </row>
    <row r="9" ht="15.75" customHeight="1">
      <c r="A9" s="12" t="s">
        <v>14</v>
      </c>
      <c r="B9" s="19" t="s">
        <v>15</v>
      </c>
      <c r="C9" s="17" t="s">
        <v>16</v>
      </c>
      <c r="D9" s="15" t="s">
        <v>11</v>
      </c>
    </row>
    <row r="10" ht="15.75" customHeight="1">
      <c r="B10" s="16"/>
      <c r="C10" s="14" t="s">
        <v>12</v>
      </c>
      <c r="D10" s="15" t="s">
        <v>11</v>
      </c>
    </row>
    <row r="11" ht="15.75" customHeight="1">
      <c r="B11" s="18"/>
      <c r="C11" s="17" t="s">
        <v>17</v>
      </c>
      <c r="D11" s="15" t="s">
        <v>11</v>
      </c>
    </row>
    <row r="12" ht="15.75" customHeight="1">
      <c r="A12" s="12" t="s">
        <v>18</v>
      </c>
      <c r="B12" s="20" t="s">
        <v>19</v>
      </c>
      <c r="C12" s="17" t="s">
        <v>16</v>
      </c>
      <c r="D12" s="15" t="s">
        <v>11</v>
      </c>
    </row>
    <row r="13" ht="15.75" customHeight="1">
      <c r="B13" s="16"/>
      <c r="C13" s="14" t="s">
        <v>12</v>
      </c>
      <c r="D13" s="15" t="s">
        <v>11</v>
      </c>
    </row>
    <row r="14" ht="15.75" customHeight="1">
      <c r="B14" s="18"/>
      <c r="C14" s="17" t="s">
        <v>17</v>
      </c>
      <c r="D14" s="15" t="s">
        <v>11</v>
      </c>
    </row>
    <row r="15" ht="15.75" customHeight="1">
      <c r="A15" s="12" t="s">
        <v>20</v>
      </c>
      <c r="B15" s="19" t="s">
        <v>21</v>
      </c>
      <c r="C15" s="14" t="s">
        <v>10</v>
      </c>
      <c r="D15" s="15" t="s">
        <v>11</v>
      </c>
    </row>
    <row r="16" ht="15.75" customHeight="1">
      <c r="B16" s="16"/>
      <c r="C16" s="17" t="s">
        <v>12</v>
      </c>
      <c r="D16" s="15" t="s">
        <v>11</v>
      </c>
    </row>
    <row r="17" ht="15.75" customHeight="1">
      <c r="B17" s="18"/>
      <c r="C17" s="14" t="s">
        <v>13</v>
      </c>
      <c r="D17" s="15" t="s">
        <v>11</v>
      </c>
    </row>
    <row r="18" ht="15.75" customHeight="1">
      <c r="A18" s="12" t="s">
        <v>22</v>
      </c>
      <c r="B18" s="13" t="s">
        <v>23</v>
      </c>
      <c r="C18" s="17" t="s">
        <v>24</v>
      </c>
      <c r="D18" s="15" t="s">
        <v>11</v>
      </c>
    </row>
    <row r="19" ht="15.75" customHeight="1">
      <c r="B19" s="16"/>
      <c r="C19" s="17" t="s">
        <v>12</v>
      </c>
      <c r="D19" s="15" t="s">
        <v>11</v>
      </c>
    </row>
    <row r="20" ht="15.75" customHeight="1">
      <c r="B20" s="18"/>
      <c r="C20" s="17" t="s">
        <v>25</v>
      </c>
      <c r="D20" s="15" t="s">
        <v>11</v>
      </c>
    </row>
    <row r="21" ht="15.75" customHeight="1">
      <c r="A21" s="12" t="s">
        <v>26</v>
      </c>
      <c r="B21" s="13" t="s">
        <v>27</v>
      </c>
      <c r="C21" s="17" t="s">
        <v>28</v>
      </c>
      <c r="D21" s="15" t="s">
        <v>29</v>
      </c>
      <c r="E21" s="21" t="s">
        <v>30</v>
      </c>
    </row>
    <row r="22" ht="15.75" customHeight="1">
      <c r="B22" s="16"/>
      <c r="C22" s="17" t="s">
        <v>12</v>
      </c>
      <c r="D22" s="15" t="s">
        <v>29</v>
      </c>
    </row>
    <row r="23" ht="15.75" customHeight="1">
      <c r="B23" s="18"/>
      <c r="C23" s="17" t="s">
        <v>25</v>
      </c>
      <c r="D23" s="15" t="s">
        <v>11</v>
      </c>
    </row>
    <row r="24" ht="15.75" customHeight="1">
      <c r="A24" s="12" t="s">
        <v>31</v>
      </c>
      <c r="B24" s="13" t="s">
        <v>32</v>
      </c>
      <c r="C24" s="17" t="s">
        <v>28</v>
      </c>
      <c r="D24" s="15" t="s">
        <v>29</v>
      </c>
      <c r="E24" s="21" t="s">
        <v>30</v>
      </c>
    </row>
    <row r="25" ht="15.75" customHeight="1">
      <c r="B25" s="16"/>
      <c r="C25" s="17" t="s">
        <v>12</v>
      </c>
      <c r="D25" s="15" t="s">
        <v>29</v>
      </c>
    </row>
    <row r="26" ht="15.75" customHeight="1">
      <c r="B26" s="18"/>
      <c r="C26" s="17" t="s">
        <v>25</v>
      </c>
      <c r="D26" s="15" t="s">
        <v>11</v>
      </c>
    </row>
    <row r="27" ht="15.75" customHeight="1">
      <c r="A27" s="12" t="s">
        <v>33</v>
      </c>
      <c r="B27" s="13" t="s">
        <v>34</v>
      </c>
      <c r="C27" s="17" t="s">
        <v>28</v>
      </c>
      <c r="D27" s="15" t="s">
        <v>29</v>
      </c>
      <c r="E27" s="21" t="s">
        <v>30</v>
      </c>
    </row>
    <row r="28" ht="15.75" customHeight="1">
      <c r="B28" s="16"/>
      <c r="C28" s="17" t="s">
        <v>12</v>
      </c>
      <c r="D28" s="15" t="s">
        <v>29</v>
      </c>
    </row>
    <row r="29" ht="15.75" customHeight="1">
      <c r="B29" s="18"/>
      <c r="C29" s="17" t="s">
        <v>25</v>
      </c>
      <c r="D29" s="15" t="s">
        <v>11</v>
      </c>
    </row>
    <row r="30" ht="15.75" customHeight="1">
      <c r="A30" s="12" t="s">
        <v>35</v>
      </c>
      <c r="B30" s="13" t="s">
        <v>36</v>
      </c>
      <c r="C30" s="17" t="s">
        <v>28</v>
      </c>
      <c r="D30" s="15" t="s">
        <v>29</v>
      </c>
      <c r="E30" s="21" t="s">
        <v>37</v>
      </c>
    </row>
    <row r="31" ht="15.75" customHeight="1">
      <c r="B31" s="16"/>
      <c r="C31" s="17" t="s">
        <v>12</v>
      </c>
      <c r="D31" s="15" t="s">
        <v>29</v>
      </c>
    </row>
    <row r="32" ht="15.75" customHeight="1">
      <c r="B32" s="18"/>
      <c r="C32" s="17" t="s">
        <v>25</v>
      </c>
      <c r="D32" s="15" t="s">
        <v>11</v>
      </c>
    </row>
    <row r="33" ht="15.75" customHeight="1">
      <c r="A33" s="12" t="s">
        <v>38</v>
      </c>
      <c r="B33" s="13" t="s">
        <v>39</v>
      </c>
      <c r="C33" s="17" t="s">
        <v>28</v>
      </c>
      <c r="D33" s="15" t="s">
        <v>29</v>
      </c>
      <c r="E33" s="21" t="s">
        <v>37</v>
      </c>
    </row>
    <row r="34" ht="15.75" customHeight="1">
      <c r="B34" s="16"/>
      <c r="C34" s="17" t="s">
        <v>12</v>
      </c>
      <c r="D34" s="15" t="s">
        <v>29</v>
      </c>
    </row>
    <row r="35" ht="15.75" customHeight="1">
      <c r="B35" s="18"/>
      <c r="C35" s="17" t="s">
        <v>25</v>
      </c>
      <c r="D35" s="15" t="s">
        <v>11</v>
      </c>
    </row>
    <row r="36" ht="15.75" customHeight="1">
      <c r="A36" s="12" t="s">
        <v>40</v>
      </c>
      <c r="B36" s="13" t="s">
        <v>41</v>
      </c>
      <c r="C36" s="17" t="s">
        <v>28</v>
      </c>
      <c r="D36" s="15" t="s">
        <v>11</v>
      </c>
    </row>
    <row r="37" ht="15.75" customHeight="1">
      <c r="B37" s="16"/>
      <c r="C37" s="17" t="s">
        <v>12</v>
      </c>
      <c r="D37" s="15" t="s">
        <v>11</v>
      </c>
    </row>
    <row r="38" ht="15.75" customHeight="1">
      <c r="B38" s="18"/>
      <c r="C38" s="17" t="s">
        <v>25</v>
      </c>
      <c r="D38" s="15" t="s">
        <v>11</v>
      </c>
    </row>
    <row r="39" ht="15.75" customHeight="1">
      <c r="A39" s="12" t="s">
        <v>42</v>
      </c>
      <c r="B39" s="13" t="s">
        <v>43</v>
      </c>
      <c r="C39" s="17" t="s">
        <v>28</v>
      </c>
      <c r="D39" s="15" t="s">
        <v>29</v>
      </c>
      <c r="E39" s="21" t="s">
        <v>37</v>
      </c>
    </row>
    <row r="40" ht="15.75" customHeight="1">
      <c r="B40" s="16"/>
      <c r="C40" s="17" t="s">
        <v>12</v>
      </c>
      <c r="D40" s="15" t="s">
        <v>29</v>
      </c>
    </row>
    <row r="41" ht="15.75" customHeight="1">
      <c r="B41" s="18"/>
      <c r="C41" s="17" t="s">
        <v>25</v>
      </c>
      <c r="D41" s="15" t="s">
        <v>11</v>
      </c>
    </row>
    <row r="42" ht="15.75" customHeight="1">
      <c r="A42" s="12" t="s">
        <v>44</v>
      </c>
      <c r="B42" s="13" t="s">
        <v>45</v>
      </c>
      <c r="C42" s="17" t="s">
        <v>28</v>
      </c>
      <c r="D42" s="15" t="s">
        <v>29</v>
      </c>
      <c r="E42" s="21" t="s">
        <v>37</v>
      </c>
    </row>
    <row r="43" ht="15.75" customHeight="1">
      <c r="B43" s="16"/>
      <c r="C43" s="17" t="s">
        <v>12</v>
      </c>
      <c r="D43" s="15" t="s">
        <v>29</v>
      </c>
    </row>
    <row r="44" ht="15.75" customHeight="1">
      <c r="B44" s="18"/>
      <c r="C44" s="17" t="s">
        <v>25</v>
      </c>
      <c r="D44" s="15" t="s">
        <v>11</v>
      </c>
    </row>
    <row r="45" ht="15.75" customHeight="1">
      <c r="A45" s="12" t="s">
        <v>46</v>
      </c>
      <c r="B45" s="22" t="s">
        <v>47</v>
      </c>
      <c r="C45" s="23" t="s">
        <v>24</v>
      </c>
      <c r="D45" s="15" t="s">
        <v>11</v>
      </c>
    </row>
    <row r="46" ht="15.75" customHeight="1">
      <c r="B46" s="16"/>
      <c r="C46" s="23" t="s">
        <v>12</v>
      </c>
      <c r="D46" s="15" t="s">
        <v>11</v>
      </c>
    </row>
    <row r="47" ht="15.75" customHeight="1">
      <c r="B47" s="18"/>
      <c r="C47" s="23" t="s">
        <v>25</v>
      </c>
      <c r="D47" s="15" t="s">
        <v>11</v>
      </c>
    </row>
    <row r="48" ht="15.75" customHeight="1">
      <c r="A48" s="12" t="s">
        <v>48</v>
      </c>
      <c r="B48" s="22" t="s">
        <v>49</v>
      </c>
      <c r="C48" s="23" t="s">
        <v>28</v>
      </c>
      <c r="D48" s="15" t="s">
        <v>29</v>
      </c>
      <c r="E48" s="21" t="s">
        <v>50</v>
      </c>
    </row>
    <row r="49" ht="15.75" customHeight="1">
      <c r="B49" s="16"/>
      <c r="C49" s="23" t="s">
        <v>12</v>
      </c>
      <c r="D49" s="15" t="s">
        <v>29</v>
      </c>
    </row>
    <row r="50" ht="15.75" customHeight="1">
      <c r="B50" s="18"/>
      <c r="C50" s="23" t="s">
        <v>25</v>
      </c>
      <c r="D50" s="15" t="s">
        <v>29</v>
      </c>
    </row>
    <row r="51" ht="15.75" customHeight="1">
      <c r="A51" s="12" t="s">
        <v>51</v>
      </c>
      <c r="B51" s="22" t="s">
        <v>52</v>
      </c>
      <c r="C51" s="23" t="s">
        <v>28</v>
      </c>
      <c r="D51" s="15" t="s">
        <v>29</v>
      </c>
      <c r="E51" s="21" t="s">
        <v>53</v>
      </c>
    </row>
    <row r="52" ht="15.75" customHeight="1">
      <c r="B52" s="16"/>
      <c r="C52" s="23" t="s">
        <v>12</v>
      </c>
      <c r="D52" s="15" t="s">
        <v>29</v>
      </c>
    </row>
    <row r="53" ht="15.75" customHeight="1">
      <c r="B53" s="18"/>
      <c r="C53" s="23" t="s">
        <v>25</v>
      </c>
      <c r="D53" s="15" t="s">
        <v>29</v>
      </c>
    </row>
    <row r="54" ht="15.75" customHeight="1">
      <c r="A54" s="12" t="s">
        <v>54</v>
      </c>
      <c r="B54" s="22" t="s">
        <v>55</v>
      </c>
      <c r="C54" s="23" t="s">
        <v>28</v>
      </c>
      <c r="D54" s="15" t="s">
        <v>29</v>
      </c>
      <c r="E54" s="21" t="s">
        <v>56</v>
      </c>
    </row>
    <row r="55" ht="15.75" customHeight="1">
      <c r="B55" s="16"/>
      <c r="C55" s="23" t="s">
        <v>12</v>
      </c>
      <c r="D55" s="15" t="s">
        <v>29</v>
      </c>
    </row>
    <row r="56" ht="15.75" customHeight="1">
      <c r="B56" s="18"/>
      <c r="C56" s="23" t="s">
        <v>25</v>
      </c>
      <c r="D56" s="15" t="s">
        <v>29</v>
      </c>
    </row>
    <row r="57" ht="15.75" customHeight="1">
      <c r="A57" s="12" t="s">
        <v>57</v>
      </c>
      <c r="B57" s="22" t="s">
        <v>58</v>
      </c>
      <c r="C57" s="23" t="s">
        <v>28</v>
      </c>
      <c r="D57" s="15" t="s">
        <v>29</v>
      </c>
      <c r="E57" s="21" t="s">
        <v>56</v>
      </c>
    </row>
    <row r="58" ht="15.75" customHeight="1">
      <c r="B58" s="16"/>
      <c r="C58" s="23" t="s">
        <v>12</v>
      </c>
      <c r="D58" s="15" t="s">
        <v>29</v>
      </c>
    </row>
    <row r="59" ht="15.75" customHeight="1">
      <c r="B59" s="18"/>
      <c r="C59" s="23" t="s">
        <v>25</v>
      </c>
      <c r="D59" s="15" t="s">
        <v>11</v>
      </c>
    </row>
    <row r="60" ht="15.75" customHeight="1">
      <c r="A60" s="12" t="s">
        <v>59</v>
      </c>
      <c r="B60" s="22" t="s">
        <v>60</v>
      </c>
      <c r="C60" s="23" t="s">
        <v>28</v>
      </c>
      <c r="D60" s="15" t="s">
        <v>29</v>
      </c>
    </row>
    <row r="61" ht="15.75" customHeight="1">
      <c r="B61" s="16"/>
      <c r="C61" s="23" t="s">
        <v>12</v>
      </c>
      <c r="D61" s="15" t="s">
        <v>29</v>
      </c>
    </row>
    <row r="62" ht="15.75" customHeight="1">
      <c r="B62" s="18"/>
      <c r="C62" s="23" t="s">
        <v>25</v>
      </c>
      <c r="D62" s="15" t="s">
        <v>11</v>
      </c>
    </row>
    <row r="63" ht="15.75" customHeight="1">
      <c r="A63" s="12" t="s">
        <v>61</v>
      </c>
      <c r="B63" s="22" t="s">
        <v>62</v>
      </c>
      <c r="C63" s="23" t="s">
        <v>28</v>
      </c>
      <c r="D63" s="15" t="s">
        <v>29</v>
      </c>
      <c r="E63" s="24" t="s">
        <v>53</v>
      </c>
    </row>
    <row r="64" ht="15.75" customHeight="1">
      <c r="B64" s="16"/>
      <c r="C64" s="23" t="s">
        <v>12</v>
      </c>
      <c r="D64" s="15" t="s">
        <v>29</v>
      </c>
    </row>
    <row r="65" ht="15.75" customHeight="1">
      <c r="B65" s="18"/>
      <c r="C65" s="23" t="s">
        <v>25</v>
      </c>
      <c r="D65" s="15" t="s">
        <v>29</v>
      </c>
    </row>
    <row r="66" ht="15.75" customHeight="1">
      <c r="A66" s="12" t="s">
        <v>63</v>
      </c>
      <c r="B66" s="22" t="s">
        <v>64</v>
      </c>
      <c r="C66" s="23" t="s">
        <v>28</v>
      </c>
      <c r="D66" s="15" t="s">
        <v>29</v>
      </c>
      <c r="E66" s="21" t="s">
        <v>56</v>
      </c>
    </row>
    <row r="67" ht="15.75" customHeight="1">
      <c r="B67" s="16"/>
      <c r="C67" s="23" t="s">
        <v>12</v>
      </c>
      <c r="D67" s="15" t="s">
        <v>29</v>
      </c>
    </row>
    <row r="68" ht="15.75" customHeight="1">
      <c r="B68" s="18"/>
      <c r="C68" s="23" t="s">
        <v>25</v>
      </c>
      <c r="D68" s="15" t="s">
        <v>11</v>
      </c>
    </row>
    <row r="69" ht="15.75" customHeight="1">
      <c r="A69" s="12" t="s">
        <v>65</v>
      </c>
      <c r="B69" s="22" t="s">
        <v>66</v>
      </c>
      <c r="C69" s="23" t="s">
        <v>28</v>
      </c>
      <c r="D69" s="15" t="s">
        <v>29</v>
      </c>
      <c r="E69" s="21" t="s">
        <v>56</v>
      </c>
    </row>
    <row r="70" ht="15.75" customHeight="1">
      <c r="B70" s="16"/>
      <c r="C70" s="23" t="s">
        <v>12</v>
      </c>
      <c r="D70" s="15" t="s">
        <v>29</v>
      </c>
    </row>
    <row r="71" ht="15.75" customHeight="1">
      <c r="B71" s="18"/>
      <c r="C71" s="23" t="s">
        <v>25</v>
      </c>
      <c r="D71" s="15" t="s">
        <v>29</v>
      </c>
    </row>
    <row r="72" ht="15.75" customHeight="1">
      <c r="B72" s="25" t="s">
        <v>67</v>
      </c>
      <c r="C72" s="9"/>
    </row>
    <row r="73" ht="15.75" customHeight="1">
      <c r="A73" s="12" t="s">
        <v>68</v>
      </c>
      <c r="B73" s="22" t="s">
        <v>69</v>
      </c>
      <c r="C73" s="23" t="s">
        <v>28</v>
      </c>
      <c r="D73" s="15" t="s">
        <v>29</v>
      </c>
      <c r="E73" s="21" t="s">
        <v>70</v>
      </c>
    </row>
    <row r="74" ht="15.75" customHeight="1">
      <c r="B74" s="16"/>
      <c r="C74" s="23" t="s">
        <v>12</v>
      </c>
      <c r="D74" s="15" t="s">
        <v>29</v>
      </c>
    </row>
    <row r="75" ht="15.75" customHeight="1">
      <c r="B75" s="18"/>
      <c r="C75" s="23" t="s">
        <v>25</v>
      </c>
      <c r="D75" s="15" t="s">
        <v>11</v>
      </c>
    </row>
    <row r="76" ht="15.75" customHeight="1">
      <c r="A76" s="12" t="s">
        <v>71</v>
      </c>
      <c r="B76" s="22" t="s">
        <v>72</v>
      </c>
      <c r="C76" s="23" t="s">
        <v>28</v>
      </c>
      <c r="D76" s="15" t="s">
        <v>29</v>
      </c>
    </row>
    <row r="77" ht="15.75" customHeight="1">
      <c r="B77" s="16"/>
      <c r="C77" s="23" t="s">
        <v>12</v>
      </c>
      <c r="D77" s="15" t="s">
        <v>29</v>
      </c>
    </row>
    <row r="78" ht="15.75" customHeight="1">
      <c r="B78" s="18"/>
      <c r="C78" s="23" t="s">
        <v>25</v>
      </c>
      <c r="D78" s="15" t="s">
        <v>11</v>
      </c>
    </row>
    <row r="79" ht="15.75" customHeight="1">
      <c r="A79" s="12" t="s">
        <v>73</v>
      </c>
      <c r="B79" s="26" t="s">
        <v>74</v>
      </c>
      <c r="C79" s="27" t="s">
        <v>75</v>
      </c>
      <c r="D79" s="15" t="s">
        <v>11</v>
      </c>
    </row>
    <row r="80" ht="15.75" customHeight="1">
      <c r="B80" s="16"/>
      <c r="C80" s="28" t="s">
        <v>12</v>
      </c>
      <c r="D80" s="15" t="s">
        <v>11</v>
      </c>
    </row>
    <row r="81" ht="15.75" customHeight="1">
      <c r="B81" s="18"/>
      <c r="C81" s="29" t="s">
        <v>76</v>
      </c>
      <c r="D81" s="15" t="s">
        <v>11</v>
      </c>
    </row>
    <row r="82" ht="15.75" customHeight="1">
      <c r="B82" s="25" t="s">
        <v>77</v>
      </c>
      <c r="C82" s="9"/>
    </row>
    <row r="83" ht="15.75" customHeight="1">
      <c r="A83" s="12" t="s">
        <v>78</v>
      </c>
      <c r="B83" s="22" t="s">
        <v>79</v>
      </c>
      <c r="C83" s="23" t="s">
        <v>10</v>
      </c>
      <c r="D83" s="15" t="s">
        <v>29</v>
      </c>
      <c r="E83" s="30" t="s">
        <v>80</v>
      </c>
    </row>
    <row r="84" ht="15.75" customHeight="1">
      <c r="B84" s="16"/>
      <c r="C84" s="23" t="s">
        <v>12</v>
      </c>
      <c r="D84" s="15" t="s">
        <v>29</v>
      </c>
    </row>
    <row r="85" ht="15.75" customHeight="1">
      <c r="B85" s="18"/>
      <c r="C85" s="23" t="s">
        <v>81</v>
      </c>
      <c r="D85" s="15" t="s">
        <v>29</v>
      </c>
    </row>
    <row r="86" ht="15.75" customHeight="1">
      <c r="A86" s="12" t="s">
        <v>82</v>
      </c>
      <c r="B86" s="22" t="s">
        <v>83</v>
      </c>
      <c r="C86" s="23" t="s">
        <v>84</v>
      </c>
      <c r="D86" s="15" t="s">
        <v>11</v>
      </c>
    </row>
    <row r="87" ht="15.75" customHeight="1">
      <c r="B87" s="16"/>
      <c r="C87" s="23" t="s">
        <v>12</v>
      </c>
      <c r="D87" s="15" t="s">
        <v>11</v>
      </c>
    </row>
    <row r="88" ht="15.75" customHeight="1">
      <c r="B88" s="18"/>
      <c r="C88" s="23" t="s">
        <v>85</v>
      </c>
      <c r="D88" s="15" t="s">
        <v>11</v>
      </c>
    </row>
    <row r="89" ht="15.75" customHeight="1">
      <c r="A89" s="7" t="s">
        <v>86</v>
      </c>
      <c r="B89" s="8"/>
      <c r="C89" s="8"/>
      <c r="D89" s="8"/>
      <c r="E89" s="9"/>
    </row>
    <row r="90" ht="15.75" customHeight="1">
      <c r="B90" s="11" t="s">
        <v>7</v>
      </c>
      <c r="C90" s="9"/>
      <c r="D90" s="2"/>
    </row>
    <row r="91" ht="15.75" customHeight="1">
      <c r="A91" s="15" t="s">
        <v>87</v>
      </c>
      <c r="B91" s="31" t="s">
        <v>88</v>
      </c>
      <c r="C91" s="32" t="s">
        <v>10</v>
      </c>
      <c r="D91" s="15" t="s">
        <v>11</v>
      </c>
    </row>
    <row r="92" ht="15.75" customHeight="1">
      <c r="B92" s="33"/>
      <c r="C92" s="34" t="s">
        <v>12</v>
      </c>
      <c r="D92" s="15" t="s">
        <v>11</v>
      </c>
    </row>
    <row r="93" ht="15.75" customHeight="1">
      <c r="B93" s="35"/>
      <c r="C93" s="34" t="s">
        <v>89</v>
      </c>
      <c r="D93" s="15" t="s">
        <v>11</v>
      </c>
    </row>
    <row r="94" ht="15.75" customHeight="1">
      <c r="A94" s="15" t="s">
        <v>90</v>
      </c>
      <c r="B94" s="31" t="s">
        <v>91</v>
      </c>
      <c r="C94" s="32" t="s">
        <v>84</v>
      </c>
      <c r="D94" s="15" t="s">
        <v>11</v>
      </c>
    </row>
    <row r="95" ht="15.75" customHeight="1">
      <c r="B95" s="33"/>
      <c r="C95" s="34" t="s">
        <v>12</v>
      </c>
      <c r="D95" s="15" t="s">
        <v>11</v>
      </c>
    </row>
    <row r="96" ht="15.75" customHeight="1">
      <c r="B96" s="35"/>
      <c r="C96" s="34" t="s">
        <v>92</v>
      </c>
      <c r="D96" s="15" t="s">
        <v>11</v>
      </c>
    </row>
    <row r="97" ht="15.75" customHeight="1">
      <c r="A97" s="15" t="s">
        <v>93</v>
      </c>
      <c r="B97" s="31" t="s">
        <v>94</v>
      </c>
      <c r="C97" s="32" t="s">
        <v>10</v>
      </c>
      <c r="D97" s="15" t="s">
        <v>11</v>
      </c>
    </row>
    <row r="98" ht="15.75" customHeight="1">
      <c r="B98" s="33"/>
      <c r="C98" s="34" t="s">
        <v>12</v>
      </c>
      <c r="D98" s="15" t="s">
        <v>11</v>
      </c>
    </row>
    <row r="99" ht="15.75" customHeight="1">
      <c r="B99" s="35"/>
      <c r="C99" s="34" t="s">
        <v>95</v>
      </c>
      <c r="D99" s="15" t="s">
        <v>11</v>
      </c>
    </row>
    <row r="100" ht="15.75" customHeight="1">
      <c r="A100" s="15" t="s">
        <v>96</v>
      </c>
      <c r="B100" s="13" t="s">
        <v>97</v>
      </c>
      <c r="C100" s="23" t="s">
        <v>10</v>
      </c>
      <c r="D100" s="15" t="s">
        <v>11</v>
      </c>
    </row>
    <row r="101" ht="15.75" customHeight="1">
      <c r="B101" s="16"/>
      <c r="C101" s="23" t="s">
        <v>12</v>
      </c>
      <c r="D101" s="15" t="s">
        <v>11</v>
      </c>
    </row>
    <row r="102" ht="15.75" customHeight="1">
      <c r="B102" s="18"/>
      <c r="C102" s="23" t="s">
        <v>98</v>
      </c>
      <c r="D102" s="15" t="s">
        <v>11</v>
      </c>
    </row>
    <row r="103" ht="15.75" customHeight="1">
      <c r="A103" s="15" t="s">
        <v>99</v>
      </c>
      <c r="B103" s="36" t="s">
        <v>100</v>
      </c>
      <c r="C103" s="23" t="s">
        <v>10</v>
      </c>
      <c r="D103" s="15" t="s">
        <v>11</v>
      </c>
    </row>
    <row r="104" ht="15.75" customHeight="1">
      <c r="B104" s="16"/>
      <c r="C104" s="23" t="s">
        <v>12</v>
      </c>
      <c r="D104" s="15" t="s">
        <v>11</v>
      </c>
    </row>
    <row r="105" ht="15.75" customHeight="1">
      <c r="B105" s="18"/>
      <c r="C105" s="23" t="s">
        <v>98</v>
      </c>
      <c r="D105" s="15" t="s">
        <v>11</v>
      </c>
    </row>
    <row r="106" ht="15.75" customHeight="1">
      <c r="A106" s="15" t="s">
        <v>101</v>
      </c>
      <c r="B106" s="19" t="s">
        <v>102</v>
      </c>
      <c r="C106" s="23" t="s">
        <v>10</v>
      </c>
      <c r="D106" s="15" t="s">
        <v>11</v>
      </c>
    </row>
    <row r="107" ht="15.75" customHeight="1">
      <c r="B107" s="16"/>
      <c r="C107" s="23" t="s">
        <v>12</v>
      </c>
      <c r="D107" s="15" t="s">
        <v>11</v>
      </c>
    </row>
    <row r="108" ht="15.75" customHeight="1">
      <c r="B108" s="18"/>
      <c r="C108" s="23" t="s">
        <v>98</v>
      </c>
      <c r="D108" s="15" t="s">
        <v>11</v>
      </c>
    </row>
    <row r="109" ht="15.75" customHeight="1">
      <c r="A109" s="15" t="s">
        <v>103</v>
      </c>
      <c r="B109" s="13" t="s">
        <v>104</v>
      </c>
      <c r="C109" s="23" t="s">
        <v>10</v>
      </c>
      <c r="D109" s="15" t="s">
        <v>11</v>
      </c>
    </row>
    <row r="110" ht="15.75" customHeight="1">
      <c r="B110" s="16"/>
      <c r="C110" s="23" t="s">
        <v>12</v>
      </c>
      <c r="D110" s="15" t="s">
        <v>11</v>
      </c>
    </row>
    <row r="111" ht="15.75" customHeight="1">
      <c r="B111" s="18"/>
      <c r="C111" s="23" t="s">
        <v>98</v>
      </c>
      <c r="D111" s="15" t="s">
        <v>11</v>
      </c>
    </row>
    <row r="112" ht="15.75" customHeight="1">
      <c r="A112" s="15" t="s">
        <v>105</v>
      </c>
      <c r="B112" s="19" t="s">
        <v>106</v>
      </c>
      <c r="C112" s="23" t="s">
        <v>75</v>
      </c>
      <c r="D112" s="15" t="s">
        <v>11</v>
      </c>
    </row>
    <row r="113" ht="15.75" customHeight="1">
      <c r="B113" s="16"/>
      <c r="C113" s="23" t="s">
        <v>12</v>
      </c>
      <c r="D113" s="15" t="s">
        <v>11</v>
      </c>
    </row>
    <row r="114" ht="15.75" customHeight="1">
      <c r="B114" s="18"/>
      <c r="C114" s="23" t="s">
        <v>76</v>
      </c>
      <c r="D114" s="15" t="s">
        <v>11</v>
      </c>
    </row>
    <row r="115" ht="15.75" customHeight="1">
      <c r="A115" s="15" t="s">
        <v>107</v>
      </c>
      <c r="B115" s="13" t="s">
        <v>108</v>
      </c>
      <c r="C115" s="23" t="s">
        <v>75</v>
      </c>
      <c r="D115" s="15" t="s">
        <v>11</v>
      </c>
    </row>
    <row r="116" ht="15.75" customHeight="1">
      <c r="B116" s="16"/>
      <c r="C116" s="23" t="s">
        <v>12</v>
      </c>
      <c r="D116" s="15" t="s">
        <v>11</v>
      </c>
    </row>
    <row r="117" ht="15.75" customHeight="1">
      <c r="B117" s="18"/>
      <c r="C117" s="23" t="s">
        <v>76</v>
      </c>
      <c r="D117" s="15" t="s">
        <v>11</v>
      </c>
    </row>
    <row r="118" ht="15.75" customHeight="1">
      <c r="A118" s="15" t="s">
        <v>109</v>
      </c>
      <c r="B118" s="22" t="s">
        <v>110</v>
      </c>
      <c r="C118" s="23" t="s">
        <v>28</v>
      </c>
      <c r="D118" s="15" t="s">
        <v>29</v>
      </c>
      <c r="E118" s="21" t="s">
        <v>111</v>
      </c>
    </row>
    <row r="119" ht="15.75" customHeight="1">
      <c r="B119" s="16"/>
      <c r="C119" s="23" t="s">
        <v>12</v>
      </c>
      <c r="D119" s="15" t="s">
        <v>29</v>
      </c>
    </row>
    <row r="120" ht="15.75" customHeight="1">
      <c r="B120" s="18"/>
      <c r="C120" s="23" t="s">
        <v>92</v>
      </c>
      <c r="D120" s="15" t="s">
        <v>29</v>
      </c>
    </row>
    <row r="121" ht="15.75" customHeight="1">
      <c r="A121" s="15" t="s">
        <v>112</v>
      </c>
      <c r="B121" s="22" t="s">
        <v>113</v>
      </c>
      <c r="C121" s="23" t="s">
        <v>28</v>
      </c>
      <c r="D121" s="15" t="s">
        <v>29</v>
      </c>
      <c r="E121" s="21" t="s">
        <v>114</v>
      </c>
    </row>
    <row r="122" ht="15.75" customHeight="1">
      <c r="B122" s="16"/>
      <c r="C122" s="23" t="s">
        <v>12</v>
      </c>
      <c r="D122" s="15" t="s">
        <v>29</v>
      </c>
    </row>
    <row r="123" ht="15.75" customHeight="1">
      <c r="B123" s="18"/>
      <c r="C123" s="23" t="s">
        <v>92</v>
      </c>
      <c r="D123" s="15" t="s">
        <v>29</v>
      </c>
    </row>
    <row r="124" ht="15.75" customHeight="1">
      <c r="A124" s="15" t="s">
        <v>115</v>
      </c>
      <c r="B124" s="37" t="s">
        <v>116</v>
      </c>
      <c r="C124" s="23" t="s">
        <v>28</v>
      </c>
      <c r="D124" s="15" t="s">
        <v>29</v>
      </c>
      <c r="E124" s="21" t="s">
        <v>117</v>
      </c>
    </row>
    <row r="125" ht="15.75" customHeight="1">
      <c r="B125" s="16"/>
      <c r="C125" s="23" t="s">
        <v>12</v>
      </c>
      <c r="D125" s="15" t="s">
        <v>29</v>
      </c>
    </row>
    <row r="126" ht="15.75" customHeight="1">
      <c r="B126" s="18"/>
      <c r="C126" s="23" t="s">
        <v>92</v>
      </c>
      <c r="D126" s="15" t="s">
        <v>11</v>
      </c>
    </row>
    <row r="127" ht="15.75" customHeight="1">
      <c r="A127" s="15" t="s">
        <v>118</v>
      </c>
      <c r="B127" s="22" t="s">
        <v>119</v>
      </c>
      <c r="C127" s="23" t="s">
        <v>28</v>
      </c>
      <c r="D127" s="15" t="s">
        <v>29</v>
      </c>
      <c r="E127" s="21" t="s">
        <v>117</v>
      </c>
    </row>
    <row r="128" ht="15.75" customHeight="1">
      <c r="B128" s="16"/>
      <c r="C128" s="23" t="s">
        <v>12</v>
      </c>
      <c r="D128" s="15" t="s">
        <v>29</v>
      </c>
    </row>
    <row r="129" ht="15.75" customHeight="1">
      <c r="B129" s="18"/>
      <c r="C129" s="23" t="s">
        <v>92</v>
      </c>
      <c r="D129" s="15" t="s">
        <v>11</v>
      </c>
    </row>
    <row r="130" ht="15.75" customHeight="1">
      <c r="A130" s="15" t="s">
        <v>120</v>
      </c>
      <c r="B130" s="22" t="s">
        <v>121</v>
      </c>
      <c r="C130" s="23" t="s">
        <v>28</v>
      </c>
      <c r="D130" s="15" t="s">
        <v>29</v>
      </c>
      <c r="E130" s="21" t="s">
        <v>117</v>
      </c>
    </row>
    <row r="131" ht="15.75" customHeight="1">
      <c r="B131" s="16"/>
      <c r="C131" s="23" t="s">
        <v>12</v>
      </c>
      <c r="D131" s="15" t="s">
        <v>29</v>
      </c>
    </row>
    <row r="132" ht="15.75" customHeight="1">
      <c r="B132" s="18"/>
      <c r="C132" s="23" t="s">
        <v>92</v>
      </c>
      <c r="D132" s="15" t="s">
        <v>11</v>
      </c>
    </row>
    <row r="133" ht="15.75" customHeight="1">
      <c r="A133" s="15" t="s">
        <v>122</v>
      </c>
      <c r="B133" s="22" t="s">
        <v>123</v>
      </c>
      <c r="C133" s="23" t="s">
        <v>28</v>
      </c>
      <c r="D133" s="15" t="s">
        <v>29</v>
      </c>
      <c r="E133" s="21" t="s">
        <v>117</v>
      </c>
    </row>
    <row r="134" ht="15.75" customHeight="1">
      <c r="B134" s="16"/>
      <c r="C134" s="23" t="s">
        <v>12</v>
      </c>
      <c r="D134" s="15" t="s">
        <v>29</v>
      </c>
    </row>
    <row r="135" ht="15.75" customHeight="1">
      <c r="B135" s="18"/>
      <c r="C135" s="23" t="s">
        <v>92</v>
      </c>
      <c r="D135" s="15" t="s">
        <v>11</v>
      </c>
    </row>
    <row r="136" ht="15.75" customHeight="1">
      <c r="A136" s="15" t="s">
        <v>124</v>
      </c>
      <c r="B136" s="22" t="s">
        <v>125</v>
      </c>
      <c r="C136" s="23" t="s">
        <v>28</v>
      </c>
      <c r="D136" s="15" t="s">
        <v>29</v>
      </c>
      <c r="E136" s="21" t="s">
        <v>117</v>
      </c>
    </row>
    <row r="137" ht="15.75" customHeight="1">
      <c r="B137" s="16"/>
      <c r="C137" s="23" t="s">
        <v>12</v>
      </c>
      <c r="D137" s="15" t="s">
        <v>29</v>
      </c>
    </row>
    <row r="138" ht="15.75" customHeight="1">
      <c r="B138" s="18"/>
      <c r="C138" s="23" t="s">
        <v>92</v>
      </c>
      <c r="D138" s="15" t="s">
        <v>11</v>
      </c>
    </row>
    <row r="139" ht="15.75" customHeight="1">
      <c r="A139" s="15" t="s">
        <v>126</v>
      </c>
      <c r="B139" s="22" t="s">
        <v>127</v>
      </c>
      <c r="C139" s="23" t="s">
        <v>28</v>
      </c>
      <c r="D139" s="15" t="s">
        <v>29</v>
      </c>
      <c r="E139" s="21" t="s">
        <v>117</v>
      </c>
    </row>
    <row r="140" ht="15.75" customHeight="1">
      <c r="B140" s="16"/>
      <c r="C140" s="23" t="s">
        <v>12</v>
      </c>
      <c r="D140" s="15" t="s">
        <v>29</v>
      </c>
    </row>
    <row r="141" ht="15.75" customHeight="1">
      <c r="B141" s="18"/>
      <c r="C141" s="23" t="s">
        <v>92</v>
      </c>
      <c r="D141" s="15" t="s">
        <v>11</v>
      </c>
    </row>
    <row r="142" ht="15.75" customHeight="1">
      <c r="A142" s="15" t="s">
        <v>128</v>
      </c>
      <c r="B142" s="22" t="s">
        <v>129</v>
      </c>
      <c r="C142" s="23" t="s">
        <v>28</v>
      </c>
      <c r="D142" s="15" t="s">
        <v>29</v>
      </c>
      <c r="E142" s="21" t="s">
        <v>117</v>
      </c>
    </row>
    <row r="143" ht="15.75" customHeight="1">
      <c r="B143" s="16"/>
      <c r="C143" s="23" t="s">
        <v>12</v>
      </c>
      <c r="D143" s="15" t="s">
        <v>29</v>
      </c>
    </row>
    <row r="144" ht="15.75" customHeight="1">
      <c r="B144" s="18"/>
      <c r="C144" s="23" t="s">
        <v>92</v>
      </c>
      <c r="D144" s="15" t="s">
        <v>11</v>
      </c>
    </row>
    <row r="145" ht="15.75" customHeight="1">
      <c r="A145" s="15" t="s">
        <v>130</v>
      </c>
      <c r="B145" s="22" t="s">
        <v>131</v>
      </c>
      <c r="C145" s="23" t="s">
        <v>28</v>
      </c>
      <c r="D145" s="15" t="s">
        <v>29</v>
      </c>
      <c r="E145" s="21" t="s">
        <v>132</v>
      </c>
    </row>
    <row r="146" ht="15.75" customHeight="1">
      <c r="B146" s="16"/>
      <c r="C146" s="23" t="s">
        <v>12</v>
      </c>
      <c r="D146" s="15" t="s">
        <v>29</v>
      </c>
    </row>
    <row r="147" ht="15.75" customHeight="1">
      <c r="B147" s="18"/>
      <c r="C147" s="23" t="s">
        <v>92</v>
      </c>
      <c r="D147" s="15" t="s">
        <v>29</v>
      </c>
    </row>
    <row r="148" ht="15.75" customHeight="1">
      <c r="A148" s="15" t="s">
        <v>133</v>
      </c>
      <c r="B148" s="22" t="s">
        <v>134</v>
      </c>
      <c r="C148" s="23" t="s">
        <v>10</v>
      </c>
      <c r="D148" s="15" t="s">
        <v>11</v>
      </c>
    </row>
    <row r="149" ht="15.75" customHeight="1">
      <c r="B149" s="16"/>
      <c r="C149" s="23" t="s">
        <v>12</v>
      </c>
      <c r="D149" s="15" t="s">
        <v>11</v>
      </c>
    </row>
    <row r="150" ht="15.75" customHeight="1">
      <c r="B150" s="18"/>
      <c r="C150" s="23" t="s">
        <v>89</v>
      </c>
      <c r="D150" s="15" t="s">
        <v>11</v>
      </c>
    </row>
    <row r="151" ht="15.75" customHeight="1">
      <c r="A151" s="15" t="s">
        <v>135</v>
      </c>
      <c r="B151" s="22" t="s">
        <v>136</v>
      </c>
      <c r="C151" s="23" t="s">
        <v>28</v>
      </c>
      <c r="D151" s="15" t="s">
        <v>29</v>
      </c>
      <c r="E151" s="21" t="s">
        <v>137</v>
      </c>
    </row>
    <row r="152" ht="15.75" customHeight="1">
      <c r="B152" s="16"/>
      <c r="C152" s="23" t="s">
        <v>12</v>
      </c>
      <c r="D152" s="15" t="s">
        <v>29</v>
      </c>
    </row>
    <row r="153" ht="15.75" customHeight="1">
      <c r="B153" s="18"/>
      <c r="C153" s="23" t="s">
        <v>92</v>
      </c>
      <c r="D153" s="15" t="s">
        <v>29</v>
      </c>
    </row>
    <row r="154" ht="15.75" customHeight="1">
      <c r="A154" s="15" t="s">
        <v>138</v>
      </c>
      <c r="B154" s="22" t="s">
        <v>139</v>
      </c>
      <c r="C154" s="23" t="s">
        <v>28</v>
      </c>
      <c r="D154" s="15" t="s">
        <v>29</v>
      </c>
    </row>
    <row r="155" ht="15.75" customHeight="1">
      <c r="B155" s="16"/>
      <c r="C155" s="23" t="s">
        <v>12</v>
      </c>
      <c r="D155" s="15" t="s">
        <v>29</v>
      </c>
    </row>
    <row r="156" ht="15.75" customHeight="1">
      <c r="B156" s="18"/>
      <c r="C156" s="23" t="s">
        <v>92</v>
      </c>
      <c r="D156" s="15" t="s">
        <v>11</v>
      </c>
    </row>
    <row r="157" ht="15.75" customHeight="1">
      <c r="A157" s="15" t="s">
        <v>140</v>
      </c>
      <c r="B157" s="22" t="s">
        <v>141</v>
      </c>
      <c r="C157" s="23" t="s">
        <v>28</v>
      </c>
      <c r="D157" s="15" t="s">
        <v>29</v>
      </c>
      <c r="E157" s="21" t="s">
        <v>137</v>
      </c>
    </row>
    <row r="158" ht="15.75" customHeight="1">
      <c r="B158" s="16"/>
      <c r="C158" s="23" t="s">
        <v>12</v>
      </c>
      <c r="D158" s="15" t="s">
        <v>29</v>
      </c>
    </row>
    <row r="159" ht="15.75" customHeight="1">
      <c r="B159" s="18"/>
      <c r="C159" s="23" t="s">
        <v>92</v>
      </c>
      <c r="D159" s="15" t="s">
        <v>11</v>
      </c>
    </row>
    <row r="160" ht="15.75" customHeight="1">
      <c r="A160" s="15" t="s">
        <v>142</v>
      </c>
      <c r="B160" s="22" t="s">
        <v>143</v>
      </c>
      <c r="C160" s="23" t="s">
        <v>28</v>
      </c>
      <c r="D160" s="15" t="s">
        <v>29</v>
      </c>
      <c r="E160" s="21" t="s">
        <v>137</v>
      </c>
    </row>
    <row r="161" ht="15.75" customHeight="1">
      <c r="B161" s="16"/>
      <c r="C161" s="23" t="s">
        <v>12</v>
      </c>
      <c r="D161" s="15" t="s">
        <v>29</v>
      </c>
    </row>
    <row r="162" ht="15.75" customHeight="1">
      <c r="B162" s="18"/>
      <c r="C162" s="23" t="s">
        <v>92</v>
      </c>
      <c r="D162" s="15" t="s">
        <v>29</v>
      </c>
    </row>
    <row r="163" ht="15.75" customHeight="1">
      <c r="A163" s="15" t="s">
        <v>144</v>
      </c>
      <c r="B163" s="22" t="s">
        <v>145</v>
      </c>
      <c r="C163" s="23" t="s">
        <v>28</v>
      </c>
      <c r="D163" s="15" t="s">
        <v>29</v>
      </c>
      <c r="E163" s="21" t="s">
        <v>137</v>
      </c>
    </row>
    <row r="164" ht="15.75" customHeight="1">
      <c r="B164" s="16"/>
      <c r="C164" s="23" t="s">
        <v>12</v>
      </c>
      <c r="D164" s="15" t="s">
        <v>29</v>
      </c>
    </row>
    <row r="165" ht="15.75" customHeight="1">
      <c r="B165" s="18"/>
      <c r="C165" s="23" t="s">
        <v>92</v>
      </c>
      <c r="D165" s="15" t="s">
        <v>11</v>
      </c>
    </row>
    <row r="166" ht="15.75" customHeight="1">
      <c r="A166" s="15" t="s">
        <v>146</v>
      </c>
      <c r="B166" s="22" t="s">
        <v>147</v>
      </c>
      <c r="C166" s="23" t="s">
        <v>28</v>
      </c>
      <c r="D166" s="15" t="s">
        <v>29</v>
      </c>
      <c r="E166" s="21" t="s">
        <v>148</v>
      </c>
    </row>
    <row r="167" ht="15.75" customHeight="1">
      <c r="B167" s="16"/>
      <c r="C167" s="23" t="s">
        <v>12</v>
      </c>
      <c r="D167" s="15" t="s">
        <v>29</v>
      </c>
    </row>
    <row r="168" ht="15.75" customHeight="1">
      <c r="B168" s="18"/>
      <c r="C168" s="23" t="s">
        <v>92</v>
      </c>
      <c r="D168" s="15" t="s">
        <v>29</v>
      </c>
    </row>
    <row r="169" ht="15.75" customHeight="1">
      <c r="A169" s="15" t="s">
        <v>149</v>
      </c>
      <c r="B169" s="22" t="s">
        <v>150</v>
      </c>
      <c r="C169" s="23" t="s">
        <v>28</v>
      </c>
      <c r="D169" s="15" t="s">
        <v>29</v>
      </c>
      <c r="E169" s="21" t="s">
        <v>151</v>
      </c>
    </row>
    <row r="170" ht="15.75" customHeight="1">
      <c r="B170" s="16"/>
      <c r="C170" s="23" t="s">
        <v>12</v>
      </c>
      <c r="D170" s="15" t="s">
        <v>29</v>
      </c>
    </row>
    <row r="171" ht="15.75" customHeight="1">
      <c r="B171" s="18"/>
      <c r="C171" s="23" t="s">
        <v>92</v>
      </c>
      <c r="D171" s="15" t="s">
        <v>11</v>
      </c>
    </row>
    <row r="172" ht="15.75" customHeight="1">
      <c r="A172" s="15" t="s">
        <v>152</v>
      </c>
      <c r="B172" s="22" t="s">
        <v>153</v>
      </c>
      <c r="C172" s="23" t="s">
        <v>28</v>
      </c>
      <c r="D172" s="15" t="s">
        <v>29</v>
      </c>
      <c r="E172" s="21" t="s">
        <v>137</v>
      </c>
    </row>
    <row r="173" ht="15.75" customHeight="1">
      <c r="B173" s="16"/>
      <c r="C173" s="23" t="s">
        <v>12</v>
      </c>
      <c r="D173" s="15" t="s">
        <v>29</v>
      </c>
    </row>
    <row r="174" ht="15.75" customHeight="1">
      <c r="B174" s="18"/>
      <c r="C174" s="23" t="s">
        <v>92</v>
      </c>
      <c r="D174" s="15" t="s">
        <v>29</v>
      </c>
    </row>
    <row r="175" ht="15.75" customHeight="1">
      <c r="A175" s="15" t="s">
        <v>154</v>
      </c>
      <c r="B175" s="22" t="s">
        <v>155</v>
      </c>
      <c r="C175" s="23" t="s">
        <v>28</v>
      </c>
      <c r="D175" s="15" t="s">
        <v>29</v>
      </c>
      <c r="E175" s="21" t="s">
        <v>137</v>
      </c>
    </row>
    <row r="176" ht="15.75" customHeight="1">
      <c r="B176" s="16"/>
      <c r="C176" s="23" t="s">
        <v>12</v>
      </c>
      <c r="D176" s="15" t="s">
        <v>29</v>
      </c>
    </row>
    <row r="177" ht="15.75" customHeight="1">
      <c r="B177" s="18"/>
      <c r="C177" s="23" t="s">
        <v>92</v>
      </c>
      <c r="D177" s="15" t="s">
        <v>29</v>
      </c>
    </row>
    <row r="178" ht="15.75" customHeight="1">
      <c r="A178" s="15" t="s">
        <v>156</v>
      </c>
      <c r="B178" s="22" t="s">
        <v>157</v>
      </c>
      <c r="C178" s="23" t="s">
        <v>28</v>
      </c>
      <c r="D178" s="15" t="s">
        <v>29</v>
      </c>
      <c r="E178" s="21" t="s">
        <v>137</v>
      </c>
    </row>
    <row r="179" ht="15.75" customHeight="1">
      <c r="B179" s="16"/>
      <c r="C179" s="23" t="s">
        <v>12</v>
      </c>
      <c r="D179" s="15" t="s">
        <v>29</v>
      </c>
    </row>
    <row r="180" ht="15.75" customHeight="1">
      <c r="B180" s="18"/>
      <c r="C180" s="23" t="s">
        <v>92</v>
      </c>
      <c r="D180" s="15" t="s">
        <v>11</v>
      </c>
    </row>
    <row r="181" ht="15.75" customHeight="1">
      <c r="A181" s="15" t="s">
        <v>158</v>
      </c>
      <c r="B181" s="22" t="s">
        <v>159</v>
      </c>
      <c r="C181" s="23" t="s">
        <v>28</v>
      </c>
      <c r="D181" s="15" t="s">
        <v>29</v>
      </c>
      <c r="E181" s="21" t="s">
        <v>137</v>
      </c>
    </row>
    <row r="182" ht="15.75" customHeight="1">
      <c r="B182" s="16"/>
      <c r="C182" s="23" t="s">
        <v>12</v>
      </c>
      <c r="D182" s="15" t="s">
        <v>29</v>
      </c>
    </row>
    <row r="183" ht="15.75" customHeight="1">
      <c r="B183" s="18"/>
      <c r="C183" s="23" t="s">
        <v>92</v>
      </c>
      <c r="D183" s="15" t="s">
        <v>29</v>
      </c>
    </row>
    <row r="184" ht="15.75" customHeight="1">
      <c r="B184" s="25" t="s">
        <v>67</v>
      </c>
      <c r="C184" s="9"/>
    </row>
    <row r="185" ht="15.75" customHeight="1">
      <c r="A185" s="12" t="s">
        <v>160</v>
      </c>
      <c r="B185" s="38" t="s">
        <v>161</v>
      </c>
      <c r="C185" s="39" t="s">
        <v>28</v>
      </c>
      <c r="D185" s="15" t="s">
        <v>29</v>
      </c>
      <c r="E185" s="21" t="s">
        <v>162</v>
      </c>
    </row>
    <row r="186" ht="15.75" customHeight="1">
      <c r="B186" s="16"/>
      <c r="C186" s="39" t="s">
        <v>12</v>
      </c>
      <c r="D186" s="15" t="s">
        <v>29</v>
      </c>
    </row>
    <row r="187" ht="15.75" customHeight="1">
      <c r="B187" s="18"/>
      <c r="C187" s="39" t="s">
        <v>92</v>
      </c>
      <c r="D187" s="15" t="s">
        <v>11</v>
      </c>
    </row>
    <row r="188" ht="15.75" customHeight="1">
      <c r="A188" s="12" t="s">
        <v>163</v>
      </c>
      <c r="B188" s="38" t="s">
        <v>164</v>
      </c>
      <c r="C188" s="39" t="s">
        <v>28</v>
      </c>
      <c r="D188" s="15" t="s">
        <v>29</v>
      </c>
      <c r="E188" s="21" t="s">
        <v>165</v>
      </c>
    </row>
    <row r="189" ht="15.75" customHeight="1">
      <c r="B189" s="16"/>
      <c r="C189" s="39" t="s">
        <v>12</v>
      </c>
      <c r="D189" s="15" t="s">
        <v>29</v>
      </c>
    </row>
    <row r="190" ht="15.75" customHeight="1">
      <c r="B190" s="18"/>
      <c r="C190" s="39" t="s">
        <v>92</v>
      </c>
      <c r="D190" s="15" t="s">
        <v>11</v>
      </c>
    </row>
    <row r="191" ht="15.75" customHeight="1">
      <c r="A191" s="12" t="s">
        <v>166</v>
      </c>
      <c r="B191" s="26" t="s">
        <v>167</v>
      </c>
      <c r="C191" s="27" t="s">
        <v>75</v>
      </c>
      <c r="D191" s="15" t="s">
        <v>11</v>
      </c>
      <c r="E191" s="15"/>
    </row>
    <row r="192" ht="15.75" customHeight="1">
      <c r="B192" s="16"/>
      <c r="C192" s="28" t="s">
        <v>12</v>
      </c>
      <c r="D192" s="15" t="s">
        <v>11</v>
      </c>
      <c r="E192" s="15"/>
    </row>
    <row r="193" ht="15.75" customHeight="1">
      <c r="B193" s="18"/>
      <c r="C193" s="29" t="s">
        <v>76</v>
      </c>
      <c r="D193" s="15" t="s">
        <v>11</v>
      </c>
      <c r="E193" s="15"/>
    </row>
    <row r="194" ht="15.75" customHeight="1">
      <c r="A194" s="7" t="s">
        <v>168</v>
      </c>
      <c r="B194" s="8"/>
      <c r="C194" s="8"/>
      <c r="D194" s="8"/>
      <c r="E194" s="9"/>
    </row>
    <row r="195" ht="15.75" customHeight="1">
      <c r="A195" s="12" t="s">
        <v>169</v>
      </c>
      <c r="B195" s="22" t="s">
        <v>170</v>
      </c>
      <c r="C195" s="23" t="s">
        <v>10</v>
      </c>
      <c r="D195" s="15" t="s">
        <v>11</v>
      </c>
      <c r="E195" s="21" t="s">
        <v>171</v>
      </c>
    </row>
    <row r="196" ht="15.75" customHeight="1">
      <c r="B196" s="16"/>
      <c r="C196" s="23" t="s">
        <v>12</v>
      </c>
      <c r="D196" s="15" t="s">
        <v>29</v>
      </c>
    </row>
    <row r="197" ht="15.75" customHeight="1">
      <c r="B197" s="18"/>
      <c r="C197" s="23" t="s">
        <v>172</v>
      </c>
      <c r="D197" s="15" t="s">
        <v>29</v>
      </c>
    </row>
    <row r="198" ht="15.75" customHeight="1">
      <c r="A198" s="12" t="s">
        <v>173</v>
      </c>
      <c r="B198" s="22" t="s">
        <v>174</v>
      </c>
      <c r="C198" s="23" t="s">
        <v>10</v>
      </c>
      <c r="D198" s="15" t="s">
        <v>11</v>
      </c>
    </row>
    <row r="199" ht="15.75" customHeight="1">
      <c r="B199" s="16"/>
      <c r="C199" s="23" t="s">
        <v>12</v>
      </c>
      <c r="D199" s="15" t="s">
        <v>11</v>
      </c>
    </row>
    <row r="200" ht="15.75" customHeight="1">
      <c r="B200" s="18"/>
      <c r="C200" s="23" t="s">
        <v>175</v>
      </c>
      <c r="D200" s="15" t="s">
        <v>11</v>
      </c>
    </row>
    <row r="201" ht="15.75" customHeight="1">
      <c r="A201" s="12" t="s">
        <v>176</v>
      </c>
      <c r="B201" s="22" t="s">
        <v>177</v>
      </c>
      <c r="C201" s="23" t="s">
        <v>10</v>
      </c>
      <c r="D201" s="15" t="s">
        <v>11</v>
      </c>
    </row>
    <row r="202" ht="15.75" customHeight="1">
      <c r="B202" s="16"/>
      <c r="C202" s="23" t="s">
        <v>12</v>
      </c>
      <c r="D202" s="15" t="s">
        <v>11</v>
      </c>
    </row>
    <row r="203" ht="15.75" customHeight="1">
      <c r="B203" s="18"/>
      <c r="C203" s="23" t="s">
        <v>175</v>
      </c>
      <c r="D203" s="15" t="s">
        <v>11</v>
      </c>
    </row>
    <row r="204" ht="15.75" customHeight="1">
      <c r="A204" s="12" t="s">
        <v>178</v>
      </c>
      <c r="B204" s="37" t="s">
        <v>179</v>
      </c>
      <c r="C204" s="23" t="s">
        <v>10</v>
      </c>
      <c r="D204" s="15" t="s">
        <v>11</v>
      </c>
    </row>
    <row r="205" ht="15.75" customHeight="1">
      <c r="B205" s="16"/>
      <c r="C205" s="23" t="s">
        <v>12</v>
      </c>
      <c r="D205" s="15" t="s">
        <v>11</v>
      </c>
    </row>
    <row r="206" ht="15.75" customHeight="1">
      <c r="B206" s="18"/>
      <c r="C206" s="23" t="s">
        <v>175</v>
      </c>
      <c r="D206" s="15" t="s">
        <v>11</v>
      </c>
    </row>
    <row r="207" ht="15.75" customHeight="1">
      <c r="A207" s="12" t="s">
        <v>180</v>
      </c>
      <c r="B207" s="22" t="s">
        <v>181</v>
      </c>
      <c r="C207" s="23" t="s">
        <v>10</v>
      </c>
      <c r="D207" s="15" t="s">
        <v>11</v>
      </c>
    </row>
    <row r="208" ht="15.75" customHeight="1">
      <c r="B208" s="16"/>
      <c r="C208" s="23" t="s">
        <v>12</v>
      </c>
      <c r="D208" s="15" t="s">
        <v>11</v>
      </c>
    </row>
    <row r="209" ht="15.75" customHeight="1">
      <c r="B209" s="18"/>
      <c r="C209" s="23" t="s">
        <v>175</v>
      </c>
      <c r="D209" s="15" t="s">
        <v>11</v>
      </c>
    </row>
    <row r="210" ht="15.75" customHeight="1">
      <c r="A210" s="12" t="s">
        <v>182</v>
      </c>
      <c r="B210" s="22" t="s">
        <v>183</v>
      </c>
      <c r="C210" s="23" t="s">
        <v>10</v>
      </c>
      <c r="D210" s="15" t="s">
        <v>11</v>
      </c>
    </row>
    <row r="211" ht="15.75" customHeight="1">
      <c r="B211" s="16"/>
      <c r="C211" s="23" t="s">
        <v>12</v>
      </c>
      <c r="D211" s="15" t="s">
        <v>11</v>
      </c>
    </row>
    <row r="212" ht="15.75" customHeight="1">
      <c r="B212" s="18"/>
      <c r="C212" s="23" t="s">
        <v>175</v>
      </c>
      <c r="D212" s="15" t="s">
        <v>11</v>
      </c>
    </row>
    <row r="213" ht="15.75" customHeight="1">
      <c r="A213" s="12" t="s">
        <v>184</v>
      </c>
      <c r="B213" s="22" t="s">
        <v>185</v>
      </c>
      <c r="C213" s="23" t="s">
        <v>10</v>
      </c>
      <c r="D213" s="15" t="s">
        <v>11</v>
      </c>
      <c r="E213" s="21" t="s">
        <v>171</v>
      </c>
    </row>
    <row r="214" ht="15.75" customHeight="1">
      <c r="B214" s="16"/>
      <c r="C214" s="23" t="s">
        <v>12</v>
      </c>
      <c r="D214" s="15" t="s">
        <v>29</v>
      </c>
    </row>
    <row r="215" ht="15.75" customHeight="1">
      <c r="B215" s="18"/>
      <c r="C215" s="40" t="s">
        <v>172</v>
      </c>
      <c r="D215" s="15" t="s">
        <v>29</v>
      </c>
    </row>
    <row r="216" ht="15.75" customHeight="1">
      <c r="A216" s="12" t="s">
        <v>186</v>
      </c>
      <c r="B216" s="41" t="s">
        <v>187</v>
      </c>
      <c r="C216" s="40" t="s">
        <v>75</v>
      </c>
      <c r="D216" s="15" t="s">
        <v>29</v>
      </c>
      <c r="E216" s="21" t="s">
        <v>171</v>
      </c>
    </row>
    <row r="217" ht="15.75" customHeight="1">
      <c r="B217" s="16"/>
      <c r="C217" s="40" t="s">
        <v>12</v>
      </c>
      <c r="D217" s="15" t="s">
        <v>29</v>
      </c>
    </row>
    <row r="218" ht="15.75" customHeight="1">
      <c r="B218" s="18"/>
      <c r="C218" s="40" t="s">
        <v>172</v>
      </c>
      <c r="D218" s="15" t="s">
        <v>29</v>
      </c>
    </row>
    <row r="219" ht="15.75" customHeight="1">
      <c r="A219" s="12" t="s">
        <v>188</v>
      </c>
      <c r="B219" s="41" t="s">
        <v>189</v>
      </c>
      <c r="C219" s="40" t="s">
        <v>10</v>
      </c>
      <c r="D219" s="15" t="s">
        <v>11</v>
      </c>
    </row>
    <row r="220" ht="15.75" customHeight="1">
      <c r="B220" s="16"/>
      <c r="C220" s="40" t="s">
        <v>12</v>
      </c>
      <c r="D220" s="15" t="s">
        <v>11</v>
      </c>
    </row>
    <row r="221" ht="15.75" customHeight="1">
      <c r="B221" s="18"/>
      <c r="C221" s="40" t="s">
        <v>175</v>
      </c>
      <c r="D221" s="15" t="s">
        <v>11</v>
      </c>
    </row>
    <row r="222" ht="15.75" customHeight="1">
      <c r="A222" s="12" t="s">
        <v>190</v>
      </c>
      <c r="B222" s="41" t="s">
        <v>191</v>
      </c>
      <c r="C222" s="40" t="s">
        <v>75</v>
      </c>
      <c r="D222" s="15" t="s">
        <v>29</v>
      </c>
      <c r="E222" s="21" t="s">
        <v>192</v>
      </c>
    </row>
    <row r="223" ht="15.75" customHeight="1">
      <c r="B223" s="16"/>
      <c r="C223" s="40" t="s">
        <v>12</v>
      </c>
      <c r="D223" s="15" t="s">
        <v>29</v>
      </c>
    </row>
    <row r="224" ht="15.75" customHeight="1">
      <c r="B224" s="18"/>
      <c r="C224" s="40" t="s">
        <v>193</v>
      </c>
      <c r="D224" s="15" t="s">
        <v>29</v>
      </c>
    </row>
    <row r="225" ht="15.75" customHeight="1">
      <c r="A225" s="12" t="s">
        <v>194</v>
      </c>
      <c r="B225" s="41" t="s">
        <v>195</v>
      </c>
      <c r="C225" s="40" t="s">
        <v>75</v>
      </c>
      <c r="D225" s="15" t="s">
        <v>29</v>
      </c>
      <c r="E225" s="21" t="s">
        <v>192</v>
      </c>
    </row>
    <row r="226" ht="15.75" customHeight="1">
      <c r="B226" s="16"/>
      <c r="C226" s="40" t="s">
        <v>12</v>
      </c>
      <c r="D226" s="15" t="s">
        <v>29</v>
      </c>
    </row>
    <row r="227" ht="15.75" customHeight="1">
      <c r="B227" s="18"/>
      <c r="C227" s="40" t="s">
        <v>193</v>
      </c>
      <c r="D227" s="15" t="s">
        <v>29</v>
      </c>
    </row>
    <row r="228" ht="15.75" customHeight="1">
      <c r="A228" s="12" t="s">
        <v>196</v>
      </c>
      <c r="B228" s="41" t="s">
        <v>197</v>
      </c>
      <c r="C228" s="40" t="s">
        <v>75</v>
      </c>
      <c r="D228" s="15" t="s">
        <v>29</v>
      </c>
      <c r="E228" s="21" t="s">
        <v>192</v>
      </c>
    </row>
    <row r="229" ht="15.75" customHeight="1">
      <c r="B229" s="16"/>
      <c r="C229" s="40" t="s">
        <v>12</v>
      </c>
      <c r="D229" s="15" t="s">
        <v>29</v>
      </c>
    </row>
    <row r="230" ht="15.75" customHeight="1">
      <c r="B230" s="18"/>
      <c r="C230" s="40" t="s">
        <v>193</v>
      </c>
      <c r="D230" s="15" t="s">
        <v>29</v>
      </c>
    </row>
    <row r="231" ht="15.75" customHeight="1">
      <c r="A231" s="12" t="s">
        <v>198</v>
      </c>
      <c r="B231" s="41" t="s">
        <v>199</v>
      </c>
      <c r="C231" s="40" t="s">
        <v>75</v>
      </c>
      <c r="D231" s="15" t="s">
        <v>29</v>
      </c>
      <c r="E231" s="21" t="s">
        <v>192</v>
      </c>
    </row>
    <row r="232" ht="15.75" customHeight="1">
      <c r="B232" s="16"/>
      <c r="C232" s="40" t="s">
        <v>12</v>
      </c>
      <c r="D232" s="15" t="s">
        <v>29</v>
      </c>
    </row>
    <row r="233" ht="15.75" customHeight="1">
      <c r="B233" s="18"/>
      <c r="C233" s="40" t="s">
        <v>193</v>
      </c>
      <c r="D233" s="15" t="s">
        <v>29</v>
      </c>
    </row>
    <row r="234" ht="15.75" customHeight="1">
      <c r="A234" s="12" t="s">
        <v>200</v>
      </c>
      <c r="B234" s="41" t="s">
        <v>201</v>
      </c>
      <c r="C234" s="40" t="s">
        <v>75</v>
      </c>
      <c r="D234" s="15" t="s">
        <v>29</v>
      </c>
      <c r="E234" s="21" t="s">
        <v>192</v>
      </c>
    </row>
    <row r="235" ht="15.75" customHeight="1">
      <c r="B235" s="16"/>
      <c r="C235" s="40" t="s">
        <v>12</v>
      </c>
      <c r="D235" s="15" t="s">
        <v>29</v>
      </c>
    </row>
    <row r="236" ht="15.75" customHeight="1">
      <c r="B236" s="18"/>
      <c r="C236" s="40" t="s">
        <v>193</v>
      </c>
      <c r="D236" s="15" t="s">
        <v>29</v>
      </c>
    </row>
    <row r="237" ht="15.75" customHeight="1">
      <c r="A237" s="12" t="s">
        <v>202</v>
      </c>
      <c r="B237" s="41" t="s">
        <v>203</v>
      </c>
      <c r="C237" s="40" t="s">
        <v>75</v>
      </c>
      <c r="D237" s="15" t="s">
        <v>29</v>
      </c>
      <c r="E237" s="21" t="s">
        <v>204</v>
      </c>
    </row>
    <row r="238" ht="15.75" customHeight="1">
      <c r="B238" s="16"/>
      <c r="C238" s="40" t="s">
        <v>12</v>
      </c>
      <c r="D238" s="15" t="s">
        <v>29</v>
      </c>
    </row>
    <row r="239" ht="15.75" customHeight="1">
      <c r="B239" s="18"/>
      <c r="C239" s="40" t="s">
        <v>193</v>
      </c>
      <c r="D239" s="15" t="s">
        <v>29</v>
      </c>
    </row>
    <row r="240" ht="15.75" customHeight="1">
      <c r="B240" s="25" t="s">
        <v>205</v>
      </c>
      <c r="C240" s="9"/>
      <c r="D240" s="15" t="s">
        <v>11</v>
      </c>
    </row>
    <row r="241" ht="15.75" customHeight="1">
      <c r="A241" s="12" t="s">
        <v>206</v>
      </c>
      <c r="B241" s="37" t="s">
        <v>207</v>
      </c>
      <c r="C241" s="40" t="s">
        <v>10</v>
      </c>
      <c r="D241" s="15" t="s">
        <v>11</v>
      </c>
    </row>
    <row r="242" ht="15.75" customHeight="1">
      <c r="B242" s="16"/>
      <c r="C242" s="40" t="s">
        <v>12</v>
      </c>
      <c r="D242" s="15" t="s">
        <v>11</v>
      </c>
    </row>
    <row r="243" ht="15.75" customHeight="1">
      <c r="B243" s="18"/>
      <c r="C243" s="40" t="s">
        <v>208</v>
      </c>
      <c r="D243" s="15" t="s">
        <v>11</v>
      </c>
    </row>
    <row r="244" ht="15.75" customHeight="1">
      <c r="A244" s="12" t="s">
        <v>209</v>
      </c>
      <c r="B244" s="37" t="s">
        <v>210</v>
      </c>
      <c r="C244" s="40" t="s">
        <v>10</v>
      </c>
      <c r="D244" s="15" t="s">
        <v>11</v>
      </c>
    </row>
    <row r="245" ht="15.75" customHeight="1">
      <c r="B245" s="16"/>
      <c r="C245" s="40" t="s">
        <v>12</v>
      </c>
      <c r="D245" s="15" t="s">
        <v>11</v>
      </c>
    </row>
    <row r="246" ht="15.75" customHeight="1">
      <c r="B246" s="18"/>
      <c r="C246" s="40" t="s">
        <v>208</v>
      </c>
      <c r="D246" s="15" t="s">
        <v>11</v>
      </c>
    </row>
    <row r="247" ht="15.75" customHeight="1">
      <c r="A247" s="12" t="s">
        <v>211</v>
      </c>
      <c r="B247" s="37" t="s">
        <v>212</v>
      </c>
      <c r="C247" s="40" t="s">
        <v>10</v>
      </c>
      <c r="D247" s="15" t="s">
        <v>11</v>
      </c>
    </row>
    <row r="248" ht="15.75" customHeight="1">
      <c r="B248" s="16"/>
      <c r="C248" s="40" t="s">
        <v>12</v>
      </c>
      <c r="D248" s="15" t="s">
        <v>11</v>
      </c>
    </row>
    <row r="249" ht="15.75" customHeight="1">
      <c r="B249" s="18"/>
      <c r="C249" s="40" t="s">
        <v>208</v>
      </c>
      <c r="D249" s="15" t="s">
        <v>11</v>
      </c>
    </row>
    <row r="250" ht="15.75" customHeight="1">
      <c r="A250" s="12" t="s">
        <v>213</v>
      </c>
      <c r="B250" s="37" t="s">
        <v>214</v>
      </c>
      <c r="C250" s="40" t="s">
        <v>10</v>
      </c>
      <c r="D250" s="15" t="s">
        <v>11</v>
      </c>
    </row>
    <row r="251" ht="15.75" customHeight="1">
      <c r="B251" s="16"/>
      <c r="C251" s="40" t="s">
        <v>12</v>
      </c>
      <c r="D251" s="15" t="s">
        <v>11</v>
      </c>
    </row>
    <row r="252" ht="15.75" customHeight="1">
      <c r="B252" s="18"/>
      <c r="C252" s="40" t="s">
        <v>208</v>
      </c>
      <c r="D252" s="15" t="s">
        <v>11</v>
      </c>
    </row>
    <row r="253" ht="15.75" customHeight="1">
      <c r="A253" s="12" t="s">
        <v>215</v>
      </c>
      <c r="B253" s="37" t="s">
        <v>216</v>
      </c>
      <c r="C253" s="40" t="s">
        <v>10</v>
      </c>
      <c r="D253" s="15" t="s">
        <v>11</v>
      </c>
    </row>
    <row r="254" ht="15.75" customHeight="1">
      <c r="B254" s="16"/>
      <c r="C254" s="40" t="s">
        <v>12</v>
      </c>
      <c r="D254" s="15" t="s">
        <v>11</v>
      </c>
    </row>
    <row r="255" ht="15.75" customHeight="1">
      <c r="B255" s="18"/>
      <c r="C255" s="40" t="s">
        <v>217</v>
      </c>
      <c r="D255" s="15" t="s">
        <v>11</v>
      </c>
    </row>
    <row r="256" ht="15.75" customHeight="1">
      <c r="A256" s="12" t="s">
        <v>218</v>
      </c>
      <c r="B256" s="37" t="s">
        <v>219</v>
      </c>
      <c r="C256" s="40" t="s">
        <v>10</v>
      </c>
      <c r="D256" s="15" t="s">
        <v>11</v>
      </c>
    </row>
    <row r="257" ht="15.75" customHeight="1">
      <c r="B257" s="16"/>
      <c r="C257" s="40" t="s">
        <v>12</v>
      </c>
      <c r="D257" s="15" t="s">
        <v>11</v>
      </c>
    </row>
    <row r="258" ht="15.75" customHeight="1">
      <c r="B258" s="18"/>
      <c r="C258" s="40" t="s">
        <v>217</v>
      </c>
      <c r="D258" s="15" t="s">
        <v>11</v>
      </c>
    </row>
    <row r="259" ht="15.75" customHeight="1">
      <c r="A259" s="12" t="s">
        <v>220</v>
      </c>
      <c r="B259" s="37" t="s">
        <v>221</v>
      </c>
      <c r="C259" s="40" t="s">
        <v>10</v>
      </c>
      <c r="D259" s="15" t="s">
        <v>11</v>
      </c>
    </row>
    <row r="260" ht="15.75" customHeight="1">
      <c r="B260" s="16"/>
      <c r="C260" s="40" t="s">
        <v>12</v>
      </c>
      <c r="D260" s="15" t="s">
        <v>11</v>
      </c>
    </row>
    <row r="261" ht="15.75" customHeight="1">
      <c r="B261" s="18"/>
      <c r="C261" s="40" t="s">
        <v>217</v>
      </c>
      <c r="D261" s="15" t="s">
        <v>11</v>
      </c>
    </row>
    <row r="262" ht="15.75" customHeight="1">
      <c r="A262" s="12" t="s">
        <v>222</v>
      </c>
      <c r="B262" s="37" t="s">
        <v>223</v>
      </c>
      <c r="C262" s="40" t="s">
        <v>10</v>
      </c>
      <c r="D262" s="15" t="s">
        <v>11</v>
      </c>
    </row>
    <row r="263" ht="15.75" customHeight="1">
      <c r="B263" s="16"/>
      <c r="C263" s="40" t="s">
        <v>12</v>
      </c>
      <c r="D263" s="15" t="s">
        <v>11</v>
      </c>
    </row>
    <row r="264" ht="15.75" customHeight="1">
      <c r="B264" s="18"/>
      <c r="C264" s="40" t="s">
        <v>217</v>
      </c>
      <c r="D264" s="15" t="s">
        <v>11</v>
      </c>
    </row>
    <row r="265" ht="15.75" customHeight="1">
      <c r="A265" s="12" t="s">
        <v>224</v>
      </c>
      <c r="B265" s="37" t="s">
        <v>225</v>
      </c>
      <c r="C265" s="40" t="s">
        <v>10</v>
      </c>
      <c r="D265" s="15" t="s">
        <v>11</v>
      </c>
    </row>
    <row r="266" ht="15.75" customHeight="1">
      <c r="B266" s="16"/>
      <c r="C266" s="40" t="s">
        <v>12</v>
      </c>
      <c r="D266" s="15" t="s">
        <v>11</v>
      </c>
    </row>
    <row r="267" ht="15.75" customHeight="1">
      <c r="B267" s="18"/>
      <c r="C267" s="40" t="s">
        <v>226</v>
      </c>
      <c r="D267" s="15" t="s">
        <v>11</v>
      </c>
    </row>
    <row r="268" ht="15.75" customHeight="1">
      <c r="A268" s="12" t="s">
        <v>227</v>
      </c>
      <c r="B268" s="37" t="s">
        <v>228</v>
      </c>
      <c r="C268" s="40" t="s">
        <v>10</v>
      </c>
      <c r="D268" s="15" t="s">
        <v>11</v>
      </c>
      <c r="E268" s="21" t="s">
        <v>229</v>
      </c>
    </row>
    <row r="269" ht="15.75" customHeight="1">
      <c r="B269" s="16"/>
      <c r="C269" s="40" t="s">
        <v>12</v>
      </c>
      <c r="D269" s="15" t="s">
        <v>29</v>
      </c>
    </row>
    <row r="270" ht="15.75" customHeight="1">
      <c r="B270" s="18"/>
      <c r="C270" s="40" t="s">
        <v>172</v>
      </c>
      <c r="D270" s="15" t="s">
        <v>29</v>
      </c>
    </row>
    <row r="271" ht="15.75" customHeight="1">
      <c r="A271" s="12" t="s">
        <v>230</v>
      </c>
      <c r="B271" s="41" t="s">
        <v>231</v>
      </c>
      <c r="C271" s="40" t="s">
        <v>75</v>
      </c>
      <c r="D271" s="15" t="s">
        <v>29</v>
      </c>
      <c r="E271" s="21" t="s">
        <v>229</v>
      </c>
    </row>
    <row r="272" ht="15.75" customHeight="1">
      <c r="B272" s="16"/>
      <c r="C272" s="40" t="s">
        <v>12</v>
      </c>
      <c r="D272" s="15" t="s">
        <v>29</v>
      </c>
    </row>
    <row r="273" ht="15.75" customHeight="1">
      <c r="B273" s="18"/>
      <c r="C273" s="40" t="s">
        <v>193</v>
      </c>
      <c r="D273" s="15" t="s">
        <v>29</v>
      </c>
    </row>
    <row r="274" ht="15.75" customHeight="1">
      <c r="A274" s="12" t="s">
        <v>232</v>
      </c>
      <c r="B274" s="41" t="s">
        <v>233</v>
      </c>
      <c r="C274" s="40" t="s">
        <v>75</v>
      </c>
      <c r="D274" s="15" t="s">
        <v>29</v>
      </c>
      <c r="E274" s="21" t="s">
        <v>229</v>
      </c>
    </row>
    <row r="275" ht="15.75" customHeight="1">
      <c r="B275" s="16"/>
      <c r="C275" s="40" t="s">
        <v>12</v>
      </c>
      <c r="D275" s="15" t="s">
        <v>29</v>
      </c>
    </row>
    <row r="276" ht="15.75" customHeight="1">
      <c r="B276" s="18"/>
      <c r="C276" s="40" t="s">
        <v>172</v>
      </c>
      <c r="D276" s="15" t="s">
        <v>29</v>
      </c>
    </row>
    <row r="277" ht="15.75" customHeight="1">
      <c r="A277" s="12" t="s">
        <v>234</v>
      </c>
      <c r="B277" s="41" t="s">
        <v>235</v>
      </c>
      <c r="C277" s="40" t="s">
        <v>75</v>
      </c>
      <c r="D277" s="15" t="s">
        <v>29</v>
      </c>
      <c r="E277" s="21" t="s">
        <v>229</v>
      </c>
    </row>
    <row r="278" ht="15.75" customHeight="1">
      <c r="B278" s="16"/>
      <c r="C278" s="40" t="s">
        <v>12</v>
      </c>
      <c r="D278" s="15" t="s">
        <v>29</v>
      </c>
    </row>
    <row r="279" ht="15.75" customHeight="1">
      <c r="B279" s="18"/>
      <c r="C279" s="40" t="s">
        <v>193</v>
      </c>
      <c r="D279" s="15" t="s">
        <v>29</v>
      </c>
    </row>
    <row r="280" ht="15.75" customHeight="1">
      <c r="A280" s="12" t="s">
        <v>236</v>
      </c>
      <c r="B280" s="41" t="s">
        <v>237</v>
      </c>
      <c r="C280" s="40" t="s">
        <v>75</v>
      </c>
      <c r="D280" s="15" t="s">
        <v>29</v>
      </c>
      <c r="E280" s="21" t="s">
        <v>229</v>
      </c>
    </row>
    <row r="281" ht="15.75" customHeight="1">
      <c r="B281" s="16"/>
      <c r="C281" s="40" t="s">
        <v>12</v>
      </c>
      <c r="D281" s="15" t="s">
        <v>29</v>
      </c>
    </row>
    <row r="282" ht="15.75" customHeight="1">
      <c r="B282" s="18"/>
      <c r="C282" s="40" t="s">
        <v>193</v>
      </c>
      <c r="D282" s="15" t="s">
        <v>29</v>
      </c>
    </row>
    <row r="283" ht="15.75" customHeight="1">
      <c r="A283" s="12" t="s">
        <v>238</v>
      </c>
      <c r="B283" s="41" t="s">
        <v>239</v>
      </c>
      <c r="C283" s="40" t="s">
        <v>75</v>
      </c>
      <c r="D283" s="15" t="s">
        <v>29</v>
      </c>
      <c r="E283" s="21" t="s">
        <v>229</v>
      </c>
    </row>
    <row r="284" ht="15.75" customHeight="1">
      <c r="B284" s="16"/>
      <c r="C284" s="40" t="s">
        <v>12</v>
      </c>
      <c r="D284" s="15" t="s">
        <v>29</v>
      </c>
    </row>
    <row r="285" ht="15.75" customHeight="1">
      <c r="B285" s="18"/>
      <c r="C285" s="40" t="s">
        <v>193</v>
      </c>
      <c r="D285" s="15" t="s">
        <v>29</v>
      </c>
    </row>
    <row r="286" ht="15.75" customHeight="1">
      <c r="A286" s="12" t="s">
        <v>240</v>
      </c>
      <c r="B286" s="41" t="s">
        <v>241</v>
      </c>
      <c r="C286" s="40" t="s">
        <v>75</v>
      </c>
      <c r="D286" s="15" t="s">
        <v>29</v>
      </c>
      <c r="E286" s="21" t="s">
        <v>242</v>
      </c>
    </row>
    <row r="287" ht="15.75" customHeight="1">
      <c r="B287" s="16"/>
      <c r="C287" s="40" t="s">
        <v>12</v>
      </c>
      <c r="D287" s="15" t="s">
        <v>29</v>
      </c>
    </row>
    <row r="288" ht="15.75" customHeight="1">
      <c r="B288" s="18"/>
      <c r="C288" s="40" t="s">
        <v>193</v>
      </c>
      <c r="D288" s="15" t="s">
        <v>29</v>
      </c>
    </row>
    <row r="289" ht="15.75" customHeight="1">
      <c r="A289" s="12" t="s">
        <v>243</v>
      </c>
      <c r="B289" s="41" t="s">
        <v>244</v>
      </c>
      <c r="C289" s="40" t="s">
        <v>75</v>
      </c>
      <c r="D289" s="15" t="s">
        <v>29</v>
      </c>
      <c r="E289" s="21" t="s">
        <v>229</v>
      </c>
    </row>
    <row r="290" ht="15.75" customHeight="1">
      <c r="B290" s="16"/>
      <c r="C290" s="40" t="s">
        <v>12</v>
      </c>
      <c r="D290" s="15" t="s">
        <v>29</v>
      </c>
    </row>
    <row r="291" ht="15.75" customHeight="1">
      <c r="B291" s="18"/>
      <c r="C291" s="40" t="s">
        <v>193</v>
      </c>
      <c r="D291" s="15" t="s">
        <v>29</v>
      </c>
    </row>
    <row r="292" ht="15.75" customHeight="1">
      <c r="A292" s="12" t="s">
        <v>245</v>
      </c>
      <c r="B292" s="41" t="s">
        <v>246</v>
      </c>
      <c r="C292" s="40" t="s">
        <v>75</v>
      </c>
      <c r="D292" s="15" t="s">
        <v>29</v>
      </c>
      <c r="E292" s="21" t="s">
        <v>229</v>
      </c>
    </row>
    <row r="293" ht="15.75" customHeight="1">
      <c r="B293" s="16"/>
      <c r="C293" s="40" t="s">
        <v>12</v>
      </c>
      <c r="D293" s="15" t="s">
        <v>29</v>
      </c>
    </row>
    <row r="294" ht="15.75" customHeight="1">
      <c r="B294" s="18"/>
      <c r="C294" s="40" t="s">
        <v>193</v>
      </c>
      <c r="D294" s="15" t="s">
        <v>29</v>
      </c>
    </row>
    <row r="295" ht="15.75" customHeight="1">
      <c r="A295" s="12" t="s">
        <v>247</v>
      </c>
      <c r="B295" s="41" t="s">
        <v>248</v>
      </c>
      <c r="C295" s="40" t="s">
        <v>75</v>
      </c>
      <c r="D295" s="15" t="s">
        <v>29</v>
      </c>
      <c r="E295" s="21" t="s">
        <v>249</v>
      </c>
    </row>
    <row r="296" ht="15.75" customHeight="1">
      <c r="B296" s="16"/>
      <c r="C296" s="40" t="s">
        <v>12</v>
      </c>
      <c r="D296" s="15" t="s">
        <v>29</v>
      </c>
    </row>
    <row r="297" ht="15.75" customHeight="1">
      <c r="B297" s="18"/>
      <c r="C297" s="40" t="s">
        <v>193</v>
      </c>
      <c r="D297" s="15" t="s">
        <v>29</v>
      </c>
    </row>
    <row r="298" ht="15.75" customHeight="1">
      <c r="B298" s="25" t="s">
        <v>250</v>
      </c>
      <c r="C298" s="9"/>
      <c r="D298" s="15" t="s">
        <v>11</v>
      </c>
    </row>
    <row r="299" ht="15.75" customHeight="1">
      <c r="A299" s="12" t="s">
        <v>251</v>
      </c>
      <c r="B299" s="37" t="s">
        <v>252</v>
      </c>
      <c r="C299" s="42" t="s">
        <v>10</v>
      </c>
      <c r="D299" s="15" t="s">
        <v>11</v>
      </c>
    </row>
    <row r="300" ht="15.75" customHeight="1">
      <c r="B300" s="16"/>
      <c r="C300" s="42" t="s">
        <v>12</v>
      </c>
      <c r="D300" s="15" t="s">
        <v>11</v>
      </c>
    </row>
    <row r="301" ht="15.75" customHeight="1">
      <c r="B301" s="18"/>
      <c r="C301" s="42" t="s">
        <v>208</v>
      </c>
      <c r="D301" s="15" t="s">
        <v>11</v>
      </c>
    </row>
    <row r="302" ht="15.75" customHeight="1">
      <c r="A302" s="12" t="s">
        <v>253</v>
      </c>
      <c r="B302" s="37" t="s">
        <v>254</v>
      </c>
      <c r="C302" s="42" t="s">
        <v>10</v>
      </c>
      <c r="D302" s="15" t="s">
        <v>11</v>
      </c>
    </row>
    <row r="303" ht="15.75" customHeight="1">
      <c r="B303" s="16"/>
      <c r="C303" s="42" t="s">
        <v>12</v>
      </c>
      <c r="D303" s="15" t="s">
        <v>11</v>
      </c>
    </row>
    <row r="304" ht="15.75" customHeight="1">
      <c r="B304" s="18"/>
      <c r="C304" s="42" t="s">
        <v>208</v>
      </c>
      <c r="D304" s="15" t="s">
        <v>11</v>
      </c>
    </row>
    <row r="305" ht="15.75" customHeight="1">
      <c r="A305" s="12" t="s">
        <v>255</v>
      </c>
      <c r="B305" s="37" t="s">
        <v>256</v>
      </c>
      <c r="C305" s="42" t="s">
        <v>10</v>
      </c>
      <c r="D305" s="15" t="s">
        <v>11</v>
      </c>
    </row>
    <row r="306" ht="15.75" customHeight="1">
      <c r="B306" s="16"/>
      <c r="C306" s="42" t="s">
        <v>12</v>
      </c>
      <c r="D306" s="15" t="s">
        <v>11</v>
      </c>
    </row>
    <row r="307" ht="15.75" customHeight="1">
      <c r="B307" s="18"/>
      <c r="C307" s="42" t="s">
        <v>208</v>
      </c>
      <c r="D307" s="15" t="s">
        <v>11</v>
      </c>
    </row>
    <row r="308" ht="15.75" customHeight="1">
      <c r="A308" s="12" t="s">
        <v>257</v>
      </c>
      <c r="B308" s="37" t="s">
        <v>258</v>
      </c>
      <c r="C308" s="42" t="s">
        <v>10</v>
      </c>
      <c r="D308" s="15" t="s">
        <v>11</v>
      </c>
      <c r="E308" s="21" t="s">
        <v>259</v>
      </c>
    </row>
    <row r="309" ht="15.75" customHeight="1">
      <c r="B309" s="16"/>
      <c r="C309" s="42" t="s">
        <v>12</v>
      </c>
      <c r="D309" s="15" t="s">
        <v>11</v>
      </c>
    </row>
    <row r="310" ht="15.75" customHeight="1">
      <c r="B310" s="18"/>
      <c r="C310" s="42" t="s">
        <v>217</v>
      </c>
      <c r="D310" s="15" t="s">
        <v>29</v>
      </c>
    </row>
    <row r="311" ht="15.75" customHeight="1">
      <c r="A311" s="12" t="s">
        <v>260</v>
      </c>
      <c r="B311" s="37" t="s">
        <v>261</v>
      </c>
      <c r="C311" s="42" t="s">
        <v>10</v>
      </c>
      <c r="D311" s="15" t="s">
        <v>11</v>
      </c>
    </row>
    <row r="312" ht="15.75" customHeight="1">
      <c r="B312" s="16"/>
      <c r="C312" s="42" t="s">
        <v>12</v>
      </c>
      <c r="D312" s="15" t="s">
        <v>11</v>
      </c>
    </row>
    <row r="313" ht="15.75" customHeight="1">
      <c r="B313" s="18"/>
      <c r="C313" s="42" t="s">
        <v>217</v>
      </c>
      <c r="D313" s="15" t="s">
        <v>11</v>
      </c>
    </row>
    <row r="314" ht="15.75" customHeight="1">
      <c r="A314" s="12" t="s">
        <v>262</v>
      </c>
      <c r="B314" s="37" t="s">
        <v>263</v>
      </c>
      <c r="C314" s="42" t="s">
        <v>10</v>
      </c>
      <c r="D314" s="15" t="s">
        <v>11</v>
      </c>
    </row>
    <row r="315" ht="15.75" customHeight="1">
      <c r="B315" s="16"/>
      <c r="C315" s="42" t="s">
        <v>12</v>
      </c>
      <c r="D315" s="15" t="s">
        <v>11</v>
      </c>
    </row>
    <row r="316" ht="15.75" customHeight="1">
      <c r="B316" s="18"/>
      <c r="C316" s="42" t="s">
        <v>217</v>
      </c>
      <c r="D316" s="15" t="s">
        <v>11</v>
      </c>
    </row>
    <row r="317" ht="15.75" customHeight="1">
      <c r="A317" s="12" t="s">
        <v>264</v>
      </c>
      <c r="B317" s="43" t="s">
        <v>265</v>
      </c>
      <c r="C317" s="42" t="s">
        <v>10</v>
      </c>
      <c r="D317" s="15" t="s">
        <v>11</v>
      </c>
    </row>
    <row r="318" ht="15.75" customHeight="1">
      <c r="C318" s="42" t="s">
        <v>12</v>
      </c>
      <c r="D318" s="15" t="s">
        <v>11</v>
      </c>
    </row>
    <row r="319" ht="15.75" customHeight="1">
      <c r="C319" s="42" t="s">
        <v>217</v>
      </c>
      <c r="D319" s="15" t="s">
        <v>11</v>
      </c>
    </row>
    <row r="320" ht="15.75" customHeight="1">
      <c r="A320" s="12" t="s">
        <v>266</v>
      </c>
      <c r="B320" s="37" t="s">
        <v>267</v>
      </c>
      <c r="C320" s="42" t="s">
        <v>10</v>
      </c>
      <c r="D320" s="15" t="s">
        <v>11</v>
      </c>
      <c r="E320" s="21" t="s">
        <v>268</v>
      </c>
    </row>
    <row r="321" ht="15.75" customHeight="1">
      <c r="B321" s="16"/>
      <c r="C321" s="42" t="s">
        <v>12</v>
      </c>
      <c r="D321" s="15" t="s">
        <v>11</v>
      </c>
    </row>
    <row r="322" ht="15.75" customHeight="1">
      <c r="B322" s="18"/>
      <c r="C322" s="42" t="s">
        <v>226</v>
      </c>
      <c r="D322" s="15" t="s">
        <v>29</v>
      </c>
    </row>
    <row r="323" ht="15.75" customHeight="1">
      <c r="A323" s="12" t="s">
        <v>269</v>
      </c>
      <c r="B323" s="37" t="s">
        <v>270</v>
      </c>
      <c r="C323" s="42" t="s">
        <v>75</v>
      </c>
      <c r="D323" s="15" t="s">
        <v>29</v>
      </c>
      <c r="E323" s="21" t="s">
        <v>271</v>
      </c>
    </row>
    <row r="324" ht="15.75" customHeight="1">
      <c r="B324" s="16"/>
      <c r="C324" s="42" t="s">
        <v>12</v>
      </c>
      <c r="D324" s="15" t="s">
        <v>29</v>
      </c>
    </row>
    <row r="325" ht="15.75" customHeight="1">
      <c r="B325" s="18"/>
      <c r="C325" s="42" t="s">
        <v>193</v>
      </c>
      <c r="D325" s="15" t="s">
        <v>29</v>
      </c>
    </row>
    <row r="326" ht="15.75" customHeight="1">
      <c r="A326" s="12" t="s">
        <v>272</v>
      </c>
      <c r="B326" s="44" t="s">
        <v>273</v>
      </c>
      <c r="C326" s="42" t="s">
        <v>75</v>
      </c>
      <c r="D326" s="15" t="s">
        <v>29</v>
      </c>
      <c r="E326" s="21" t="s">
        <v>271</v>
      </c>
    </row>
    <row r="327" ht="15.75" customHeight="1">
      <c r="B327" s="16"/>
      <c r="C327" s="42" t="s">
        <v>12</v>
      </c>
      <c r="D327" s="15" t="s">
        <v>29</v>
      </c>
    </row>
    <row r="328" ht="15.75" customHeight="1">
      <c r="B328" s="18"/>
      <c r="C328" s="42" t="s">
        <v>193</v>
      </c>
      <c r="D328" s="15" t="s">
        <v>29</v>
      </c>
    </row>
    <row r="329" ht="15.75" customHeight="1">
      <c r="A329" s="12" t="s">
        <v>274</v>
      </c>
      <c r="B329" s="45" t="s">
        <v>275</v>
      </c>
      <c r="C329" s="42" t="s">
        <v>75</v>
      </c>
      <c r="D329" s="15" t="s">
        <v>29</v>
      </c>
      <c r="E329" s="21" t="s">
        <v>271</v>
      </c>
    </row>
    <row r="330" ht="15.75" customHeight="1">
      <c r="B330" s="16"/>
      <c r="C330" s="42" t="s">
        <v>12</v>
      </c>
      <c r="D330" s="15" t="s">
        <v>29</v>
      </c>
    </row>
    <row r="331" ht="15.75" customHeight="1">
      <c r="B331" s="18"/>
      <c r="C331" s="42" t="s">
        <v>193</v>
      </c>
      <c r="D331" s="15" t="s">
        <v>29</v>
      </c>
    </row>
    <row r="332" ht="15.75" customHeight="1">
      <c r="A332" s="12" t="s">
        <v>276</v>
      </c>
      <c r="B332" s="45" t="s">
        <v>277</v>
      </c>
      <c r="C332" s="42" t="s">
        <v>75</v>
      </c>
      <c r="D332" s="15" t="s">
        <v>29</v>
      </c>
      <c r="E332" s="21" t="s">
        <v>271</v>
      </c>
    </row>
    <row r="333" ht="15.75" customHeight="1">
      <c r="B333" s="16"/>
      <c r="C333" s="42" t="s">
        <v>12</v>
      </c>
      <c r="D333" s="15" t="s">
        <v>29</v>
      </c>
    </row>
    <row r="334" ht="15.75" customHeight="1">
      <c r="B334" s="18"/>
      <c r="C334" s="42" t="s">
        <v>193</v>
      </c>
      <c r="D334" s="15" t="s">
        <v>29</v>
      </c>
    </row>
    <row r="335" ht="15.75" customHeight="1">
      <c r="A335" s="12" t="s">
        <v>278</v>
      </c>
      <c r="B335" s="45" t="s">
        <v>279</v>
      </c>
      <c r="C335" s="42" t="s">
        <v>75</v>
      </c>
      <c r="D335" s="15" t="s">
        <v>29</v>
      </c>
      <c r="E335" s="21" t="s">
        <v>271</v>
      </c>
    </row>
    <row r="336" ht="15.75" customHeight="1">
      <c r="B336" s="16"/>
      <c r="C336" s="42" t="s">
        <v>12</v>
      </c>
      <c r="D336" s="15" t="s">
        <v>29</v>
      </c>
    </row>
    <row r="337" ht="15.75" customHeight="1">
      <c r="B337" s="18"/>
      <c r="C337" s="42" t="s">
        <v>193</v>
      </c>
      <c r="D337" s="15" t="s">
        <v>29</v>
      </c>
    </row>
    <row r="338" ht="15.75" customHeight="1">
      <c r="A338" s="12" t="s">
        <v>280</v>
      </c>
      <c r="B338" s="44" t="s">
        <v>281</v>
      </c>
      <c r="C338" s="42" t="s">
        <v>75</v>
      </c>
      <c r="D338" s="15" t="s">
        <v>29</v>
      </c>
      <c r="E338" s="21" t="s">
        <v>271</v>
      </c>
    </row>
    <row r="339" ht="15.75" customHeight="1">
      <c r="B339" s="16"/>
      <c r="C339" s="42" t="s">
        <v>12</v>
      </c>
      <c r="D339" s="15" t="s">
        <v>29</v>
      </c>
    </row>
    <row r="340" ht="15.75" customHeight="1">
      <c r="B340" s="18"/>
      <c r="C340" s="42" t="s">
        <v>193</v>
      </c>
      <c r="D340" s="15" t="s">
        <v>29</v>
      </c>
    </row>
    <row r="341" ht="15.75" customHeight="1">
      <c r="A341" s="12" t="s">
        <v>282</v>
      </c>
      <c r="B341" s="45" t="s">
        <v>283</v>
      </c>
      <c r="C341" s="42" t="s">
        <v>75</v>
      </c>
      <c r="D341" s="15" t="s">
        <v>29</v>
      </c>
      <c r="E341" s="21" t="s">
        <v>271</v>
      </c>
    </row>
    <row r="342" ht="15.75" customHeight="1">
      <c r="B342" s="16"/>
      <c r="C342" s="42" t="s">
        <v>12</v>
      </c>
      <c r="D342" s="15" t="s">
        <v>29</v>
      </c>
    </row>
    <row r="343" ht="15.75" customHeight="1">
      <c r="B343" s="18"/>
      <c r="C343" s="42" t="s">
        <v>193</v>
      </c>
      <c r="D343" s="15" t="s">
        <v>29</v>
      </c>
    </row>
    <row r="344" ht="15.75" customHeight="1">
      <c r="A344" s="12" t="s">
        <v>284</v>
      </c>
      <c r="B344" s="44" t="s">
        <v>285</v>
      </c>
      <c r="C344" s="42" t="s">
        <v>75</v>
      </c>
      <c r="D344" s="15" t="s">
        <v>29</v>
      </c>
      <c r="E344" s="21" t="s">
        <v>271</v>
      </c>
    </row>
    <row r="345" ht="15.75" customHeight="1">
      <c r="B345" s="16"/>
      <c r="C345" s="42" t="s">
        <v>12</v>
      </c>
      <c r="D345" s="15" t="s">
        <v>29</v>
      </c>
    </row>
    <row r="346" ht="15.75" customHeight="1">
      <c r="B346" s="18"/>
      <c r="C346" s="42" t="s">
        <v>193</v>
      </c>
      <c r="D346" s="15" t="s">
        <v>29</v>
      </c>
    </row>
    <row r="347" ht="15.75" customHeight="1">
      <c r="A347" s="12" t="s">
        <v>286</v>
      </c>
      <c r="B347" s="37" t="s">
        <v>287</v>
      </c>
      <c r="C347" s="40" t="s">
        <v>75</v>
      </c>
      <c r="D347" s="15" t="s">
        <v>29</v>
      </c>
      <c r="E347" s="21" t="s">
        <v>271</v>
      </c>
    </row>
    <row r="348" ht="15.75" customHeight="1">
      <c r="B348" s="16"/>
      <c r="C348" s="40" t="s">
        <v>12</v>
      </c>
      <c r="D348" s="15" t="s">
        <v>29</v>
      </c>
    </row>
    <row r="349" ht="15.75" customHeight="1">
      <c r="B349" s="18"/>
      <c r="C349" s="40" t="s">
        <v>193</v>
      </c>
      <c r="D349" s="15" t="s">
        <v>29</v>
      </c>
    </row>
    <row r="350" ht="15.75" customHeight="1">
      <c r="A350" s="12" t="s">
        <v>288</v>
      </c>
      <c r="B350" s="44" t="s">
        <v>289</v>
      </c>
      <c r="C350" s="42" t="s">
        <v>75</v>
      </c>
      <c r="D350" s="15" t="s">
        <v>29</v>
      </c>
      <c r="E350" s="21" t="s">
        <v>290</v>
      </c>
    </row>
    <row r="351" ht="15.75" customHeight="1">
      <c r="B351" s="16"/>
      <c r="C351" s="42" t="s">
        <v>12</v>
      </c>
      <c r="D351" s="15" t="s">
        <v>29</v>
      </c>
    </row>
    <row r="352" ht="15.75" customHeight="1">
      <c r="B352" s="18"/>
      <c r="C352" s="42" t="s">
        <v>193</v>
      </c>
      <c r="D352" s="15" t="s">
        <v>29</v>
      </c>
    </row>
    <row r="353" ht="15.75" customHeight="1">
      <c r="D353" s="46"/>
    </row>
    <row r="354" ht="15.75" customHeight="1">
      <c r="D354" s="46"/>
    </row>
    <row r="355" ht="15.75" customHeight="1">
      <c r="D355" s="46"/>
    </row>
    <row r="356" ht="15.75" customHeight="1">
      <c r="D356" s="46"/>
    </row>
    <row r="357" ht="15.75" customHeight="1">
      <c r="D357" s="46"/>
    </row>
    <row r="358" ht="15.75" customHeight="1">
      <c r="D358" s="46"/>
    </row>
    <row r="359" ht="15.75" customHeight="1">
      <c r="D359" s="46"/>
    </row>
    <row r="360" ht="15.75" customHeight="1">
      <c r="D360" s="46"/>
    </row>
    <row r="361" ht="15.75" customHeight="1">
      <c r="D361" s="46"/>
    </row>
    <row r="362" ht="15.75" customHeight="1">
      <c r="D362" s="46"/>
    </row>
    <row r="363" ht="15.75" customHeight="1">
      <c r="D363" s="46"/>
    </row>
    <row r="364" ht="15.75" customHeight="1">
      <c r="D364" s="46"/>
    </row>
    <row r="365" ht="15.75" customHeight="1">
      <c r="D365" s="46"/>
    </row>
    <row r="366" ht="15.75" customHeight="1">
      <c r="D366" s="46"/>
    </row>
    <row r="367" ht="15.75" customHeight="1">
      <c r="D367" s="46"/>
    </row>
    <row r="368" ht="15.75" customHeight="1">
      <c r="D368" s="46"/>
    </row>
    <row r="369" ht="15.75" customHeight="1">
      <c r="D369" s="46"/>
    </row>
    <row r="370" ht="15.75" customHeight="1">
      <c r="D370" s="46"/>
    </row>
    <row r="371" ht="15.75" customHeight="1">
      <c r="D371" s="46"/>
    </row>
    <row r="372" ht="15.75" customHeight="1">
      <c r="D372" s="46"/>
    </row>
    <row r="373" ht="15.75" customHeight="1">
      <c r="D373" s="46"/>
    </row>
    <row r="374" ht="15.75" customHeight="1">
      <c r="D374" s="46"/>
    </row>
    <row r="375" ht="15.75" customHeight="1">
      <c r="D375" s="46"/>
    </row>
    <row r="376" ht="15.75" customHeight="1">
      <c r="D376" s="46"/>
    </row>
    <row r="377" ht="15.75" customHeight="1">
      <c r="D377" s="46"/>
    </row>
    <row r="378" ht="15.75" customHeight="1">
      <c r="D378" s="46"/>
    </row>
    <row r="379" ht="15.75" customHeight="1">
      <c r="D379" s="46"/>
    </row>
    <row r="380" ht="15.75" customHeight="1">
      <c r="D380" s="46"/>
    </row>
    <row r="381" ht="15.75" customHeight="1">
      <c r="D381" s="46"/>
    </row>
    <row r="382" ht="15.75" customHeight="1">
      <c r="D382" s="46"/>
    </row>
    <row r="383" ht="15.75" customHeight="1">
      <c r="D383" s="46"/>
    </row>
    <row r="384" ht="15.75" customHeight="1">
      <c r="D384" s="46"/>
    </row>
    <row r="385" ht="15.75" customHeight="1">
      <c r="D385" s="46"/>
    </row>
    <row r="386" ht="15.75" customHeight="1">
      <c r="D386" s="46"/>
    </row>
    <row r="387" ht="15.75" customHeight="1">
      <c r="D387" s="46"/>
    </row>
    <row r="388" ht="15.75" customHeight="1">
      <c r="D388" s="46"/>
    </row>
    <row r="389" ht="15.75" customHeight="1">
      <c r="D389" s="46"/>
    </row>
    <row r="390" ht="15.75" customHeight="1">
      <c r="D390" s="46"/>
    </row>
    <row r="391" ht="15.75" customHeight="1">
      <c r="D391" s="46"/>
    </row>
    <row r="392" ht="15.75" customHeight="1">
      <c r="D392" s="46"/>
    </row>
    <row r="393" ht="15.75" customHeight="1">
      <c r="D393" s="46"/>
    </row>
    <row r="394" ht="15.75" customHeight="1">
      <c r="D394" s="46"/>
    </row>
    <row r="395" ht="15.75" customHeight="1">
      <c r="D395" s="46"/>
    </row>
    <row r="396" ht="15.75" customHeight="1">
      <c r="D396" s="46"/>
    </row>
    <row r="397" ht="15.75" customHeight="1">
      <c r="D397" s="46"/>
    </row>
    <row r="398" ht="15.75" customHeight="1">
      <c r="D398" s="46"/>
    </row>
    <row r="399" ht="15.75" customHeight="1">
      <c r="D399" s="46"/>
    </row>
    <row r="400" ht="15.75" customHeight="1">
      <c r="D400" s="46"/>
    </row>
    <row r="401" ht="15.75" customHeight="1">
      <c r="D401" s="46"/>
    </row>
    <row r="402" ht="15.75" customHeight="1">
      <c r="D402" s="46"/>
    </row>
    <row r="403" ht="15.75" customHeight="1">
      <c r="D403" s="46"/>
    </row>
    <row r="404" ht="15.75" customHeight="1">
      <c r="D404" s="46"/>
    </row>
    <row r="405" ht="15.75" customHeight="1">
      <c r="D405" s="46"/>
    </row>
    <row r="406" ht="15.75" customHeight="1">
      <c r="D406" s="46"/>
    </row>
    <row r="407" ht="15.75" customHeight="1">
      <c r="D407" s="46"/>
    </row>
    <row r="408" ht="15.75" customHeight="1">
      <c r="D408" s="46"/>
    </row>
    <row r="409" ht="15.75" customHeight="1">
      <c r="D409" s="46"/>
    </row>
    <row r="410" ht="15.75" customHeight="1">
      <c r="D410" s="46"/>
    </row>
    <row r="411" ht="15.75" customHeight="1">
      <c r="D411" s="46"/>
    </row>
    <row r="412" ht="15.75" customHeight="1">
      <c r="D412" s="46"/>
    </row>
    <row r="413" ht="15.75" customHeight="1">
      <c r="D413" s="46"/>
    </row>
    <row r="414" ht="15.75" customHeight="1">
      <c r="D414" s="46"/>
    </row>
    <row r="415" ht="15.75" customHeight="1">
      <c r="D415" s="46"/>
    </row>
    <row r="416" ht="15.75" customHeight="1">
      <c r="D416" s="46"/>
    </row>
    <row r="417" ht="15.75" customHeight="1">
      <c r="D417" s="46"/>
    </row>
    <row r="418" ht="15.75" customHeight="1">
      <c r="D418" s="46"/>
    </row>
    <row r="419" ht="15.75" customHeight="1">
      <c r="D419" s="46"/>
    </row>
    <row r="420" ht="15.75" customHeight="1">
      <c r="D420" s="46"/>
    </row>
    <row r="421" ht="15.75" customHeight="1">
      <c r="D421" s="46"/>
    </row>
    <row r="422" ht="15.75" customHeight="1">
      <c r="D422" s="46"/>
    </row>
    <row r="423" ht="15.75" customHeight="1">
      <c r="D423" s="46"/>
    </row>
    <row r="424" ht="15.75" customHeight="1">
      <c r="D424" s="46"/>
    </row>
    <row r="425" ht="15.75" customHeight="1">
      <c r="D425" s="46"/>
    </row>
    <row r="426" ht="15.75" customHeight="1">
      <c r="D426" s="46"/>
    </row>
    <row r="427" ht="15.75" customHeight="1">
      <c r="D427" s="46"/>
    </row>
    <row r="428" ht="15.75" customHeight="1">
      <c r="D428" s="46"/>
    </row>
    <row r="429" ht="15.75" customHeight="1">
      <c r="D429" s="46"/>
    </row>
    <row r="430" ht="15.75" customHeight="1">
      <c r="D430" s="46"/>
    </row>
    <row r="431" ht="15.75" customHeight="1">
      <c r="D431" s="46"/>
    </row>
    <row r="432" ht="15.75" customHeight="1">
      <c r="D432" s="46"/>
    </row>
    <row r="433" ht="15.75" customHeight="1">
      <c r="D433" s="46"/>
    </row>
    <row r="434" ht="15.75" customHeight="1">
      <c r="D434" s="46"/>
    </row>
    <row r="435" ht="15.75" customHeight="1">
      <c r="D435" s="46"/>
    </row>
    <row r="436" ht="15.75" customHeight="1">
      <c r="D436" s="46"/>
    </row>
    <row r="437" ht="15.75" customHeight="1">
      <c r="D437" s="46"/>
    </row>
    <row r="438" ht="15.75" customHeight="1">
      <c r="D438" s="46"/>
    </row>
    <row r="439" ht="15.75" customHeight="1">
      <c r="D439" s="46"/>
    </row>
    <row r="440" ht="15.75" customHeight="1">
      <c r="D440" s="46"/>
    </row>
    <row r="441" ht="15.75" customHeight="1">
      <c r="D441" s="46"/>
    </row>
    <row r="442" ht="15.75" customHeight="1">
      <c r="D442" s="46"/>
    </row>
    <row r="443" ht="15.75" customHeight="1">
      <c r="D443" s="46"/>
    </row>
    <row r="444" ht="15.75" customHeight="1">
      <c r="D444" s="46"/>
    </row>
    <row r="445" ht="15.75" customHeight="1">
      <c r="D445" s="46"/>
    </row>
    <row r="446" ht="15.75" customHeight="1">
      <c r="D446" s="46"/>
    </row>
    <row r="447" ht="15.75" customHeight="1">
      <c r="D447" s="46"/>
    </row>
    <row r="448" ht="15.75" customHeight="1">
      <c r="D448" s="46"/>
    </row>
    <row r="449" ht="15.75" customHeight="1">
      <c r="D449" s="46"/>
    </row>
    <row r="450" ht="15.75" customHeight="1">
      <c r="D450" s="46"/>
    </row>
    <row r="451" ht="15.75" customHeight="1">
      <c r="D451" s="46"/>
    </row>
    <row r="452" ht="15.75" customHeight="1">
      <c r="D452" s="46"/>
    </row>
    <row r="453" ht="15.75" customHeight="1">
      <c r="D453" s="46"/>
    </row>
    <row r="454" ht="15.75" customHeight="1">
      <c r="D454" s="46"/>
    </row>
    <row r="455" ht="15.75" customHeight="1">
      <c r="D455" s="46"/>
    </row>
    <row r="456" ht="15.75" customHeight="1">
      <c r="D456" s="46"/>
    </row>
    <row r="457" ht="15.75" customHeight="1">
      <c r="D457" s="46"/>
    </row>
    <row r="458" ht="15.75" customHeight="1">
      <c r="D458" s="46"/>
    </row>
    <row r="459" ht="15.75" customHeight="1">
      <c r="D459" s="46"/>
    </row>
    <row r="460" ht="15.75" customHeight="1">
      <c r="D460" s="46"/>
    </row>
    <row r="461" ht="15.75" customHeight="1">
      <c r="D461" s="46"/>
    </row>
    <row r="462" ht="15.75" customHeight="1">
      <c r="D462" s="46"/>
    </row>
    <row r="463" ht="15.75" customHeight="1">
      <c r="D463" s="46"/>
    </row>
    <row r="464" ht="15.75" customHeight="1">
      <c r="D464" s="46"/>
    </row>
    <row r="465" ht="15.75" customHeight="1">
      <c r="D465" s="46"/>
    </row>
    <row r="466" ht="15.75" customHeight="1">
      <c r="D466" s="46"/>
    </row>
    <row r="467" ht="15.75" customHeight="1">
      <c r="D467" s="46"/>
    </row>
    <row r="468" ht="15.75" customHeight="1">
      <c r="D468" s="46"/>
    </row>
    <row r="469" ht="15.75" customHeight="1">
      <c r="D469" s="46"/>
    </row>
    <row r="470" ht="15.75" customHeight="1">
      <c r="D470" s="46"/>
    </row>
    <row r="471" ht="15.75" customHeight="1">
      <c r="D471" s="46"/>
    </row>
    <row r="472" ht="15.75" customHeight="1">
      <c r="D472" s="46"/>
    </row>
    <row r="473" ht="15.75" customHeight="1">
      <c r="D473" s="46"/>
    </row>
    <row r="474" ht="15.75" customHeight="1">
      <c r="D474" s="46"/>
    </row>
    <row r="475" ht="15.75" customHeight="1">
      <c r="D475" s="46"/>
    </row>
    <row r="476" ht="15.75" customHeight="1">
      <c r="D476" s="46"/>
    </row>
    <row r="477" ht="15.75" customHeight="1">
      <c r="D477" s="46"/>
    </row>
    <row r="478" ht="15.75" customHeight="1">
      <c r="D478" s="46"/>
    </row>
    <row r="479" ht="15.75" customHeight="1">
      <c r="D479" s="46"/>
    </row>
    <row r="480" ht="15.75" customHeight="1">
      <c r="D480" s="46"/>
    </row>
    <row r="481" ht="15.75" customHeight="1">
      <c r="D481" s="46"/>
    </row>
    <row r="482" ht="15.75" customHeight="1">
      <c r="D482" s="46"/>
    </row>
    <row r="483" ht="15.75" customHeight="1">
      <c r="D483" s="46"/>
    </row>
    <row r="484" ht="15.75" customHeight="1">
      <c r="D484" s="46"/>
    </row>
    <row r="485" ht="15.75" customHeight="1">
      <c r="D485" s="46"/>
    </row>
    <row r="486" ht="15.75" customHeight="1">
      <c r="D486" s="46"/>
    </row>
    <row r="487" ht="15.75" customHeight="1">
      <c r="D487" s="46"/>
    </row>
    <row r="488" ht="15.75" customHeight="1">
      <c r="D488" s="46"/>
    </row>
    <row r="489" ht="15.75" customHeight="1">
      <c r="D489" s="46"/>
    </row>
    <row r="490" ht="15.75" customHeight="1">
      <c r="D490" s="46"/>
    </row>
    <row r="491" ht="15.75" customHeight="1">
      <c r="D491" s="46"/>
    </row>
    <row r="492" ht="15.75" customHeight="1">
      <c r="D492" s="46"/>
    </row>
    <row r="493" ht="15.75" customHeight="1">
      <c r="D493" s="46"/>
    </row>
    <row r="494" ht="15.75" customHeight="1">
      <c r="D494" s="46"/>
    </row>
    <row r="495" ht="15.75" customHeight="1">
      <c r="D495" s="46"/>
    </row>
    <row r="496" ht="15.75" customHeight="1">
      <c r="D496" s="46"/>
    </row>
    <row r="497" ht="15.75" customHeight="1">
      <c r="D497" s="46"/>
    </row>
    <row r="498" ht="15.75" customHeight="1">
      <c r="D498" s="46"/>
    </row>
    <row r="499" ht="15.75" customHeight="1">
      <c r="D499" s="46"/>
    </row>
    <row r="500" ht="15.75" customHeight="1">
      <c r="D500" s="46"/>
    </row>
    <row r="501" ht="15.75" customHeight="1">
      <c r="D501" s="46"/>
    </row>
    <row r="502" ht="15.75" customHeight="1">
      <c r="D502" s="46"/>
    </row>
    <row r="503" ht="15.75" customHeight="1">
      <c r="D503" s="46"/>
    </row>
    <row r="504" ht="15.75" customHeight="1">
      <c r="D504" s="46"/>
    </row>
    <row r="505" ht="15.75" customHeight="1">
      <c r="D505" s="46"/>
    </row>
    <row r="506" ht="15.75" customHeight="1">
      <c r="D506" s="46"/>
    </row>
    <row r="507" ht="15.75" customHeight="1">
      <c r="D507" s="46"/>
    </row>
    <row r="508" ht="15.75" customHeight="1">
      <c r="D508" s="46"/>
    </row>
    <row r="509" ht="15.75" customHeight="1">
      <c r="D509" s="46"/>
    </row>
    <row r="510" ht="15.75" customHeight="1">
      <c r="D510" s="46"/>
    </row>
    <row r="511" ht="15.75" customHeight="1">
      <c r="D511" s="46"/>
    </row>
    <row r="512" ht="15.75" customHeight="1">
      <c r="D512" s="46"/>
    </row>
    <row r="513" ht="15.75" customHeight="1">
      <c r="D513" s="46"/>
    </row>
    <row r="514" ht="15.75" customHeight="1">
      <c r="D514" s="46"/>
    </row>
    <row r="515" ht="15.75" customHeight="1">
      <c r="D515" s="46"/>
    </row>
    <row r="516" ht="15.75" customHeight="1">
      <c r="D516" s="46"/>
    </row>
    <row r="517" ht="15.75" customHeight="1">
      <c r="D517" s="46"/>
    </row>
    <row r="518" ht="15.75" customHeight="1">
      <c r="D518" s="46"/>
    </row>
    <row r="519" ht="15.75" customHeight="1">
      <c r="D519" s="46"/>
    </row>
    <row r="520" ht="15.75" customHeight="1">
      <c r="D520" s="46"/>
    </row>
    <row r="521" ht="15.75" customHeight="1">
      <c r="D521" s="46"/>
    </row>
    <row r="522" ht="15.75" customHeight="1">
      <c r="D522" s="46"/>
    </row>
    <row r="523" ht="15.75" customHeight="1">
      <c r="D523" s="46"/>
    </row>
    <row r="524" ht="15.75" customHeight="1">
      <c r="D524" s="46"/>
    </row>
    <row r="525" ht="15.75" customHeight="1">
      <c r="D525" s="46"/>
    </row>
    <row r="526" ht="15.75" customHeight="1">
      <c r="D526" s="46"/>
    </row>
    <row r="527" ht="15.75" customHeight="1">
      <c r="D527" s="46"/>
    </row>
    <row r="528" ht="15.75" customHeight="1">
      <c r="D528" s="46"/>
    </row>
    <row r="529" ht="15.75" customHeight="1">
      <c r="D529" s="46"/>
    </row>
    <row r="530" ht="15.75" customHeight="1">
      <c r="D530" s="46"/>
    </row>
    <row r="531" ht="15.75" customHeight="1">
      <c r="D531" s="46"/>
    </row>
    <row r="532" ht="15.75" customHeight="1">
      <c r="D532" s="46"/>
    </row>
    <row r="533" ht="15.75" customHeight="1">
      <c r="D533" s="46"/>
    </row>
    <row r="534" ht="15.75" customHeight="1">
      <c r="D534" s="46"/>
    </row>
    <row r="535" ht="15.75" customHeight="1">
      <c r="D535" s="46"/>
    </row>
    <row r="536" ht="15.75" customHeight="1">
      <c r="D536" s="46"/>
    </row>
    <row r="537" ht="15.75" customHeight="1">
      <c r="D537" s="46"/>
    </row>
    <row r="538" ht="15.75" customHeight="1">
      <c r="D538" s="46"/>
    </row>
    <row r="539" ht="15.75" customHeight="1">
      <c r="D539" s="46"/>
    </row>
    <row r="540" ht="15.75" customHeight="1">
      <c r="D540" s="46"/>
    </row>
    <row r="541" ht="15.75" customHeight="1">
      <c r="D541" s="46"/>
    </row>
    <row r="542" ht="15.75" customHeight="1">
      <c r="D542" s="46"/>
    </row>
    <row r="543" ht="15.75" customHeight="1">
      <c r="D543" s="46"/>
    </row>
    <row r="544" ht="15.75" customHeight="1">
      <c r="D544" s="46"/>
    </row>
    <row r="545" ht="15.75" customHeight="1">
      <c r="D545" s="46"/>
    </row>
    <row r="546" ht="15.75" customHeight="1">
      <c r="D546" s="46"/>
    </row>
    <row r="547" ht="15.75" customHeight="1">
      <c r="D547" s="46"/>
    </row>
    <row r="548" ht="15.75" customHeight="1">
      <c r="D548" s="46"/>
    </row>
    <row r="549" ht="15.75" customHeight="1">
      <c r="D549" s="46"/>
    </row>
    <row r="550" ht="15.75" customHeight="1">
      <c r="D550" s="46"/>
    </row>
    <row r="551" ht="15.75" customHeight="1">
      <c r="D551" s="46"/>
    </row>
    <row r="552" ht="15.75" customHeight="1">
      <c r="D552" s="46"/>
    </row>
    <row r="553" ht="15.75" customHeight="1">
      <c r="D553" s="46"/>
    </row>
    <row r="554" ht="15.75" customHeight="1">
      <c r="D554" s="46"/>
    </row>
    <row r="555" ht="15.75" customHeight="1">
      <c r="D555" s="46"/>
    </row>
    <row r="556" ht="15.75" customHeight="1">
      <c r="D556" s="46"/>
    </row>
    <row r="557" ht="15.75" customHeight="1">
      <c r="D557" s="46"/>
    </row>
    <row r="558" ht="15.75" customHeight="1">
      <c r="D558" s="46"/>
    </row>
    <row r="559" ht="15.75" customHeight="1">
      <c r="D559" s="46"/>
    </row>
    <row r="560" ht="15.75" customHeight="1">
      <c r="D560" s="46"/>
    </row>
    <row r="561" ht="15.75" customHeight="1">
      <c r="D561" s="46"/>
    </row>
    <row r="562" ht="15.75" customHeight="1">
      <c r="D562" s="46"/>
    </row>
    <row r="563" ht="15.75" customHeight="1">
      <c r="D563" s="46"/>
    </row>
    <row r="564" ht="15.75" customHeight="1">
      <c r="D564" s="46"/>
    </row>
    <row r="565" ht="15.75" customHeight="1">
      <c r="D565" s="46"/>
    </row>
    <row r="566" ht="15.75" customHeight="1">
      <c r="D566" s="46"/>
    </row>
    <row r="567" ht="15.75" customHeight="1">
      <c r="D567" s="46"/>
    </row>
    <row r="568" ht="15.75" customHeight="1">
      <c r="D568" s="46"/>
    </row>
    <row r="569" ht="15.75" customHeight="1">
      <c r="D569" s="46"/>
    </row>
    <row r="570" ht="15.75" customHeight="1">
      <c r="D570" s="46"/>
    </row>
    <row r="571" ht="15.75" customHeight="1">
      <c r="D571" s="46"/>
    </row>
    <row r="572" ht="15.75" customHeight="1">
      <c r="D572" s="46"/>
    </row>
    <row r="573" ht="15.75" customHeight="1">
      <c r="D573" s="46"/>
    </row>
    <row r="574" ht="15.75" customHeight="1">
      <c r="D574" s="46"/>
    </row>
    <row r="575" ht="15.75" customHeight="1">
      <c r="D575" s="46"/>
    </row>
    <row r="576" ht="15.75" customHeight="1">
      <c r="D576" s="46"/>
    </row>
    <row r="577" ht="15.75" customHeight="1">
      <c r="D577" s="46"/>
    </row>
    <row r="578" ht="15.75" customHeight="1">
      <c r="D578" s="46"/>
    </row>
    <row r="579" ht="15.75" customHeight="1">
      <c r="D579" s="46"/>
    </row>
    <row r="580" ht="15.75" customHeight="1">
      <c r="D580" s="46"/>
    </row>
    <row r="581" ht="15.75" customHeight="1">
      <c r="D581" s="46"/>
    </row>
    <row r="582" ht="15.75" customHeight="1">
      <c r="D582" s="46"/>
    </row>
    <row r="583" ht="15.75" customHeight="1">
      <c r="D583" s="46"/>
    </row>
    <row r="584" ht="15.75" customHeight="1">
      <c r="D584" s="46"/>
    </row>
    <row r="585" ht="15.75" customHeight="1">
      <c r="D585" s="46"/>
    </row>
    <row r="586" ht="15.75" customHeight="1">
      <c r="D586" s="46"/>
    </row>
    <row r="587" ht="15.75" customHeight="1">
      <c r="D587" s="46"/>
    </row>
    <row r="588" ht="15.75" customHeight="1">
      <c r="D588" s="46"/>
    </row>
    <row r="589" ht="15.75" customHeight="1">
      <c r="D589" s="46"/>
    </row>
    <row r="590" ht="15.75" customHeight="1">
      <c r="D590" s="46"/>
    </row>
    <row r="591" ht="15.75" customHeight="1">
      <c r="D591" s="46"/>
    </row>
    <row r="592" ht="15.75" customHeight="1">
      <c r="D592" s="46"/>
    </row>
    <row r="593" ht="15.75" customHeight="1">
      <c r="D593" s="46"/>
    </row>
    <row r="594" ht="15.75" customHeight="1">
      <c r="D594" s="46"/>
    </row>
    <row r="595" ht="15.75" customHeight="1">
      <c r="D595" s="46"/>
    </row>
    <row r="596" ht="15.75" customHeight="1">
      <c r="D596" s="46"/>
    </row>
    <row r="597" ht="15.75" customHeight="1">
      <c r="D597" s="46"/>
    </row>
    <row r="598" ht="15.75" customHeight="1">
      <c r="D598" s="46"/>
    </row>
    <row r="599" ht="15.75" customHeight="1">
      <c r="D599" s="46"/>
    </row>
    <row r="600" ht="15.75" customHeight="1">
      <c r="D600" s="46"/>
    </row>
    <row r="601" ht="15.75" customHeight="1">
      <c r="D601" s="46"/>
    </row>
    <row r="602" ht="15.75" customHeight="1">
      <c r="D602" s="46"/>
    </row>
    <row r="603" ht="15.75" customHeight="1">
      <c r="D603" s="46"/>
    </row>
    <row r="604" ht="15.75" customHeight="1">
      <c r="D604" s="46"/>
    </row>
    <row r="605" ht="15.75" customHeight="1">
      <c r="D605" s="46"/>
    </row>
    <row r="606" ht="15.75" customHeight="1">
      <c r="D606" s="46"/>
    </row>
    <row r="607" ht="15.75" customHeight="1">
      <c r="D607" s="46"/>
    </row>
    <row r="608" ht="15.75" customHeight="1">
      <c r="D608" s="46"/>
    </row>
    <row r="609" ht="15.75" customHeight="1">
      <c r="D609" s="46"/>
    </row>
    <row r="610" ht="15.75" customHeight="1">
      <c r="D610" s="46"/>
    </row>
    <row r="611" ht="15.75" customHeight="1">
      <c r="D611" s="46"/>
    </row>
    <row r="612" ht="15.75" customHeight="1">
      <c r="D612" s="46"/>
    </row>
    <row r="613" ht="15.75" customHeight="1">
      <c r="D613" s="46"/>
    </row>
    <row r="614" ht="15.75" customHeight="1">
      <c r="D614" s="46"/>
    </row>
    <row r="615" ht="15.75" customHeight="1">
      <c r="D615" s="46"/>
    </row>
    <row r="616" ht="15.75" customHeight="1">
      <c r="D616" s="46"/>
    </row>
    <row r="617" ht="15.75" customHeight="1">
      <c r="D617" s="46"/>
    </row>
    <row r="618" ht="15.75" customHeight="1">
      <c r="D618" s="46"/>
    </row>
    <row r="619" ht="15.75" customHeight="1">
      <c r="D619" s="46"/>
    </row>
    <row r="620" ht="15.75" customHeight="1">
      <c r="D620" s="46"/>
    </row>
    <row r="621" ht="15.75" customHeight="1">
      <c r="D621" s="46"/>
    </row>
    <row r="622" ht="15.75" customHeight="1">
      <c r="D622" s="46"/>
    </row>
    <row r="623" ht="15.75" customHeight="1">
      <c r="D623" s="46"/>
    </row>
    <row r="624" ht="15.75" customHeight="1">
      <c r="D624" s="46"/>
    </row>
    <row r="625" ht="15.75" customHeight="1">
      <c r="D625" s="46"/>
    </row>
    <row r="626" ht="15.75" customHeight="1">
      <c r="D626" s="46"/>
    </row>
    <row r="627" ht="15.75" customHeight="1">
      <c r="D627" s="46"/>
    </row>
    <row r="628" ht="15.75" customHeight="1">
      <c r="D628" s="46"/>
    </row>
    <row r="629" ht="15.75" customHeight="1">
      <c r="D629" s="46"/>
    </row>
    <row r="630" ht="15.75" customHeight="1">
      <c r="D630" s="46"/>
    </row>
    <row r="631" ht="15.75" customHeight="1">
      <c r="D631" s="46"/>
    </row>
    <row r="632" ht="15.75" customHeight="1">
      <c r="D632" s="46"/>
    </row>
    <row r="633" ht="15.75" customHeight="1">
      <c r="D633" s="46"/>
    </row>
    <row r="634" ht="15.75" customHeight="1">
      <c r="D634" s="46"/>
    </row>
    <row r="635" ht="15.75" customHeight="1">
      <c r="D635" s="46"/>
    </row>
    <row r="636" ht="15.75" customHeight="1">
      <c r="D636" s="46"/>
    </row>
    <row r="637" ht="15.75" customHeight="1">
      <c r="D637" s="46"/>
    </row>
    <row r="638" ht="15.75" customHeight="1">
      <c r="D638" s="46"/>
    </row>
    <row r="639" ht="15.75" customHeight="1">
      <c r="D639" s="46"/>
    </row>
    <row r="640" ht="15.75" customHeight="1">
      <c r="D640" s="46"/>
    </row>
    <row r="641" ht="15.75" customHeight="1">
      <c r="D641" s="46"/>
    </row>
    <row r="642" ht="15.75" customHeight="1">
      <c r="D642" s="46"/>
    </row>
    <row r="643" ht="15.75" customHeight="1">
      <c r="D643" s="46"/>
    </row>
    <row r="644" ht="15.75" customHeight="1">
      <c r="D644" s="46"/>
    </row>
    <row r="645" ht="15.75" customHeight="1">
      <c r="D645" s="46"/>
    </row>
    <row r="646" ht="15.75" customHeight="1">
      <c r="D646" s="46"/>
    </row>
    <row r="647" ht="15.75" customHeight="1">
      <c r="D647" s="46"/>
    </row>
    <row r="648" ht="15.75" customHeight="1">
      <c r="D648" s="46"/>
    </row>
    <row r="649" ht="15.75" customHeight="1">
      <c r="D649" s="46"/>
    </row>
    <row r="650" ht="15.75" customHeight="1">
      <c r="D650" s="46"/>
    </row>
    <row r="651" ht="15.75" customHeight="1">
      <c r="D651" s="46"/>
    </row>
    <row r="652" ht="15.75" customHeight="1">
      <c r="D652" s="46"/>
    </row>
    <row r="653" ht="15.75" customHeight="1">
      <c r="D653" s="46"/>
    </row>
    <row r="654" ht="15.75" customHeight="1">
      <c r="D654" s="46"/>
    </row>
    <row r="655" ht="15.75" customHeight="1">
      <c r="D655" s="46"/>
    </row>
    <row r="656" ht="15.75" customHeight="1">
      <c r="D656" s="46"/>
    </row>
    <row r="657" ht="15.75" customHeight="1">
      <c r="D657" s="46"/>
    </row>
    <row r="658" ht="15.75" customHeight="1">
      <c r="D658" s="46"/>
    </row>
    <row r="659" ht="15.75" customHeight="1">
      <c r="D659" s="46"/>
    </row>
    <row r="660" ht="15.75" customHeight="1">
      <c r="D660" s="46"/>
    </row>
    <row r="661" ht="15.75" customHeight="1">
      <c r="D661" s="46"/>
    </row>
    <row r="662" ht="15.75" customHeight="1">
      <c r="D662" s="46"/>
    </row>
    <row r="663" ht="15.75" customHeight="1">
      <c r="D663" s="46"/>
    </row>
    <row r="664" ht="15.75" customHeight="1">
      <c r="D664" s="46"/>
    </row>
    <row r="665" ht="15.75" customHeight="1">
      <c r="D665" s="46"/>
    </row>
    <row r="666" ht="15.75" customHeight="1">
      <c r="D666" s="46"/>
    </row>
    <row r="667" ht="15.75" customHeight="1">
      <c r="D667" s="46"/>
    </row>
    <row r="668" ht="15.75" customHeight="1">
      <c r="D668" s="46"/>
    </row>
    <row r="669" ht="15.75" customHeight="1">
      <c r="D669" s="46"/>
    </row>
    <row r="670" ht="15.75" customHeight="1">
      <c r="D670" s="46"/>
    </row>
    <row r="671" ht="15.75" customHeight="1">
      <c r="D671" s="46"/>
    </row>
    <row r="672" ht="15.75" customHeight="1">
      <c r="D672" s="46"/>
    </row>
    <row r="673" ht="15.75" customHeight="1">
      <c r="D673" s="46"/>
    </row>
    <row r="674" ht="15.75" customHeight="1">
      <c r="D674" s="46"/>
    </row>
    <row r="675" ht="15.75" customHeight="1">
      <c r="D675" s="46"/>
    </row>
    <row r="676" ht="15.75" customHeight="1">
      <c r="D676" s="46"/>
    </row>
    <row r="677" ht="15.75" customHeight="1">
      <c r="D677" s="46"/>
    </row>
    <row r="678" ht="15.75" customHeight="1">
      <c r="D678" s="46"/>
    </row>
    <row r="679" ht="15.75" customHeight="1">
      <c r="D679" s="46"/>
    </row>
    <row r="680" ht="15.75" customHeight="1">
      <c r="D680" s="46"/>
    </row>
    <row r="681" ht="15.75" customHeight="1">
      <c r="D681" s="46"/>
    </row>
    <row r="682" ht="15.75" customHeight="1">
      <c r="D682" s="46"/>
    </row>
    <row r="683" ht="15.75" customHeight="1">
      <c r="D683" s="46"/>
    </row>
    <row r="684" ht="15.75" customHeight="1">
      <c r="D684" s="46"/>
    </row>
    <row r="685" ht="15.75" customHeight="1">
      <c r="D685" s="46"/>
    </row>
    <row r="686" ht="15.75" customHeight="1">
      <c r="D686" s="46"/>
    </row>
    <row r="687" ht="15.75" customHeight="1">
      <c r="D687" s="46"/>
    </row>
    <row r="688" ht="15.75" customHeight="1">
      <c r="D688" s="46"/>
    </row>
    <row r="689" ht="15.75" customHeight="1">
      <c r="D689" s="46"/>
    </row>
    <row r="690" ht="15.75" customHeight="1">
      <c r="D690" s="46"/>
    </row>
    <row r="691" ht="15.75" customHeight="1">
      <c r="D691" s="46"/>
    </row>
    <row r="692" ht="15.75" customHeight="1">
      <c r="D692" s="46"/>
    </row>
    <row r="693" ht="15.75" customHeight="1">
      <c r="D693" s="46"/>
    </row>
    <row r="694" ht="15.75" customHeight="1">
      <c r="D694" s="46"/>
    </row>
    <row r="695" ht="15.75" customHeight="1">
      <c r="D695" s="46"/>
    </row>
    <row r="696" ht="15.75" customHeight="1">
      <c r="D696" s="46"/>
    </row>
    <row r="697" ht="15.75" customHeight="1">
      <c r="D697" s="46"/>
    </row>
    <row r="698" ht="15.75" customHeight="1">
      <c r="D698" s="46"/>
    </row>
    <row r="699" ht="15.75" customHeight="1">
      <c r="D699" s="46"/>
    </row>
    <row r="700" ht="15.75" customHeight="1">
      <c r="D700" s="46"/>
    </row>
    <row r="701" ht="15.75" customHeight="1">
      <c r="D701" s="46"/>
    </row>
    <row r="702" ht="15.75" customHeight="1">
      <c r="D702" s="46"/>
    </row>
    <row r="703" ht="15.75" customHeight="1">
      <c r="D703" s="46"/>
    </row>
    <row r="704" ht="15.75" customHeight="1">
      <c r="D704" s="46"/>
    </row>
    <row r="705" ht="15.75" customHeight="1">
      <c r="D705" s="46"/>
    </row>
    <row r="706" ht="15.75" customHeight="1">
      <c r="D706" s="46"/>
    </row>
    <row r="707" ht="15.75" customHeight="1">
      <c r="D707" s="46"/>
    </row>
    <row r="708" ht="15.75" customHeight="1">
      <c r="D708" s="46"/>
    </row>
    <row r="709" ht="15.75" customHeight="1">
      <c r="D709" s="46"/>
    </row>
    <row r="710" ht="15.75" customHeight="1">
      <c r="D710" s="46"/>
    </row>
    <row r="711" ht="15.75" customHeight="1">
      <c r="D711" s="46"/>
    </row>
    <row r="712" ht="15.75" customHeight="1">
      <c r="D712" s="46"/>
    </row>
    <row r="713" ht="15.75" customHeight="1">
      <c r="D713" s="46"/>
    </row>
    <row r="714" ht="15.75" customHeight="1">
      <c r="D714" s="46"/>
    </row>
    <row r="715" ht="15.75" customHeight="1">
      <c r="D715" s="46"/>
    </row>
    <row r="716" ht="15.75" customHeight="1">
      <c r="D716" s="46"/>
    </row>
    <row r="717" ht="15.75" customHeight="1">
      <c r="D717" s="46"/>
    </row>
    <row r="718" ht="15.75" customHeight="1">
      <c r="D718" s="46"/>
    </row>
    <row r="719" ht="15.75" customHeight="1">
      <c r="D719" s="46"/>
    </row>
    <row r="720" ht="15.75" customHeight="1">
      <c r="D720" s="46"/>
    </row>
    <row r="721" ht="15.75" customHeight="1">
      <c r="D721" s="46"/>
    </row>
    <row r="722" ht="15.75" customHeight="1">
      <c r="D722" s="46"/>
    </row>
    <row r="723" ht="15.75" customHeight="1">
      <c r="D723" s="46"/>
    </row>
    <row r="724" ht="15.75" customHeight="1">
      <c r="D724" s="46"/>
    </row>
    <row r="725" ht="15.75" customHeight="1">
      <c r="D725" s="46"/>
    </row>
    <row r="726" ht="15.75" customHeight="1">
      <c r="D726" s="46"/>
    </row>
    <row r="727" ht="15.75" customHeight="1">
      <c r="D727" s="46"/>
    </row>
    <row r="728" ht="15.75" customHeight="1">
      <c r="D728" s="46"/>
    </row>
    <row r="729" ht="15.75" customHeight="1">
      <c r="D729" s="46"/>
    </row>
    <row r="730" ht="15.75" customHeight="1">
      <c r="D730" s="46"/>
    </row>
    <row r="731" ht="15.75" customHeight="1">
      <c r="D731" s="46"/>
    </row>
    <row r="732" ht="15.75" customHeight="1">
      <c r="D732" s="46"/>
    </row>
    <row r="733" ht="15.75" customHeight="1">
      <c r="D733" s="46"/>
    </row>
    <row r="734" ht="15.75" customHeight="1">
      <c r="D734" s="46"/>
    </row>
    <row r="735" ht="15.75" customHeight="1">
      <c r="D735" s="46"/>
    </row>
    <row r="736" ht="15.75" customHeight="1">
      <c r="D736" s="46"/>
    </row>
    <row r="737" ht="15.75" customHeight="1">
      <c r="D737" s="46"/>
    </row>
    <row r="738" ht="15.75" customHeight="1">
      <c r="D738" s="46"/>
    </row>
    <row r="739" ht="15.75" customHeight="1">
      <c r="D739" s="46"/>
    </row>
    <row r="740" ht="15.75" customHeight="1">
      <c r="D740" s="46"/>
    </row>
    <row r="741" ht="15.75" customHeight="1">
      <c r="D741" s="46"/>
    </row>
    <row r="742" ht="15.75" customHeight="1">
      <c r="D742" s="46"/>
    </row>
    <row r="743" ht="15.75" customHeight="1">
      <c r="D743" s="46"/>
    </row>
    <row r="744" ht="15.75" customHeight="1">
      <c r="D744" s="46"/>
    </row>
    <row r="745" ht="15.75" customHeight="1">
      <c r="D745" s="46"/>
    </row>
    <row r="746" ht="15.75" customHeight="1">
      <c r="D746" s="46"/>
    </row>
    <row r="747" ht="15.75" customHeight="1">
      <c r="D747" s="46"/>
    </row>
    <row r="748" ht="15.75" customHeight="1">
      <c r="D748" s="46"/>
    </row>
    <row r="749" ht="15.75" customHeight="1">
      <c r="D749" s="46"/>
    </row>
    <row r="750" ht="15.75" customHeight="1">
      <c r="D750" s="46"/>
    </row>
    <row r="751" ht="15.75" customHeight="1">
      <c r="D751" s="46"/>
    </row>
    <row r="752" ht="15.75" customHeight="1">
      <c r="D752" s="46"/>
    </row>
    <row r="753" ht="15.75" customHeight="1">
      <c r="D753" s="46"/>
    </row>
    <row r="754" ht="15.75" customHeight="1">
      <c r="D754" s="46"/>
    </row>
    <row r="755" ht="15.75" customHeight="1">
      <c r="D755" s="46"/>
    </row>
    <row r="756" ht="15.75" customHeight="1">
      <c r="D756" s="46"/>
    </row>
    <row r="757" ht="15.75" customHeight="1">
      <c r="D757" s="46"/>
    </row>
    <row r="758" ht="15.75" customHeight="1">
      <c r="D758" s="46"/>
    </row>
    <row r="759" ht="15.75" customHeight="1">
      <c r="D759" s="46"/>
    </row>
    <row r="760" ht="15.75" customHeight="1">
      <c r="D760" s="46"/>
    </row>
    <row r="761" ht="15.75" customHeight="1">
      <c r="D761" s="46"/>
    </row>
    <row r="762" ht="15.75" customHeight="1">
      <c r="D762" s="46"/>
    </row>
    <row r="763" ht="15.75" customHeight="1">
      <c r="D763" s="46"/>
    </row>
    <row r="764" ht="15.75" customHeight="1">
      <c r="D764" s="46"/>
    </row>
    <row r="765" ht="15.75" customHeight="1">
      <c r="D765" s="46"/>
    </row>
    <row r="766" ht="15.75" customHeight="1">
      <c r="D766" s="46"/>
    </row>
    <row r="767" ht="15.75" customHeight="1">
      <c r="D767" s="46"/>
    </row>
    <row r="768" ht="15.75" customHeight="1">
      <c r="D768" s="46"/>
    </row>
    <row r="769" ht="15.75" customHeight="1">
      <c r="D769" s="46"/>
    </row>
    <row r="770" ht="15.75" customHeight="1">
      <c r="D770" s="46"/>
    </row>
    <row r="771" ht="15.75" customHeight="1">
      <c r="D771" s="46"/>
    </row>
    <row r="772" ht="15.75" customHeight="1">
      <c r="D772" s="46"/>
    </row>
    <row r="773" ht="15.75" customHeight="1">
      <c r="D773" s="46"/>
    </row>
    <row r="774" ht="15.75" customHeight="1">
      <c r="D774" s="46"/>
    </row>
    <row r="775" ht="15.75" customHeight="1">
      <c r="D775" s="46"/>
    </row>
    <row r="776" ht="15.75" customHeight="1">
      <c r="D776" s="46"/>
    </row>
    <row r="777" ht="15.75" customHeight="1">
      <c r="D777" s="46"/>
    </row>
    <row r="778" ht="15.75" customHeight="1">
      <c r="D778" s="46"/>
    </row>
    <row r="779" ht="15.75" customHeight="1">
      <c r="D779" s="46"/>
    </row>
    <row r="780" ht="15.75" customHeight="1">
      <c r="D780" s="46"/>
    </row>
    <row r="781" ht="15.75" customHeight="1">
      <c r="D781" s="46"/>
    </row>
    <row r="782" ht="15.75" customHeight="1">
      <c r="D782" s="46"/>
    </row>
    <row r="783" ht="15.75" customHeight="1">
      <c r="D783" s="46"/>
    </row>
    <row r="784" ht="15.75" customHeight="1">
      <c r="D784" s="46"/>
    </row>
    <row r="785" ht="15.75" customHeight="1">
      <c r="D785" s="46"/>
    </row>
    <row r="786" ht="15.75" customHeight="1">
      <c r="D786" s="46"/>
    </row>
    <row r="787" ht="15.75" customHeight="1">
      <c r="D787" s="46"/>
    </row>
    <row r="788" ht="15.75" customHeight="1">
      <c r="D788" s="46"/>
    </row>
    <row r="789" ht="15.75" customHeight="1">
      <c r="D789" s="46"/>
    </row>
    <row r="790" ht="15.75" customHeight="1">
      <c r="D790" s="46"/>
    </row>
    <row r="791" ht="15.75" customHeight="1">
      <c r="D791" s="46"/>
    </row>
    <row r="792" ht="15.75" customHeight="1">
      <c r="D792" s="46"/>
    </row>
    <row r="793" ht="15.75" customHeight="1">
      <c r="D793" s="46"/>
    </row>
    <row r="794" ht="15.75" customHeight="1">
      <c r="D794" s="46"/>
    </row>
    <row r="795" ht="15.75" customHeight="1">
      <c r="D795" s="46"/>
    </row>
    <row r="796" ht="15.75" customHeight="1">
      <c r="D796" s="46"/>
    </row>
    <row r="797" ht="15.75" customHeight="1">
      <c r="D797" s="46"/>
    </row>
    <row r="798" ht="15.75" customHeight="1">
      <c r="D798" s="46"/>
    </row>
    <row r="799" ht="15.75" customHeight="1">
      <c r="D799" s="46"/>
    </row>
    <row r="800" ht="15.75" customHeight="1">
      <c r="D800" s="46"/>
    </row>
    <row r="801" ht="15.75" customHeight="1">
      <c r="D801" s="46"/>
    </row>
    <row r="802" ht="15.75" customHeight="1">
      <c r="D802" s="46"/>
    </row>
    <row r="803" ht="15.75" customHeight="1">
      <c r="D803" s="46"/>
    </row>
    <row r="804" ht="15.75" customHeight="1">
      <c r="D804" s="46"/>
    </row>
    <row r="805" ht="15.75" customHeight="1">
      <c r="D805" s="46"/>
    </row>
    <row r="806" ht="15.75" customHeight="1">
      <c r="D806" s="46"/>
    </row>
    <row r="807" ht="15.75" customHeight="1">
      <c r="D807" s="46"/>
    </row>
    <row r="808" ht="15.75" customHeight="1">
      <c r="D808" s="46"/>
    </row>
    <row r="809" ht="15.75" customHeight="1">
      <c r="D809" s="46"/>
    </row>
    <row r="810" ht="15.75" customHeight="1">
      <c r="D810" s="46"/>
    </row>
    <row r="811" ht="15.75" customHeight="1">
      <c r="D811" s="46"/>
    </row>
    <row r="812" ht="15.75" customHeight="1">
      <c r="D812" s="46"/>
    </row>
    <row r="813" ht="15.75" customHeight="1">
      <c r="D813" s="46"/>
    </row>
    <row r="814" ht="15.75" customHeight="1">
      <c r="D814" s="46"/>
    </row>
    <row r="815" ht="15.75" customHeight="1">
      <c r="D815" s="46"/>
    </row>
    <row r="816" ht="15.75" customHeight="1">
      <c r="D816" s="46"/>
    </row>
    <row r="817" ht="15.75" customHeight="1">
      <c r="D817" s="46"/>
    </row>
    <row r="818" ht="15.75" customHeight="1">
      <c r="D818" s="46"/>
    </row>
    <row r="819" ht="15.75" customHeight="1">
      <c r="D819" s="46"/>
    </row>
    <row r="820" ht="15.75" customHeight="1">
      <c r="D820" s="46"/>
    </row>
    <row r="821" ht="15.75" customHeight="1">
      <c r="D821" s="46"/>
    </row>
    <row r="822" ht="15.75" customHeight="1">
      <c r="D822" s="46"/>
    </row>
    <row r="823" ht="15.75" customHeight="1">
      <c r="D823" s="46"/>
    </row>
    <row r="824" ht="15.75" customHeight="1">
      <c r="D824" s="46"/>
    </row>
    <row r="825" ht="15.75" customHeight="1">
      <c r="D825" s="46"/>
    </row>
    <row r="826" ht="15.75" customHeight="1">
      <c r="D826" s="46"/>
    </row>
    <row r="827" ht="15.75" customHeight="1">
      <c r="D827" s="46"/>
    </row>
    <row r="828" ht="15.75" customHeight="1">
      <c r="D828" s="46"/>
    </row>
    <row r="829" ht="15.75" customHeight="1">
      <c r="D829" s="46"/>
    </row>
    <row r="830" ht="15.75" customHeight="1">
      <c r="D830" s="46"/>
    </row>
    <row r="831" ht="15.75" customHeight="1">
      <c r="D831" s="46"/>
    </row>
    <row r="832" ht="15.75" customHeight="1">
      <c r="D832" s="46"/>
    </row>
    <row r="833" ht="15.75" customHeight="1">
      <c r="D833" s="46"/>
    </row>
    <row r="834" ht="15.75" customHeight="1">
      <c r="D834" s="46"/>
    </row>
    <row r="835" ht="15.75" customHeight="1">
      <c r="D835" s="46"/>
    </row>
    <row r="836" ht="15.75" customHeight="1">
      <c r="D836" s="46"/>
    </row>
    <row r="837" ht="15.75" customHeight="1">
      <c r="D837" s="46"/>
    </row>
    <row r="838" ht="15.75" customHeight="1">
      <c r="D838" s="46"/>
    </row>
    <row r="839" ht="15.75" customHeight="1">
      <c r="D839" s="46"/>
    </row>
    <row r="840" ht="15.75" customHeight="1">
      <c r="D840" s="46"/>
    </row>
    <row r="841" ht="15.75" customHeight="1">
      <c r="D841" s="46"/>
    </row>
    <row r="842" ht="15.75" customHeight="1">
      <c r="D842" s="46"/>
    </row>
    <row r="843" ht="15.75" customHeight="1">
      <c r="D843" s="46"/>
    </row>
    <row r="844" ht="15.75" customHeight="1">
      <c r="D844" s="46"/>
    </row>
    <row r="845" ht="15.75" customHeight="1">
      <c r="D845" s="46"/>
    </row>
    <row r="846" ht="15.75" customHeight="1">
      <c r="D846" s="46"/>
    </row>
    <row r="847" ht="15.75" customHeight="1">
      <c r="D847" s="46"/>
    </row>
    <row r="848" ht="15.75" customHeight="1">
      <c r="D848" s="46"/>
    </row>
    <row r="849" ht="15.75" customHeight="1">
      <c r="D849" s="46"/>
    </row>
    <row r="850" ht="15.75" customHeight="1">
      <c r="D850" s="46"/>
    </row>
    <row r="851" ht="15.75" customHeight="1">
      <c r="D851" s="46"/>
    </row>
    <row r="852" ht="15.75" customHeight="1">
      <c r="D852" s="46"/>
    </row>
    <row r="853" ht="15.75" customHeight="1">
      <c r="D853" s="46"/>
    </row>
    <row r="854" ht="15.75" customHeight="1">
      <c r="D854" s="46"/>
    </row>
    <row r="855" ht="15.75" customHeight="1">
      <c r="D855" s="46"/>
    </row>
    <row r="856" ht="15.75" customHeight="1">
      <c r="D856" s="46"/>
    </row>
    <row r="857" ht="15.75" customHeight="1">
      <c r="D857" s="46"/>
    </row>
    <row r="858" ht="15.75" customHeight="1">
      <c r="D858" s="46"/>
    </row>
    <row r="859" ht="15.75" customHeight="1">
      <c r="D859" s="46"/>
    </row>
    <row r="860" ht="15.75" customHeight="1">
      <c r="D860" s="46"/>
    </row>
    <row r="861" ht="15.75" customHeight="1">
      <c r="D861" s="46"/>
    </row>
    <row r="862" ht="15.75" customHeight="1">
      <c r="D862" s="46"/>
    </row>
    <row r="863" ht="15.75" customHeight="1">
      <c r="D863" s="46"/>
    </row>
    <row r="864" ht="15.75" customHeight="1">
      <c r="D864" s="46"/>
    </row>
    <row r="865" ht="15.75" customHeight="1">
      <c r="D865" s="46"/>
    </row>
    <row r="866" ht="15.75" customHeight="1">
      <c r="D866" s="46"/>
    </row>
    <row r="867" ht="15.75" customHeight="1">
      <c r="D867" s="46"/>
    </row>
    <row r="868" ht="15.75" customHeight="1">
      <c r="D868" s="46"/>
    </row>
    <row r="869" ht="15.75" customHeight="1">
      <c r="D869" s="46"/>
    </row>
    <row r="870" ht="15.75" customHeight="1">
      <c r="D870" s="46"/>
    </row>
    <row r="871" ht="15.75" customHeight="1">
      <c r="D871" s="46"/>
    </row>
    <row r="872" ht="15.75" customHeight="1">
      <c r="D872" s="46"/>
    </row>
    <row r="873" ht="15.75" customHeight="1">
      <c r="D873" s="46"/>
    </row>
    <row r="874" ht="15.75" customHeight="1">
      <c r="D874" s="46"/>
    </row>
    <row r="875" ht="15.75" customHeight="1">
      <c r="D875" s="46"/>
    </row>
    <row r="876" ht="15.75" customHeight="1">
      <c r="D876" s="46"/>
    </row>
    <row r="877" ht="15.75" customHeight="1">
      <c r="D877" s="46"/>
    </row>
    <row r="878" ht="15.75" customHeight="1">
      <c r="D878" s="46"/>
    </row>
    <row r="879" ht="15.75" customHeight="1">
      <c r="D879" s="46"/>
    </row>
    <row r="880" ht="15.75" customHeight="1">
      <c r="D880" s="46"/>
    </row>
    <row r="881" ht="15.75" customHeight="1">
      <c r="D881" s="46"/>
    </row>
    <row r="882" ht="15.75" customHeight="1">
      <c r="D882" s="46"/>
    </row>
    <row r="883" ht="15.75" customHeight="1">
      <c r="D883" s="46"/>
    </row>
    <row r="884" ht="15.75" customHeight="1">
      <c r="D884" s="46"/>
    </row>
    <row r="885" ht="15.75" customHeight="1">
      <c r="D885" s="46"/>
    </row>
    <row r="886" ht="15.75" customHeight="1">
      <c r="D886" s="46"/>
    </row>
    <row r="887" ht="15.75" customHeight="1">
      <c r="D887" s="46"/>
    </row>
    <row r="888" ht="15.75" customHeight="1">
      <c r="D888" s="46"/>
    </row>
    <row r="889" ht="15.75" customHeight="1">
      <c r="D889" s="46"/>
    </row>
    <row r="890" ht="15.75" customHeight="1">
      <c r="D890" s="46"/>
    </row>
    <row r="891" ht="15.75" customHeight="1">
      <c r="D891" s="46"/>
    </row>
    <row r="892" ht="15.75" customHeight="1">
      <c r="D892" s="46"/>
    </row>
    <row r="893" ht="15.75" customHeight="1">
      <c r="D893" s="46"/>
    </row>
    <row r="894" ht="15.75" customHeight="1">
      <c r="D894" s="46"/>
    </row>
    <row r="895" ht="15.75" customHeight="1">
      <c r="D895" s="46"/>
    </row>
    <row r="896" ht="15.75" customHeight="1">
      <c r="D896" s="46"/>
    </row>
    <row r="897" ht="15.75" customHeight="1">
      <c r="D897" s="46"/>
    </row>
    <row r="898" ht="15.75" customHeight="1">
      <c r="D898" s="46"/>
    </row>
    <row r="899" ht="15.75" customHeight="1">
      <c r="D899" s="46"/>
    </row>
    <row r="900" ht="15.75" customHeight="1">
      <c r="D900" s="46"/>
    </row>
    <row r="901" ht="15.75" customHeight="1">
      <c r="D901" s="46"/>
    </row>
    <row r="902" ht="15.75" customHeight="1">
      <c r="D902" s="46"/>
    </row>
    <row r="903" ht="15.75" customHeight="1">
      <c r="D903" s="46"/>
    </row>
    <row r="904" ht="15.75" customHeight="1">
      <c r="D904" s="46"/>
    </row>
    <row r="905" ht="15.75" customHeight="1">
      <c r="D905" s="46"/>
    </row>
    <row r="906" ht="15.75" customHeight="1">
      <c r="D906" s="46"/>
    </row>
    <row r="907" ht="15.75" customHeight="1">
      <c r="D907" s="46"/>
    </row>
    <row r="908" ht="15.75" customHeight="1">
      <c r="D908" s="46"/>
    </row>
    <row r="909" ht="15.75" customHeight="1">
      <c r="D909" s="46"/>
    </row>
    <row r="910" ht="15.75" customHeight="1">
      <c r="D910" s="46"/>
    </row>
    <row r="911" ht="15.75" customHeight="1">
      <c r="D911" s="46"/>
    </row>
    <row r="912" ht="15.75" customHeight="1">
      <c r="D912" s="46"/>
    </row>
    <row r="913" ht="15.75" customHeight="1">
      <c r="D913" s="46"/>
    </row>
    <row r="914" ht="15.75" customHeight="1">
      <c r="D914" s="46"/>
    </row>
    <row r="915" ht="15.75" customHeight="1">
      <c r="D915" s="46"/>
    </row>
    <row r="916" ht="15.75" customHeight="1">
      <c r="D916" s="46"/>
    </row>
    <row r="917" ht="15.75" customHeight="1">
      <c r="D917" s="46"/>
    </row>
    <row r="918" ht="15.75" customHeight="1">
      <c r="D918" s="46"/>
    </row>
    <row r="919" ht="15.75" customHeight="1">
      <c r="D919" s="46"/>
    </row>
    <row r="920" ht="15.75" customHeight="1">
      <c r="D920" s="46"/>
    </row>
    <row r="921" ht="15.75" customHeight="1">
      <c r="D921" s="46"/>
    </row>
    <row r="922" ht="15.75" customHeight="1">
      <c r="D922" s="46"/>
    </row>
    <row r="923" ht="15.75" customHeight="1">
      <c r="D923" s="46"/>
    </row>
    <row r="924" ht="15.75" customHeight="1">
      <c r="D924" s="46"/>
    </row>
    <row r="925" ht="15.75" customHeight="1">
      <c r="D925" s="46"/>
    </row>
    <row r="926" ht="15.75" customHeight="1">
      <c r="D926" s="46"/>
    </row>
    <row r="927" ht="15.75" customHeight="1">
      <c r="D927" s="46"/>
    </row>
    <row r="928" ht="15.75" customHeight="1">
      <c r="D928" s="46"/>
    </row>
    <row r="929" ht="15.75" customHeight="1">
      <c r="D929" s="46"/>
    </row>
    <row r="930" ht="15.75" customHeight="1">
      <c r="D930" s="46"/>
    </row>
    <row r="931" ht="15.75" customHeight="1">
      <c r="D931" s="46"/>
    </row>
    <row r="932" ht="15.75" customHeight="1">
      <c r="D932" s="46"/>
    </row>
    <row r="933" ht="15.75" customHeight="1">
      <c r="D933" s="46"/>
    </row>
    <row r="934" ht="15.75" customHeight="1">
      <c r="D934" s="46"/>
    </row>
    <row r="935" ht="15.75" customHeight="1">
      <c r="D935" s="46"/>
    </row>
    <row r="936" ht="15.75" customHeight="1">
      <c r="D936" s="46"/>
    </row>
    <row r="937" ht="15.75" customHeight="1">
      <c r="D937" s="46"/>
    </row>
    <row r="938" ht="15.75" customHeight="1">
      <c r="D938" s="46"/>
    </row>
    <row r="939" ht="15.75" customHeight="1">
      <c r="D939" s="46"/>
    </row>
    <row r="940" ht="15.75" customHeight="1">
      <c r="D940" s="46"/>
    </row>
    <row r="941" ht="15.75" customHeight="1">
      <c r="D941" s="46"/>
    </row>
    <row r="942" ht="15.75" customHeight="1">
      <c r="D942" s="46"/>
    </row>
    <row r="943" ht="15.75" customHeight="1">
      <c r="D943" s="46"/>
    </row>
    <row r="944" ht="15.75" customHeight="1">
      <c r="D944" s="46"/>
    </row>
    <row r="945" ht="15.75" customHeight="1">
      <c r="D945" s="46"/>
    </row>
    <row r="946" ht="15.75" customHeight="1">
      <c r="D946" s="46"/>
    </row>
    <row r="947" ht="15.75" customHeight="1">
      <c r="D947" s="46"/>
    </row>
    <row r="948" ht="15.75" customHeight="1">
      <c r="D948" s="46"/>
    </row>
    <row r="949" ht="15.75" customHeight="1">
      <c r="D949" s="46"/>
    </row>
    <row r="950" ht="15.75" customHeight="1">
      <c r="D950" s="46"/>
    </row>
    <row r="951" ht="15.75" customHeight="1">
      <c r="D951" s="46"/>
    </row>
    <row r="952" ht="15.75" customHeight="1">
      <c r="D952" s="46"/>
    </row>
    <row r="953" ht="15.75" customHeight="1">
      <c r="D953" s="46"/>
    </row>
    <row r="954" ht="15.75" customHeight="1">
      <c r="D954" s="46"/>
    </row>
    <row r="955" ht="15.75" customHeight="1">
      <c r="D955" s="46"/>
    </row>
    <row r="956" ht="15.75" customHeight="1">
      <c r="D956" s="46"/>
    </row>
    <row r="957" ht="15.75" customHeight="1">
      <c r="D957" s="46"/>
    </row>
    <row r="958" ht="15.75" customHeight="1">
      <c r="D958" s="46"/>
    </row>
    <row r="959" ht="15.75" customHeight="1">
      <c r="D959" s="46"/>
    </row>
    <row r="960" ht="15.75" customHeight="1">
      <c r="D960" s="46"/>
    </row>
    <row r="961" ht="15.75" customHeight="1">
      <c r="D961" s="46"/>
    </row>
    <row r="962" ht="15.75" customHeight="1">
      <c r="D962" s="46"/>
    </row>
    <row r="963" ht="15.75" customHeight="1">
      <c r="D963" s="46"/>
    </row>
    <row r="964" ht="15.75" customHeight="1">
      <c r="D964" s="46"/>
    </row>
    <row r="965" ht="15.75" customHeight="1">
      <c r="D965" s="46"/>
    </row>
    <row r="966" ht="15.75" customHeight="1">
      <c r="D966" s="46"/>
    </row>
    <row r="967" ht="15.75" customHeight="1">
      <c r="D967" s="46"/>
    </row>
    <row r="968" ht="15.75" customHeight="1">
      <c r="D968" s="46"/>
    </row>
    <row r="969" ht="15.75" customHeight="1">
      <c r="D969" s="46"/>
    </row>
    <row r="970" ht="15.75" customHeight="1">
      <c r="D970" s="46"/>
    </row>
    <row r="971" ht="15.75" customHeight="1">
      <c r="D971" s="46"/>
    </row>
    <row r="972" ht="15.75" customHeight="1">
      <c r="D972" s="46"/>
    </row>
    <row r="973" ht="15.75" customHeight="1">
      <c r="D973" s="46"/>
    </row>
    <row r="974" ht="15.75" customHeight="1">
      <c r="D974" s="46"/>
    </row>
    <row r="975" ht="15.75" customHeight="1">
      <c r="D975" s="46"/>
    </row>
    <row r="976" ht="15.75" customHeight="1">
      <c r="D976" s="46"/>
    </row>
    <row r="977" ht="15.75" customHeight="1">
      <c r="D977" s="46"/>
    </row>
    <row r="978" ht="15.75" customHeight="1">
      <c r="D978" s="46"/>
    </row>
    <row r="979" ht="15.75" customHeight="1">
      <c r="D979" s="46"/>
    </row>
    <row r="980" ht="15.75" customHeight="1">
      <c r="D980" s="46"/>
    </row>
    <row r="981" ht="15.75" customHeight="1">
      <c r="D981" s="46"/>
    </row>
    <row r="982" ht="15.75" customHeight="1">
      <c r="D982" s="46"/>
    </row>
    <row r="983" ht="15.75" customHeight="1">
      <c r="D983" s="46"/>
    </row>
    <row r="984" ht="15.75" customHeight="1">
      <c r="D984" s="46"/>
    </row>
    <row r="985" ht="15.75" customHeight="1">
      <c r="D985" s="46"/>
    </row>
    <row r="986" ht="15.75" customHeight="1">
      <c r="D986" s="46"/>
    </row>
    <row r="987" ht="15.75" customHeight="1">
      <c r="D987" s="46"/>
    </row>
    <row r="988" ht="15.75" customHeight="1">
      <c r="D988" s="46"/>
    </row>
  </sheetData>
  <mergeCells count="321">
    <mergeCell ref="E271:E273"/>
    <mergeCell ref="E274:E276"/>
    <mergeCell ref="E222:E224"/>
    <mergeCell ref="E225:E227"/>
    <mergeCell ref="E228:E230"/>
    <mergeCell ref="E231:E233"/>
    <mergeCell ref="E234:E236"/>
    <mergeCell ref="E237:E239"/>
    <mergeCell ref="E268:E270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C184"/>
    <mergeCell ref="B185:B187"/>
    <mergeCell ref="B188:B190"/>
    <mergeCell ref="B191:B193"/>
    <mergeCell ref="A194:E194"/>
    <mergeCell ref="B195:B197"/>
    <mergeCell ref="E195:E197"/>
    <mergeCell ref="B198:B200"/>
    <mergeCell ref="B201:B203"/>
    <mergeCell ref="B204:B206"/>
    <mergeCell ref="B207:B209"/>
    <mergeCell ref="B210:B212"/>
    <mergeCell ref="B213:B215"/>
    <mergeCell ref="E213:E215"/>
    <mergeCell ref="E216:E218"/>
    <mergeCell ref="B216:B218"/>
    <mergeCell ref="B219:B221"/>
    <mergeCell ref="B222:B224"/>
    <mergeCell ref="B225:B227"/>
    <mergeCell ref="B228:B230"/>
    <mergeCell ref="B231:B233"/>
    <mergeCell ref="B234:B236"/>
    <mergeCell ref="B237:B239"/>
    <mergeCell ref="B240:C240"/>
    <mergeCell ref="B241:B243"/>
    <mergeCell ref="B244:B246"/>
    <mergeCell ref="B247:B249"/>
    <mergeCell ref="B250:B252"/>
    <mergeCell ref="B253:B255"/>
    <mergeCell ref="B277:B279"/>
    <mergeCell ref="E277:E279"/>
    <mergeCell ref="E280:E282"/>
    <mergeCell ref="B54:B56"/>
    <mergeCell ref="B57:B59"/>
    <mergeCell ref="B33:B35"/>
    <mergeCell ref="B36:B38"/>
    <mergeCell ref="B39:B41"/>
    <mergeCell ref="B42:B44"/>
    <mergeCell ref="B45:B47"/>
    <mergeCell ref="B48:B50"/>
    <mergeCell ref="B51:B53"/>
    <mergeCell ref="E15:E17"/>
    <mergeCell ref="E18:E20"/>
    <mergeCell ref="E21:E23"/>
    <mergeCell ref="E24:E26"/>
    <mergeCell ref="E27:E29"/>
    <mergeCell ref="E30:E32"/>
    <mergeCell ref="E33:E35"/>
    <mergeCell ref="E36:E38"/>
    <mergeCell ref="E39:E41"/>
    <mergeCell ref="E42:E44"/>
    <mergeCell ref="E45:E47"/>
    <mergeCell ref="E48:E50"/>
    <mergeCell ref="E51:E53"/>
    <mergeCell ref="E54:E56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85:E187"/>
    <mergeCell ref="E188:E190"/>
    <mergeCell ref="E163:E165"/>
    <mergeCell ref="E166:E168"/>
    <mergeCell ref="E169:E171"/>
    <mergeCell ref="E172:E174"/>
    <mergeCell ref="E175:E177"/>
    <mergeCell ref="E178:E180"/>
    <mergeCell ref="E181:E183"/>
    <mergeCell ref="A1:E1"/>
    <mergeCell ref="A4:E4"/>
    <mergeCell ref="B5:C5"/>
    <mergeCell ref="A6:A8"/>
    <mergeCell ref="B6:B8"/>
    <mergeCell ref="E6:E8"/>
    <mergeCell ref="B9:B11"/>
    <mergeCell ref="A9:A11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  <mergeCell ref="B30:B32"/>
    <mergeCell ref="A30:A32"/>
    <mergeCell ref="A33:A35"/>
    <mergeCell ref="A36:A38"/>
    <mergeCell ref="A39:A41"/>
    <mergeCell ref="A42:A44"/>
    <mergeCell ref="A45:A47"/>
    <mergeCell ref="A48:A50"/>
    <mergeCell ref="E76:E78"/>
    <mergeCell ref="E83:E85"/>
    <mergeCell ref="E86:E88"/>
    <mergeCell ref="A89:E89"/>
    <mergeCell ref="B90:C90"/>
    <mergeCell ref="E57:E59"/>
    <mergeCell ref="E60:E62"/>
    <mergeCell ref="E66:E68"/>
    <mergeCell ref="E69:E71"/>
    <mergeCell ref="B72:C72"/>
    <mergeCell ref="E73:E75"/>
    <mergeCell ref="B82:C82"/>
    <mergeCell ref="E100:E102"/>
    <mergeCell ref="E103:E105"/>
    <mergeCell ref="E106:E108"/>
    <mergeCell ref="E109:E111"/>
    <mergeCell ref="E112:E114"/>
    <mergeCell ref="E115:E117"/>
    <mergeCell ref="E118:E120"/>
    <mergeCell ref="A51:A53"/>
    <mergeCell ref="A54:A56"/>
    <mergeCell ref="A57:A59"/>
    <mergeCell ref="A60:A62"/>
    <mergeCell ref="B60:B62"/>
    <mergeCell ref="A63:A65"/>
    <mergeCell ref="B63:B65"/>
    <mergeCell ref="A66:A68"/>
    <mergeCell ref="B66:B68"/>
    <mergeCell ref="A69:A71"/>
    <mergeCell ref="B69:B71"/>
    <mergeCell ref="A73:A75"/>
    <mergeCell ref="B73:B75"/>
    <mergeCell ref="B76:B78"/>
    <mergeCell ref="A76:A78"/>
    <mergeCell ref="A79:A81"/>
    <mergeCell ref="A83:A85"/>
    <mergeCell ref="A86:A88"/>
    <mergeCell ref="A91:A93"/>
    <mergeCell ref="A94:A96"/>
    <mergeCell ref="A97:A99"/>
    <mergeCell ref="B79:B81"/>
    <mergeCell ref="B83:B85"/>
    <mergeCell ref="B86:B88"/>
    <mergeCell ref="B91:B93"/>
    <mergeCell ref="B94:B96"/>
    <mergeCell ref="B97:B99"/>
    <mergeCell ref="B100:B102"/>
    <mergeCell ref="A100:A102"/>
    <mergeCell ref="A103:A105"/>
    <mergeCell ref="A106:A108"/>
    <mergeCell ref="A109:A111"/>
    <mergeCell ref="A112:A114"/>
    <mergeCell ref="A115:A117"/>
    <mergeCell ref="A118:A120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256:B258"/>
    <mergeCell ref="B259:B261"/>
    <mergeCell ref="B262:B264"/>
    <mergeCell ref="B265:B267"/>
    <mergeCell ref="B268:B270"/>
    <mergeCell ref="B271:B273"/>
    <mergeCell ref="B274:B276"/>
    <mergeCell ref="B280:B282"/>
    <mergeCell ref="B283:B285"/>
    <mergeCell ref="E283:E285"/>
    <mergeCell ref="E286:E288"/>
    <mergeCell ref="E289:E291"/>
    <mergeCell ref="E292:E294"/>
    <mergeCell ref="B298:C298"/>
    <mergeCell ref="B286:B288"/>
    <mergeCell ref="B289:B291"/>
    <mergeCell ref="B292:B294"/>
    <mergeCell ref="B295:B297"/>
    <mergeCell ref="B299:B301"/>
    <mergeCell ref="B302:B304"/>
    <mergeCell ref="B305:B307"/>
    <mergeCell ref="B329:B331"/>
    <mergeCell ref="B332:B334"/>
    <mergeCell ref="B335:B337"/>
    <mergeCell ref="B338:B340"/>
    <mergeCell ref="B341:B343"/>
    <mergeCell ref="B344:B346"/>
    <mergeCell ref="B347:B349"/>
    <mergeCell ref="B350:B352"/>
    <mergeCell ref="B308:B310"/>
    <mergeCell ref="B311:B313"/>
    <mergeCell ref="B314:B316"/>
    <mergeCell ref="B317:B319"/>
    <mergeCell ref="B320:B322"/>
    <mergeCell ref="B323:B325"/>
    <mergeCell ref="B326:B328"/>
    <mergeCell ref="E335:E337"/>
    <mergeCell ref="E338:E340"/>
    <mergeCell ref="E341:E343"/>
    <mergeCell ref="E344:E346"/>
    <mergeCell ref="E347:E349"/>
    <mergeCell ref="E350:E352"/>
    <mergeCell ref="E295:E297"/>
    <mergeCell ref="E308:E310"/>
    <mergeCell ref="E320:E322"/>
    <mergeCell ref="E323:E325"/>
    <mergeCell ref="E326:E328"/>
    <mergeCell ref="E329:E331"/>
    <mergeCell ref="E332:E334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9:A301"/>
    <mergeCell ref="A302:A304"/>
    <mergeCell ref="A305:A307"/>
    <mergeCell ref="A308:A310"/>
    <mergeCell ref="A311:A313"/>
    <mergeCell ref="A335:A337"/>
    <mergeCell ref="A338:A340"/>
    <mergeCell ref="A341:A343"/>
    <mergeCell ref="A344:A346"/>
    <mergeCell ref="A347:A349"/>
    <mergeCell ref="A350:A352"/>
    <mergeCell ref="A314:A316"/>
    <mergeCell ref="A317:A319"/>
    <mergeCell ref="A320:A322"/>
    <mergeCell ref="A323:A325"/>
    <mergeCell ref="A326:A328"/>
    <mergeCell ref="A329:A331"/>
    <mergeCell ref="A332:A334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5:A187"/>
    <mergeCell ref="A188:A190"/>
    <mergeCell ref="A191:A193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219:A221"/>
    <mergeCell ref="A222:A224"/>
    <mergeCell ref="A225:A227"/>
    <mergeCell ref="A228:A230"/>
    <mergeCell ref="A231:A233"/>
    <mergeCell ref="A234:A236"/>
    <mergeCell ref="A237:A239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</mergeCells>
  <dataValidations>
    <dataValidation type="list" allowBlank="1" sqref="D6:D71 D73:D81 D83:D88 D91:D183 D185:D193 D195:D352">
      <formula1>"PASSED,FAILED"</formula1>
    </dataValidation>
    <dataValidation type="list" allowBlank="1" sqref="D90 D353:D988">
      <formula1>"PASSED,FAILED"</formula1>
    </dataValidation>
  </dataValidations>
  <hyperlinks>
    <hyperlink r:id="rId1" ref="E21"/>
    <hyperlink r:id="rId2" ref="E24"/>
    <hyperlink r:id="rId3" ref="E27"/>
    <hyperlink r:id="rId4" ref="E30"/>
    <hyperlink r:id="rId5" ref="E33"/>
    <hyperlink r:id="rId6" ref="E39"/>
    <hyperlink r:id="rId7" ref="E42"/>
    <hyperlink r:id="rId8" ref="E48"/>
    <hyperlink r:id="rId9" ref="E51"/>
    <hyperlink r:id="rId10" ref="E54"/>
    <hyperlink r:id="rId11" ref="E57"/>
    <hyperlink r:id="rId12" ref="E63"/>
    <hyperlink r:id="rId13" ref="E66"/>
    <hyperlink r:id="rId14" ref="E69"/>
    <hyperlink r:id="rId15" ref="E73"/>
    <hyperlink r:id="rId16" ref="E83"/>
    <hyperlink r:id="rId17" ref="E118"/>
    <hyperlink r:id="rId18" ref="E121"/>
    <hyperlink r:id="rId19" ref="E124"/>
    <hyperlink r:id="rId20" ref="E127"/>
    <hyperlink r:id="rId21" ref="E130"/>
    <hyperlink r:id="rId22" ref="E133"/>
    <hyperlink r:id="rId23" ref="E136"/>
    <hyperlink r:id="rId24" ref="E139"/>
    <hyperlink r:id="rId25" ref="E142"/>
    <hyperlink r:id="rId26" ref="E145"/>
    <hyperlink r:id="rId27" ref="E151"/>
    <hyperlink r:id="rId28" ref="E157"/>
    <hyperlink r:id="rId29" ref="E160"/>
    <hyperlink r:id="rId30" ref="E163"/>
    <hyperlink r:id="rId31" ref="E166"/>
    <hyperlink r:id="rId32" ref="E169"/>
    <hyperlink r:id="rId33" ref="E172"/>
    <hyperlink r:id="rId34" ref="E175"/>
    <hyperlink r:id="rId35" ref="E178"/>
    <hyperlink r:id="rId36" ref="E181"/>
    <hyperlink r:id="rId37" ref="E185"/>
    <hyperlink r:id="rId38" ref="E188"/>
    <hyperlink r:id="rId39" ref="E195"/>
    <hyperlink r:id="rId40" ref="E213"/>
    <hyperlink r:id="rId41" ref="E216"/>
    <hyperlink r:id="rId42" ref="E222"/>
    <hyperlink r:id="rId43" ref="E225"/>
    <hyperlink r:id="rId44" ref="E228"/>
    <hyperlink r:id="rId45" ref="E231"/>
    <hyperlink r:id="rId46" ref="E234"/>
    <hyperlink r:id="rId47" ref="E237"/>
    <hyperlink r:id="rId48" ref="E268"/>
    <hyperlink r:id="rId49" ref="E271"/>
    <hyperlink r:id="rId50" ref="E274"/>
    <hyperlink r:id="rId51" ref="E277"/>
    <hyperlink r:id="rId52" ref="E280"/>
    <hyperlink r:id="rId53" ref="E283"/>
    <hyperlink r:id="rId54" ref="E286"/>
    <hyperlink r:id="rId55" ref="E289"/>
    <hyperlink r:id="rId56" ref="E292"/>
    <hyperlink r:id="rId57" ref="E295"/>
    <hyperlink r:id="rId58" ref="E308"/>
    <hyperlink r:id="rId59" ref="E320"/>
    <hyperlink r:id="rId60" ref="E323"/>
    <hyperlink r:id="rId61" ref="E326"/>
    <hyperlink r:id="rId62" ref="E329"/>
    <hyperlink r:id="rId63" ref="E332"/>
    <hyperlink r:id="rId64" ref="E335"/>
    <hyperlink r:id="rId65" ref="E338"/>
    <hyperlink r:id="rId66" ref="E341"/>
    <hyperlink r:id="rId67" ref="E344"/>
    <hyperlink r:id="rId68" ref="E347"/>
    <hyperlink r:id="rId69" ref="E350"/>
  </hyperlinks>
  <printOptions/>
  <pageMargins bottom="0.75" footer="0.0" header="0.0" left="0.7" right="0.7" top="0.75"/>
  <pageSetup paperSize="9" orientation="portrait"/>
  <drawing r:id="rId70"/>
</worksheet>
</file>