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Y9" i="1"/>
  <c r="AA9" i="1" s="1"/>
  <c r="Y8" i="1"/>
  <c r="AB8" i="1" s="1"/>
  <c r="Y7" i="1"/>
  <c r="AB7" i="1" s="1"/>
  <c r="AB9" i="1" l="1"/>
  <c r="AA14" i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<sst xmlns="http://schemas.openxmlformats.org/spreadsheetml/2006/main" count="35" uniqueCount="35">
  <si>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</si>
  <si>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</si>
  <si>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</si>
  <si>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</si>
  <si>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</si>
  <si>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</si>
  <si>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</si>
  <si>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</si>
  <si>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</si>
  <si>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</si>
  <si>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</si>
  <si>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</si>
  <si>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</si>
  <si>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</si>
  <si>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</si>
  <si>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</si>
  <si>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</si>
  <si>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</si>
  <si>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</si>
  <si>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</si>
  <si>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</si>
  <si>
    <t>Булгакова Владислава</t>
  </si>
  <si>
    <t>Ворошилов Даниил</t>
  </si>
  <si>
    <t>Гмыря Анатолий</t>
  </si>
  <si>
    <t>Ивакин Владимир</t>
  </si>
  <si>
    <t>Коваленко Артемий</t>
  </si>
  <si>
    <t>Можейко Екатерина</t>
  </si>
  <si>
    <t>Осинцева Наталья</t>
  </si>
  <si>
    <t>Павлюченко Вадим</t>
  </si>
  <si>
    <t>Малышев Александр</t>
  </si>
  <si>
    <t>Русинов Константин</t>
  </si>
  <si>
    <t>Радченко Олеся</t>
  </si>
  <si>
    <t>Сулуянов Егор</t>
  </si>
  <si>
    <t>Скомороха Михаил</t>
  </si>
  <si>
    <t>Требуется уточнение выполнения!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</si>
</sst>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1" fillId="0" borderId="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E21" sqref="E21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 t="s">
        <v>21</v>
      </c>
      <c r="B2" s="3">
        <v>7</v>
      </c>
      <c r="C2" s="4">
        <v>1</v>
      </c>
      <c r="D2" s="5">
        <v>1</v>
      </c>
      <c r="E2" s="5"/>
      <c r="F2" s="5"/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2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 t="s">
        <v>22</v>
      </c>
      <c r="B3" s="11">
        <v>5</v>
      </c>
      <c r="C3" s="12">
        <v>1</v>
      </c>
      <c r="D3" s="12">
        <v>1</v>
      </c>
      <c r="E3" s="12">
        <v>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7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 t="s">
        <v>23</v>
      </c>
      <c r="B4" s="11">
        <v>4</v>
      </c>
      <c r="C4" s="12">
        <v>1</v>
      </c>
      <c r="D4" s="12">
        <v>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2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 t="s">
        <v>24</v>
      </c>
      <c r="B5" s="11">
        <v>1</v>
      </c>
      <c r="C5" s="12">
        <v>1</v>
      </c>
      <c r="D5" s="12">
        <v>1</v>
      </c>
      <c r="E5" s="12">
        <v>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7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 t="s">
        <v>25</v>
      </c>
      <c r="B6" s="11">
        <v>6</v>
      </c>
      <c r="C6" s="12">
        <v>1</v>
      </c>
      <c r="D6" s="12">
        <v>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2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 t="s">
        <v>29</v>
      </c>
      <c r="B7" s="11">
        <v>7</v>
      </c>
      <c r="C7" s="12">
        <v>1</v>
      </c>
      <c r="D7" s="12">
        <v>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2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 t="s">
        <v>26</v>
      </c>
      <c r="B8" s="11">
        <v>1</v>
      </c>
      <c r="C8" s="12">
        <v>1</v>
      </c>
      <c r="D8" s="12">
        <v>1</v>
      </c>
      <c r="E8" s="12">
        <v>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7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 t="s">
        <v>27</v>
      </c>
      <c r="B9" s="11">
        <v>4</v>
      </c>
      <c r="C9" s="12">
        <v>1</v>
      </c>
      <c r="D9" s="12">
        <v>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2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 t="s">
        <v>28</v>
      </c>
      <c r="B10" s="11">
        <v>3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2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 t="s">
        <v>31</v>
      </c>
      <c r="B11" s="11">
        <v>2</v>
      </c>
      <c r="C11" s="12">
        <v>1</v>
      </c>
      <c r="D11" s="12">
        <v>1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7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 t="s">
        <v>30</v>
      </c>
      <c r="B12" s="11">
        <v>3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2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 t="s">
        <v>33</v>
      </c>
      <c r="B13" s="11">
        <v>2</v>
      </c>
      <c r="C13" s="12">
        <v>1</v>
      </c>
      <c r="D13" s="12">
        <v>1</v>
      </c>
      <c r="E13" s="12">
        <v>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7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 t="s">
        <v>32</v>
      </c>
      <c r="B14" s="11">
        <v>5</v>
      </c>
      <c r="C14" s="12">
        <v>0</v>
      </c>
      <c r="D14" s="12"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0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42" t="s">
        <v>11</v>
      </c>
      <c r="B15" s="11">
        <v>6</v>
      </c>
      <c r="C15" s="12">
        <v>1</v>
      </c>
      <c r="D15" s="12">
        <v>1</v>
      </c>
      <c r="E15" s="12">
        <v>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7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8" t="s">
        <v>18</v>
      </c>
      <c r="D16" s="49"/>
      <c r="E16" s="50"/>
      <c r="F16" s="48" t="s">
        <v>12</v>
      </c>
      <c r="G16" s="49"/>
      <c r="H16" s="50"/>
      <c r="I16" s="48" t="s">
        <v>13</v>
      </c>
      <c r="J16" s="49"/>
      <c r="K16" s="49"/>
      <c r="L16" s="50"/>
      <c r="M16" s="45" t="s">
        <v>14</v>
      </c>
      <c r="N16" s="46"/>
      <c r="O16" s="46"/>
      <c r="P16" s="47"/>
      <c r="Q16" s="45" t="s">
        <v>15</v>
      </c>
      <c r="R16" s="46"/>
      <c r="S16" s="47"/>
      <c r="T16" s="45" t="s">
        <v>16</v>
      </c>
      <c r="U16" s="46"/>
      <c r="V16" s="47"/>
      <c r="W16" s="43" t="s">
        <v>17</v>
      </c>
      <c r="X16" s="44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51" t="s">
        <v>34</v>
      </c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password="9DFC" sheet="1" objects="1" scenarios="1" sort="0"/>
  <sortState ref="A2:A15">
    <sortCondition ref="A2"/>
  </sortState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2016-09-15T10:38:44Z</dcterms:modified>
</cp:coreProperties>
</file>