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  <sheet name="Staf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<sst xmlns="http://schemas.openxmlformats.org/spreadsheetml/2006/main" count="14" uniqueCount="14">
  <si>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Region</t>
  </si>
  <si>
    <t xml:space="preserve">Q1</t>
  </si>
  <si>
    <t xml:space="preserve">Q2</t>
  </si>
  <si>
    <t xml:space="preserve">Total</t>
  </si>
  <si>
    <t xml:space="preserve">North</t>
  </si>
  <si>
    <t xml:space="preserve">South</t>
  </si>
  <si>
    <t xml:space="preserve">East | West</t>
  </si>
  <si>
    <t xml:space="preserve">Name</t>
  </si>
  <si>
    <t xml:space="preserve">Role</t>
  </si>
  <si>
    <t xml:space="preserve">Start date</t>
  </si>
  <si>
    <t xml:space="preserve">Ana Popescu</t>
  </si>
  <si>
    <t xml:space="preserve">Teacher</t>
  </si>
  <si>
    <t xml:space="preserve">Ion Rusu</t>
  </si>
  <si>
    <t xml:space="preserve">Engineer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</si>
</sst>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100</v>
      </c>
      <c r="C2" s="0" t="n">
        <v>120</v>
      </c>
      <c r="D2" s="0" t="n">
        <f aca="false">B2+C2</f>
        <v>220</v>
      </c>
    </row>
    <row r="3" customFormat="false" ht="15" hidden="false" customHeight="false" outlineLevel="0" collapsed="false">
      <c r="A3" s="0" t="s">
        <v>5</v>
      </c>
      <c r="B3" s="0" t="n">
        <v>90</v>
      </c>
      <c r="C3" s="0" t="n">
        <v>95</v>
      </c>
      <c r="D3" s="0" t="n">
        <f aca="false">B3+C3</f>
        <v>185</v>
      </c>
    </row>
    <row r="4" customFormat="false" ht="15" hidden="false" customHeight="false" outlineLevel="0" collapsed="false">
      <c r="A4" s="0" t="s">
        <v>6</v>
      </c>
      <c r="B4" s="0" t="n">
        <v>50</v>
      </c>
      <c r="C4" s="0" t="n">
        <v>70</v>
      </c>
      <c r="D4" s="0" t="n">
        <f aca="false">B4+C4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8</v>
      </c>
      <c r="C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1" t="n">
        <v>45536</v>
      </c>
    </row>
    <row r="3" customFormat="false" ht="15" hidden="false" customHeight="false" outlineLevel="0" collapsed="false">
      <c r="A3" s="0" t="s">
        <v>12</v>
      </c>
      <c r="B3" s="0" t="s">
        <v>13</v>
      </c>
      <c r="C3" s="1" t="n">
        <v>45703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2026-09-26T19:49:19Z</dcterms:created>
  <dc:creator>openpyxl</dc:creator>
  <dc:description/>
  <dc:language>en-US</dc:language>
  <cp:lastModifiedBy/>
  <dcterms:modified xsi:type="dcterms:W3CDTF">2026-09-26T19:49:19Z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