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" yWindow="-12" windowWidth="23064" windowHeight="5532" activeTab="1"/>
  </bookViews>
  <sheets>
    <sheet name="Dystrybucja" sheetId="5" r:id="rId1"/>
    <sheet name="Temperatura" sheetId="1" r:id="rId2"/>
    <sheet name="DziennikZdarzen" sheetId="4" state="hidden" r:id="rId3"/>
  </sheets>
  <definedNames>
    <definedName name="_xlnm._FilterDatabase" localSheetId="2" hidden="1">DziennikZdarzen!$A$3:$G$3</definedName>
    <definedName name="_xlnm._FilterDatabase" localSheetId="1" hidden="1">Temperatura!$C$4:$O$4</definedName>
    <definedName name="DaneZewnętrzne_1" localSheetId="1" hidden="1">Temperatura!$B$10:$H$40</definedName>
  </definedNames>
  <calcPr calcId="145621" calcMode="manual"/>
</workbook>
</file>

<file path=xl/comments1.xml><?xml version="1.0" encoding="utf-8"?>
<comments xmlns="http://schemas.openxmlformats.org/spreadsheetml/2006/main">
  <authors>
    <author>Autor</author>
  </authors>
  <commentList>
    <comment ref="A3" authorId="0">
      <text>
        <r>
          <rPr>
            <b/>
            <sz val="9"/>
            <color indexed="81"/>
            <rFont val="Tahoma"/>
            <family val="2"/>
            <charset val="238"/>
          </rPr>
          <t>Data nadania wiadomosci o zdarzeniu</t>
        </r>
      </text>
    </comment>
  </commentList>
</comments>
</file>

<file path=xl/connections.xml><?xml version="1.0" encoding="utf-8"?>
<connections xmlns="http://schemas.openxmlformats.org/spreadsheetml/2006/main">
  <connection id="1" name="Zapytanie — BHP_Temperatura_IMO" description="Połączenie z zapytaniem „BHP_Temperatura_IMO” w skoroszycie." type="5" refreshedVersion="0" background="1">
    <dbPr connection="provider=Microsoft.Mashup.OleDb.1;data source=$EmbeddedMashup(09f49952-6283-4723-aacc-b841e81fd510)$;location=BHP_Temperatura_IMO;extended properties=&quot;UEsDBBQAAgAIAG5E71CJoeFqqwAAAPoAAAASABwAQ29uZmlnL1BhY2thZ2UueG1sIKIYACigFAAAAAAAAAAAAAAAAAAAAAAAAAAAAIWPwQqCQBiEX0X27r+uWmj8roeuCkIQXWXddElX0bX13Tr0SL1CQRndus0M88HM43bHdOla5yrHSfU6IQw84kgt+krpOiGzObsRSTkWpbiUtXReZT3tlkklpDFm2FFqrQUbQD/W1Pc8Rk95dhCN7EpX6cmUWkjypar/FOF4fI/hPoQxhFHAIIgY0jXGXOlVM9hA4Mdb8JD+xLifWzOPkg+tW2RIV4v084M/AVBLAwQUAAIACABuRO9Q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bkTvUKAZQ1eRAgAA3QcAABMAHABGb3JtdWxhcy9TZWN0aW9uMS5tIKIYACigFAAAAAAAAAAAAAAAAAAAAAAAAAAAAN1UwWrbQBC9G/IPg3JxQBhcSg9OW2hiF5viNnUcQpsYs5EmzsbSrlitIkvGl0A/IvQnCj312sb/1dl1bKuNTJre2r3sspqZ92be08boaS4FHC72+u5WZasSXzCFPuy1D4Z9DCNUTCeKDTvdd/ACAtQVoDX/pn589efXku5aEw+D2rFU4zMpx9XXPMDavhQahY6rTr9xOmyl3EfhXeLpsJNKwbpScZ2fGggqW5sE8cTZcUEkQeCCVgnuuBZl2zlQOZ7zQCuZMiEh5ajiHB1C7bMzwjnEgLj3ZBpXV5RcQOZdwMlbFuKAIp2SVpw1gvRzjoGk6mMZJKG4vYEUqU4yAjlSTHAvF3zMCphRwPW+ja1uZOiCY/Bpt+Ea1SKvjxO9l7WIYBMDHnL6UJ06Q2fmwvtEajzUmRlffLUcBExtoVp9WbL2xJmt2B/FieC3N3pJPlvT7GEor3DBM64+olG3iNjRGJr9DRe+2dvcJykLDHoyT7nlkAGJEZLq0GS6MK/WJGLCt+fV1O7zpto2zTRsDsBhZBgLBpEMOVMJwMkHWo1ut9FsQrtNh4FJezVWUvAQZCzPMvDlWIrk8vaTh5fLTNuI8HFiLzDOvRwFN1hOwRc0jZSGolVOmCffv+wPfg/IywKOUjbikORJhPNrqmqhG0bQ/6SRldQfCVJwYyDB8jS7k67oOEG+WTtuozXc6XRpZcI9nl+z+WePe+ROZ1YGp7Oovobpk1fjc6nCBVI/i9CgbWBnsB4lA4Eh+EyjVfCPNLEpmv5sm1Iu0K8xD6nVEfrZ05pp7V54mXaF8NkDb2e99PG8N+3lI7r9mOEN4PlL+4qXa/ighJsY/72Gmof/qI4mfMMfeUeCiYzUrnBROuvdn1BLAQItABQAAgAIAG5E71CJoeFqqwAAAPoAAAASAAAAAAAAAAAAAAAAAAAAAABDb25maWcvUGFja2FnZS54bWxQSwECLQAUAAIACABuRO9QD8rpq6QAAADpAAAAEwAAAAAAAAAAAAAAAAD3AAAAW0NvbnRlbnRfVHlwZXNdLnhtbFBLAQItABQAAgAIAG5E71CgGUNXkQIAAN0HAAATAAAAAAAAAAAAAAAAAOgBAABGb3JtdWxhcy9TZWN0aW9uMS5tUEsFBgAAAAADAAMAwgAAAMYEAAAAAA==&quot;" command="SELECT * FROM [BHP_Temperatura_IMO]"/>
  </connection>
  <connection id="2" name="Zapytanie — BHP_Temperatura_KCE" description="Połączenie z zapytaniem „BHP_Temperatura_KCE” w skoroszycie." type="5" refreshedVersion="0" background="1">
    <dbPr connection="provider=Microsoft.Mashup.OleDb.1;data source=$EmbeddedMashup(09f49952-6283-4723-aacc-b841e81fd510)$;location=BHP_Temperatura_KCE;extended properties=UEsDBBQAAgAIAG5E71CJoeFqqwAAAPoAAAASABwAQ29uZmlnL1BhY2thZ2UueG1sIKIYACigFAAAAAAAAAAAAAAAAAAAAAAAAAAAAIWPwQqCQBiEX0X27r+uWmj8roeuCkIQXWXddElX0bX13Tr0SL1CQRndus0M88HM43bHdOla5yrHSfU6IQw84kgt+krpOiGzObsRSTkWpbiUtXReZT3tlkklpDFm2FFqrQUbQD/W1Pc8Rk95dhCN7EpX6cmUWkjypar/FOF4fI/hPoQxhFHAIIgY0jXGXOlVM9hA4Mdb8JD+xLifWzOPkg+tW2RIV4v084M/AVBLAwQUAAIACABuRO9Q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bkTvUPwg/0CZAgAA8AcAABMAHABGb3JtdWxhcy9TZWN0aW9uMS5tIKIYACigFAAAAAAAAAAAAAAAAAAAAAAAAAAAAN1UwWrbQBC9G/wPg3KRQRhcSg9OW2hsF4eQkjoOoU2M2UgTZyNpV6xWkSXjS6AfEfoThZ56beP/6qwcx2ojk6a3di+7rGbmvZn3tDG6mksBh8u9tV2v1WvxBVPowU7/YDzEMELFdKLYeK/Tg1cQoK7XgNbim/rx1VtcS7rsTV0MmsdS+WdS+vZbHmCzI4VGoWPbGrZPx72UeyjcSzwd70mhmNfBCcfFtc9ODQ7Vbk6DeGo1HBBJEDigVYINZwm1ZR2oHM95oJVMmZCQclRxjhZBD9kZgR1iQB0MZBrb97wcQOZegH3yjoU4olCroiOrUQKRXs4xkATgyyAJxe0NpEilkgnIiWKCu7ngPivBRgHXnSLW3kjSAcswoL0I16iWeUOc6p2sRxy7GPCQ0wd7Zo2tuQPvE6nxUGdmjPHVahgwKwo1W6uSzWfWfE3/KE4Ev73RK/bZmucAQ3mFS6Kx/YROnTLkrsbQ7HtceGbvc480LVMYyDzlBYkMSJGQ9Icu06WJ9aYRE15xvp/bQ+JUvEgzLZsDcJgYyoJBJEPOVAJw8oFWe3+/3e1Cv0+HkUl74yspeAgylmcZeNKXIrm8/eTi5Sqz6ER4OC0uMM7dHAU3WFbJGzSOlKaiVU6YJ9+/dEa/B+RVAUcpm3BI8iQib1PVArptJP1PGllr/ZEwBTcWEixPszvtyp4T5Jy15zZ6w5nNVm4m4OPFNVt8drlL/rTmlXg6i1prnCHZNT6XKlxCDbMIDdwGegbsSUIQGILHNBYa/pEqRYqmv7tIqZbo15jH9NoV+sXzpmntQXiVeqXw+WNvaKvyEX0w7vvHdOsp4xvBy9fFe97YoOOjMm4i/fc6ah7+o1qa8A3/5R0JJjJSvF7jonra2z8BUEsBAi0AFAACAAgAbkTvUImh4WqrAAAA+gAAABIAAAAAAAAAAAAAAAAAAAAAAENvbmZpZy9QYWNrYWdlLnhtbFBLAQItABQAAgAIAG5E71APyumrpAAAAOkAAAATAAAAAAAAAAAAAAAAAPcAAABbQ29udGVudF9UeXBlc10ueG1sUEsBAi0AFAACAAgAbkTvUPwg/0CZAgAA8AcAABMAAAAAAAAAAAAAAAAA6AEAAEZvcm11bGFzL1NlY3Rpb24xLm1QSwUGAAAAAAMAAwDCAAAAzgQAAAAA" command="SELECT * FROM [BHP_Temperatura_KCE]"/>
  </connection>
  <connection id="3" name="Zapytanie — BHP_Temperatura_XXX" description="Połączenie z zapytaniem „BHP_Temperatura_XXX” w skoroszycie." type="5" refreshedVersion="0" background="1">
    <dbPr connection="provider=Microsoft.Mashup.OleDb.1;data source=$EmbeddedMashup(09f49952-6283-4723-aacc-b841e81fd510)$;location=BHP_Temperatura_XXX;extended properties=&quot;UEsDBBQAAgAIAG5E71CJoeFqqwAAAPoAAAASABwAQ29uZmlnL1BhY2thZ2UueG1sIKIYACigFAAAAAAAAAAAAAAAAAAAAAAAAAAAAIWPwQqCQBiEX0X27r+uWmj8roeuCkIQXWXddElX0bX13Tr0SL1CQRndus0M88HM43bHdOla5yrHSfU6IQw84kgt+krpOiGzObsRSTkWpbiUtXReZT3tlkklpDFm2FFqrQUbQD/W1Pc8Rk95dhCN7EpX6cmUWkjypar/FOF4fI/hPoQxhFHAIIgY0jXGXOlVM9hA4Mdb8JD+xLifWzOPkg+tW2RIV4v084M/AVBLAwQUAAIACABuRO9Q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bkTvUGzGApeMAgAA3gcAABMAHABGb3JtdWxhcy9TZWN0aW9uMS5tIKIYACigFAAAAAAAAAAAAAAAAAAAAAAAAAAAAN1UwU7bQBC9R+IfRubiSFakVFUPoa1UCFVQBaIkCFqI0GIPYYm9a63XOHaUC1I/AvUnKvXUa0v+q7ObJnHBEaW3di+7Ws/MezPveRP0NZcCurO9ubFWW6sll0xhAJud/bMeRjEqplPFzo6Pj+EVhKhrQGv6Tf34GkxvJN1tj3wMG0dSDc+lHLpveYiNLSk0Cp24zl7rtJsnGqPTIx7IIe+xcwxPTXWq2BiFycipeyDSMPRAqxTrngVYd/ZVgRc81EpmTEjIOKqkQIcAqQRBdDEk2gcyS9wFGw+Q+ZfgnuyxCPsU6lS04dSXGDIoOIaS6g9lmEbi7hYypErpAORAMcH9QvAhK6HGIddbNtZdydEDxxCg3YZrVLO8Ho70Zr5NFNsY8ojTB3fsnDkTD96nUmNX52Z2yfV8FDC2hRrNecnGM2eyYH+YpILf3eo5+XxJ8wAjeY0znon7hEa9MuIOyWb2d1wEZu/wIEBRYnAgi4xbDjmQHBFJDm2mS/PaHsVMBPa8mNpD3lTbppmGzQE4DAxjwSCWEWcqBTj5QKu1u9tqt6HToUPfpL0ZKil4BDKR5zmQwaRIr+4++Xg1z7SNiABH9gKTwi9QcIPllIxB08hoKFoVhHny/ctW/35AURVwmLEBh7RIY5zeUFUL3TKC/ieNLKT+SJCCGwMJVmT5L+nKjhPkm6XjVlrDG4/nVibco+kNm372uU/udCZVcDqPm0uYHnk1uZAqmiH18hgN2gp2ButJMhAYQsA0WgX/SBObounPtinVAv0e85haO0K/eN4wrT0Ir9KuFD555PVsVj6fD6a9eEbXnzK9Prx8bR/yerWKj4q4ivPfq6h59I8qacJX/JP3FK9xUTntjZ9QSwECLQAUAAIACABuRO9QiaHhaqsAAAD6AAAAEgAAAAAAAAAAAAAAAAAAAAAAQ29uZmlnL1BhY2thZ2UueG1sUEsBAi0AFAACAAgAbkTvUA/K6aukAAAA6QAAABMAAAAAAAAAAAAAAAAA9wAAAFtDb250ZW50X1R5cGVzXS54bWxQSwECLQAUAAIACABuRO9QbMYCl4wCAADeBwAAEwAAAAAAAAAAAAAAAADoAQAARm9ybXVsYXMvU2VjdGlvbjEubVBLBQYAAAAAAwADAMIAAADBBAAAAAA=&quot;" command="SELECT * FROM [BHP_Temperatura_XXX]"/>
  </connection>
  <connection id="4" keepAlive="1" name="Zapytanie — DołaczoneFormularze" description="Połączenie z zapytaniem „DołaczoneFormularze” w skoroszycie." type="5" refreshedVersion="4" background="1" saveData="1">
    <dbPr connection="provider=Microsoft.Mashup.OleDb.1;data source=$EmbeddedMashup(09f49952-6283-4723-aacc-b841e81fd510)$;location=DołaczoneFormularze;extended properties=&quot;UEsDBBQAAgAIAG5E71CJoeFqqwAAAPoAAAASABwAQ29uZmlnL1BhY2thZ2UueG1sIKIYACigFAAAAAAAAAAAAAAAAAAAAAAAAAAAAIWPwQqCQBiEX0X27r+uWmj8roeuCkIQXWXddElX0bX13Tr0SL1CQRndus0M88HM43bHdOla5yrHSfU6IQw84kgt+krpOiGzObsRSTkWpbiUtXReZT3tlkklpDFm2FFqrQUbQD/W1Pc8Rk95dhCN7EpX6cmUWkjypar/FOF4fI/hPoQxhFHAIIgY0jXGXOlVM9hA4Mdb8JD+xLifWzOPkg+tW2RIV4v084M/AVBLAwQUAAIACABuRO9Q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bkTvUANXp35VAwAAIhgAABMAHABGb3JtdWxhcy9TZWN0aW9uMS5tIKIYACigFAAAAAAAAAAAAAAAAAAAAAAAAAAAAO1Y0U7bMBR9R8o/WOGlSFElpmkPZZs02iIQgjFaBBtFlUkuxTSxK8chTSpekPYRaD8xaU973eh/7dpdS0ZTGEwwsSUvjtzre47vufGRG4KrmOCkMRoXl6w5ay48phI8sry61W5C0ANJVSRpe29vj7wiPqg5gs/wq/z+xRueC5yr913wy7tCdg+F6JZWmA/lquAKuApL9mal1UhCBUFrl3miy5r0EPyWzo4Zy30/7NsLDuGR7ztEyQgWHAMwb2/JFI6Yr6SIKRckZiDDFGwExBQI0QAfaW+LOCxN2DgEqHtMSvubNIADDLVztmEvXGEIL2XgC8zfFX4U8MsLEgNmijpEdCTlzE0569IMas9nqmpiSzM5OsTWBHA04QrkaF0T+mo5qSPFGvgsYPhDaWC37TOHvIuEgoZKdO3C03EpyMAkKi+OU5af2WcT9jthxNnlhRqTT65obkMgTmHEMyzdYaNOFnENZdPjOuOeHleZ5wHPMNgWacwMh4SgHAFKTmpUZepV7/co98z7pGrTvDG3WaY3rF8IIx3NmFPSEwGjMiJk/z0+lY2NSq1GVlfx5UAve9OVgrOAiFAcJgQbTPDo5PKjCyfjlWYj3IO+mYAwdVPgTGPZmcbAasRYFCVTxNz/9rl6cD0gzQvYiWmHkSiNejA8x6wGuqIF/Uc2MpH6A0JyphuI0zROfkqX7TiOfXPVcTNbwxkMxq2MuLvDczr85DIXu9M+y4NTSW/xCqaJvRoeCRmMkJpJDzTaDHYa604yIBgQjyowCv6WJmaJwi/bLMkX6NeY29Ra4+rF87Le2lR4nnaZ8LNbTs/F3ONzqtqTY3T+LtU7IC9fm4N8IV/FW0Wcxfn+KioWPFEldfiMb/Ka4nOM51b7JjNf23h7LzNvVlrteszQBNwTaLXXYsHphpBMpcbRMe0DOfpsQ0dMu/Dzws8LPy/8vPDzG/38vnZeuPmDurkhQXlyTy9fr9ZHXm79mZmvCy6pV4UOQ35dagwdc+cauvWgd3RE1Xd062mbuvX3Xd0qbP2/sXXrkX19Gq8w9jsZ+81n6KPd1HN1LMz9AczdQnfPr3bW3msCvzQ3FRxWsOqRT7HSs/x9JFFVBIeMQ2mQ46NO3v/405N4ic7ym2As/QBQSwECLQAUAAIACABuRO9QiaHhaqsAAAD6AAAAEgAAAAAAAAAAAAAAAAAAAAAAQ29uZmlnL1BhY2thZ2UueG1sUEsBAi0AFAACAAgAbkTvUA/K6aukAAAA6QAAABMAAAAAAAAAAAAAAAAA9wAAAFtDb250ZW50X1R5cGVzXS54bWxQSwECLQAUAAIACABuRO9QA1enflUDAAAiGAAAEwAAAAAAAAAAAAAAAADoAQAARm9ybXVsYXMvU2VjdGlvbjEubVBLBQYAAAAAAwADAMIAAACKBQAAAAA=&quot;" command="SELECT * FROM [DołaczoneFormularze]"/>
  </connection>
</connections>
</file>

<file path=xl/sharedStrings.xml><?xml version="1.0" encoding="utf-8"?>
<sst xmlns="http://schemas.openxmlformats.org/spreadsheetml/2006/main" count="121" uniqueCount="28">
  <si>
    <t>Temperatura wewnętrzna [°C]</t>
  </si>
  <si>
    <t>Temperatura zewnętrzna [°C]</t>
  </si>
  <si>
    <t>Data i godzina pomiaru  [YYYY:MM:DD HH:MM]</t>
  </si>
  <si>
    <t>Akronim osoby dokonującej pomiaru</t>
  </si>
  <si>
    <t>Uwagi uzupełniające:</t>
  </si>
  <si>
    <t>Index pomieszczenia</t>
  </si>
  <si>
    <t>###</t>
  </si>
  <si>
    <t>Typ  zdarzenia</t>
  </si>
  <si>
    <t>Przedmiot zdarzenia</t>
  </si>
  <si>
    <t>Data zmiany stanu</t>
  </si>
  <si>
    <t>Stan</t>
  </si>
  <si>
    <t>Data zmiany statusu</t>
  </si>
  <si>
    <t>Status</t>
  </si>
  <si>
    <t>Akronim opiekuna pomieszczenia</t>
  </si>
  <si>
    <t>Data i godzina zgłoszenia</t>
  </si>
  <si>
    <t>KCE</t>
  </si>
  <si>
    <t>PJA</t>
  </si>
  <si>
    <t>MME</t>
  </si>
  <si>
    <t>N:\Administracja\IT\_Dokumenty\_MirosławRachańczyk\_BazaWiedzy\ProceduryInformatyczne.xlsx</t>
  </si>
  <si>
    <t>Właściciel</t>
  </si>
  <si>
    <t>JKU</t>
  </si>
  <si>
    <t>P-56</t>
  </si>
  <si>
    <t>XXX</t>
  </si>
  <si>
    <t>Dziennik zdarzeń</t>
  </si>
  <si>
    <t>IMO</t>
  </si>
  <si>
    <t>Formularz ogólny pomiaru temperatury</t>
  </si>
  <si>
    <t>N:\System\WidokiTabel\BHP_XXX.xlsx#Temperatura!A1</t>
  </si>
  <si>
    <t>Zbiór danych połaczonych z tabel pomiaru temperatury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</si>
</sst>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Times New Roman"/>
      <family val="1"/>
      <charset val="238"/>
    </font>
    <font>
      <u/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2" fontId="0" fillId="0" borderId="0" xfId="0" applyNumberFormat="1" applyAlignment="1">
      <alignment horizontal="center"/>
    </xf>
    <xf numFmtId="22" fontId="0" fillId="0" borderId="2" xfId="0" applyNumberFormat="1" applyBorder="1" applyAlignment="1">
      <alignment horizontal="center"/>
    </xf>
    <xf numFmtId="0" fontId="0" fillId="0" borderId="3" xfId="0" applyBorder="1"/>
    <xf numFmtId="0" fontId="5" fillId="0" borderId="0" xfId="0" applyFont="1"/>
    <xf numFmtId="22" fontId="2" fillId="2" borderId="4" xfId="0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/>
    <xf numFmtId="0" fontId="5" fillId="0" borderId="0" xfId="0" applyFont="1" applyAlignment="1">
      <alignment wrapText="1"/>
    </xf>
    <xf numFmtId="0" fontId="0" fillId="0" borderId="1" xfId="0" applyBorder="1" applyAlignment="1" applyProtection="1">
      <alignment horizont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22" fontId="2" fillId="2" borderId="4" xfId="0" applyNumberFormat="1" applyFont="1" applyFill="1" applyBorder="1" applyAlignment="1" applyProtection="1">
      <alignment horizontal="center" vertical="center" wrapText="1"/>
    </xf>
    <xf numFmtId="0" fontId="3" fillId="2" borderId="5" xfId="1" applyFont="1" applyFill="1" applyBorder="1" applyAlignment="1" applyProtection="1">
      <alignment horizontal="center" vertical="center" wrapText="1"/>
    </xf>
    <xf numFmtId="1" fontId="2" fillId="2" borderId="5" xfId="0" applyNumberFormat="1" applyFont="1" applyFill="1" applyBorder="1" applyAlignment="1" applyProtection="1">
      <alignment horizontal="center" vertical="center" wrapText="1"/>
    </xf>
    <xf numFmtId="1" fontId="2" fillId="2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wrapText="1"/>
    </xf>
    <xf numFmtId="0" fontId="5" fillId="2" borderId="1" xfId="0" applyFont="1" applyFill="1" applyBorder="1" applyAlignment="1" applyProtection="1">
      <alignment horizontal="center" wrapText="1"/>
    </xf>
    <xf numFmtId="14" fontId="0" fillId="0" borderId="1" xfId="0" applyNumberFormat="1" applyBorder="1" applyAlignment="1" applyProtection="1">
      <alignment horizontal="center"/>
    </xf>
    <xf numFmtId="22" fontId="0" fillId="0" borderId="0" xfId="0" applyNumberFormat="1"/>
    <xf numFmtId="22" fontId="0" fillId="0" borderId="2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</xf>
    <xf numFmtId="0" fontId="0" fillId="0" borderId="1" xfId="0" applyBorder="1" applyProtection="1"/>
    <xf numFmtId="0" fontId="0" fillId="0" borderId="0" xfId="0" applyProtection="1"/>
    <xf numFmtId="0" fontId="1" fillId="0" borderId="0" xfId="1"/>
    <xf numFmtId="0" fontId="0" fillId="0" borderId="0" xfId="0" quotePrefix="1" applyNumberFormat="1" applyAlignmen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22" fontId="0" fillId="0" borderId="0" xfId="0" applyNumberFormat="1" applyAlignment="1">
      <alignment wrapText="1"/>
    </xf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22" fontId="7" fillId="0" borderId="0" xfId="0" applyNumberFormat="1" applyFont="1" applyAlignment="1">
      <alignment horizontal="left"/>
    </xf>
    <xf numFmtId="0" fontId="0" fillId="0" borderId="0" xfId="0" applyNumberFormat="1" applyAlignment="1"/>
    <xf numFmtId="22" fontId="0" fillId="0" borderId="0" xfId="0" applyNumberFormat="1" applyAlignment="1"/>
    <xf numFmtId="2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0" fontId="8" fillId="0" borderId="0" xfId="0" applyFont="1"/>
    <xf numFmtId="0" fontId="0" fillId="0" borderId="0" xfId="0" applyAlignment="1">
      <alignment horizontal="left"/>
    </xf>
    <xf numFmtId="22" fontId="7" fillId="0" borderId="0" xfId="0" applyNumberFormat="1" applyFont="1" applyBorder="1" applyAlignment="1">
      <alignment horizontal="left"/>
    </xf>
  </cellXfs>
  <cellStyles count="2">
    <cellStyle name="Hiperłącze" xfId="1" builtinId="8"/>
    <cellStyle name="Normalny" xfId="0" builtinId="0"/>
  </cellStyles>
  <dxfs count="40"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9" formatCode="yyyy/mm/d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9" formatCode="yyyy/mm/d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27" formatCode="yyyy/mm/dd\ 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0"/>
    </dxf>
    <dxf>
      <border outline="0"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theme="8" tint="0.39997558519241921"/>
        </patternFill>
      </fill>
      <alignment textRotation="0" wrapText="1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7" formatCode="yyyy/mm/dd\ hh:mm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yyyy/mm/dd\ 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theme="8" tint="0.39997558519241921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39"/>
      <tableStyleElement type="headerRow" dxfId="38"/>
      <tableStyleElement type="firstRowStripe" dxfId="37"/>
    </tableStyle>
    <tableStyle name="TableStyleQueryResult" pivot="0" count="3">
      <tableStyleElement type="wholeTable" dxfId="36"/>
      <tableStyleElement type="headerRow" dxfId="35"/>
      <tableStyleElement type="firstRowStripe" dxfId="3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neZewnętrzne_1" connectionId="4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Właściciel" tableColumnId="1"/>
      <queryTableField id="2" name="Data i godzina pomiaru  [YYYY:MM:DD HH:MM]" tableColumnId="2"/>
      <queryTableField id="3" name="Akronim osoby dokonującej pomiaru" tableColumnId="3"/>
      <queryTableField id="4" name="Index pomieszczenia" tableColumnId="4"/>
      <queryTableField id="5" name="Temperatura wewnętrzna [°C]" tableColumnId="5"/>
      <queryTableField id="6" name="Temperatura zewnętrzna [°C]" tableColumnId="6"/>
      <queryTableField id="7" name="Uwagi uzupełniające: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HP_Temperatura_XXX" displayName="BHP_Temperatura_XXX" ref="C4:H6" totalsRowShown="0" headerRowDxfId="33" headerRowBorderDxfId="32" tableBorderDxfId="31" totalsRowBorderDxfId="30">
  <autoFilter ref="C4:H6"/>
  <tableColumns count="6">
    <tableColumn id="1" name="Data i godzina pomiaru  [YYYY:MM:DD HH:MM]" dataDxfId="29"/>
    <tableColumn id="2" name="Akronim osoby dokonującej pomiaru" dataDxfId="28"/>
    <tableColumn id="3" name="Index pomieszczenia" dataDxfId="27"/>
    <tableColumn id="4" name="Temperatura wewnętrzna [°C]" dataDxfId="26"/>
    <tableColumn id="5" name="Temperatura zewnętrzna [°C]" dataDxfId="25"/>
    <tableColumn id="6" name="Uwagi uzupełniające: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DołaczoneFormularze" displayName="DołaczoneFormularze" ref="B10:H40" tableType="queryTable" totalsRowShown="0" headerRowDxfId="23" dataDxfId="22">
  <autoFilter ref="B10:H40">
    <filterColumn colId="4">
      <customFilters>
        <customFilter operator="notEqual" val=" "/>
      </customFilters>
    </filterColumn>
  </autoFilter>
  <tableColumns count="7">
    <tableColumn id="1" uniqueName="1" name="Właściciel" queryTableFieldId="1" dataDxfId="21"/>
    <tableColumn id="2" uniqueName="2" name="Data i godzina pomiaru  [YYYY:MM:DD HH:MM]" queryTableFieldId="2" dataDxfId="20"/>
    <tableColumn id="3" uniqueName="3" name="Akronim osoby dokonującej pomiaru" queryTableFieldId="3" dataDxfId="19"/>
    <tableColumn id="4" uniqueName="4" name="Index pomieszczenia" queryTableFieldId="4" dataDxfId="18"/>
    <tableColumn id="5" uniqueName="5" name="Temperatura wewnętrzna [°C]" queryTableFieldId="5" dataDxfId="17"/>
    <tableColumn id="6" uniqueName="6" name="Temperatura zewnętrzna [°C]" queryTableFieldId="6" dataDxfId="16"/>
    <tableColumn id="7" uniqueName="7" name="Uwagi uzupełniające:" queryTableFieldId="7" dataDxfId="15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2" name="BHP_DziennikZdarzeń_XXX" displayName="BHP_DziennikZdarzeń_XXX" ref="A3:J52" totalsRowShown="0" headerRowDxfId="14" dataDxfId="12" headerRowBorderDxfId="13" tableBorderDxfId="11" totalsRowBorderDxfId="10">
  <autoFilter ref="A3:J52"/>
  <tableColumns count="10">
    <tableColumn id="1" name="Data i godzina zgłoszenia" dataDxfId="9"/>
    <tableColumn id="2" name="Akronim opiekuna pomieszczenia" dataDxfId="8"/>
    <tableColumn id="3" name="Index pomieszczenia" dataDxfId="7"/>
    <tableColumn id="4" name="Typ  zdarzenia" dataDxfId="6"/>
    <tableColumn id="5" name="Przedmiot zdarzenia" dataDxfId="5"/>
    <tableColumn id="6" name="Uwagi uzupełniające:" dataDxfId="4"/>
    <tableColumn id="7" name="Data zmiany stanu" dataDxfId="3"/>
    <tableColumn id="8" name="Stan" dataDxfId="2"/>
    <tableColumn id="9" name="Data zmiany statusu" dataDxfId="1"/>
    <tableColumn id="10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Administracja/IT/_Dokumenty/_Miros&#322;awRacha&#324;czyk/_BazaWiedzy/ProceduryInformatyczne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BHP_XXX.xlsx" TargetMode="External"/><Relationship Id="rId2" Type="http://schemas.openxmlformats.org/officeDocument/2006/relationships/hyperlink" Target="..\..\Administracja\BHP\_Ewidencje\_PiotrMoritz\PomieszczeniaZamkni&#281;cia_SOFTLAND_ZD.PMO.1602.03.xlsx" TargetMode="External"/><Relationship Id="rId1" Type="http://schemas.openxmlformats.org/officeDocument/2006/relationships/hyperlink" Target="..\KluczeEwidencji\Zatrudnieni_KL.xlsx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..\..\Administracja\BHP\_Ewidencje\_PiotrMoritz\PomieszczeniaZamkni&#281;cia_SOFTLAND_ZD.PMO.1602.03.xlsx" TargetMode="External"/><Relationship Id="rId1" Type="http://schemas.openxmlformats.org/officeDocument/2006/relationships/hyperlink" Target="..\KluczeEwidencji\Zatrudnieni_KL.xlsx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4"/>
  <sheetViews>
    <sheetView workbookViewId="0">
      <selection activeCell="C15" sqref="C15"/>
    </sheetView>
  </sheetViews>
  <sheetFormatPr defaultRowHeight="14.4" x14ac:dyDescent="0.3"/>
  <cols>
    <col min="2" max="2" width="17.44140625" customWidth="1"/>
  </cols>
  <sheetData>
    <row r="1" spans="1:2" x14ac:dyDescent="0.3">
      <c r="A1" s="33" t="s">
        <v>18</v>
      </c>
    </row>
    <row r="2" spans="1:2" x14ac:dyDescent="0.3">
      <c r="A2" t="s">
        <v>15</v>
      </c>
      <c r="B2" s="33"/>
    </row>
    <row r="3" spans="1:2" x14ac:dyDescent="0.3">
      <c r="A3" t="s">
        <v>16</v>
      </c>
    </row>
    <row r="4" spans="1:2" x14ac:dyDescent="0.3">
      <c r="A4" t="s">
        <v>17</v>
      </c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M40"/>
  <sheetViews>
    <sheetView tabSelected="1" workbookViewId="0">
      <pane xSplit="3" ySplit="10" topLeftCell="D11" activePane="bottomRight" state="frozen"/>
      <selection pane="topRight" activeCell="C1" sqref="C1"/>
      <selection pane="bottomLeft" activeCell="A9" sqref="A9"/>
      <selection pane="bottomRight" activeCell="C48" sqref="C48"/>
    </sheetView>
  </sheetViews>
  <sheetFormatPr defaultRowHeight="14.4" outlineLevelRow="1" x14ac:dyDescent="0.3"/>
  <cols>
    <col min="1" max="1" width="4" customWidth="1"/>
    <col min="2" max="2" width="10.77734375" customWidth="1"/>
    <col min="3" max="3" width="20.109375" customWidth="1"/>
    <col min="4" max="4" width="12.6640625" customWidth="1"/>
    <col min="5" max="5" width="10.77734375" customWidth="1"/>
    <col min="6" max="6" width="13.21875" customWidth="1"/>
    <col min="7" max="7" width="13.77734375" customWidth="1"/>
    <col min="8" max="8" width="13.6640625" customWidth="1"/>
    <col min="9" max="9" width="45.88671875" style="5" customWidth="1"/>
    <col min="10" max="10" width="37.33203125" style="1" customWidth="1"/>
    <col min="11" max="11" width="22.88671875" style="1" customWidth="1"/>
    <col min="12" max="12" width="31" style="2" customWidth="1"/>
    <col min="13" max="13" width="30.33203125" style="2" customWidth="1"/>
    <col min="14" max="14" width="21.33203125" customWidth="1"/>
  </cols>
  <sheetData>
    <row r="1" spans="2:13" ht="18" x14ac:dyDescent="0.35">
      <c r="C1" s="47" t="s">
        <v>25</v>
      </c>
    </row>
    <row r="2" spans="2:13" outlineLevel="1" x14ac:dyDescent="0.3">
      <c r="C2" s="33" t="s">
        <v>26</v>
      </c>
    </row>
    <row r="3" spans="2:13" outlineLevel="1" x14ac:dyDescent="0.3"/>
    <row r="4" spans="2:13" s="8" customFormat="1" ht="62.4" outlineLevel="1" x14ac:dyDescent="0.3">
      <c r="C4" s="9" t="s">
        <v>2</v>
      </c>
      <c r="D4" s="10" t="s">
        <v>3</v>
      </c>
      <c r="E4" s="10" t="s">
        <v>5</v>
      </c>
      <c r="F4" s="11" t="s">
        <v>0</v>
      </c>
      <c r="G4" s="11" t="s">
        <v>1</v>
      </c>
      <c r="H4" s="12" t="s">
        <v>4</v>
      </c>
    </row>
    <row r="5" spans="2:13" outlineLevel="1" x14ac:dyDescent="0.3">
      <c r="C5" s="6">
        <v>43009.336805555555</v>
      </c>
      <c r="D5" s="4" t="s">
        <v>6</v>
      </c>
      <c r="E5" s="4"/>
      <c r="F5" s="3">
        <v>20</v>
      </c>
      <c r="G5" s="3">
        <v>-5</v>
      </c>
      <c r="H5" s="7"/>
    </row>
    <row r="6" spans="2:13" outlineLevel="1" x14ac:dyDescent="0.3">
      <c r="C6" s="6"/>
      <c r="D6" s="4"/>
      <c r="E6" s="4"/>
      <c r="F6" s="3"/>
      <c r="G6" s="3"/>
      <c r="H6" s="7"/>
    </row>
    <row r="7" spans="2:13" outlineLevel="1" x14ac:dyDescent="0.3">
      <c r="C7" s="43"/>
      <c r="D7" s="44"/>
      <c r="E7" s="44"/>
      <c r="F7" s="45"/>
      <c r="G7" s="45"/>
      <c r="H7" s="46"/>
    </row>
    <row r="8" spans="2:13" x14ac:dyDescent="0.3">
      <c r="B8" s="48"/>
      <c r="C8" s="49" t="s">
        <v>27</v>
      </c>
      <c r="D8" s="44"/>
      <c r="E8" s="44"/>
      <c r="F8" s="45"/>
      <c r="G8" s="45"/>
      <c r="H8" s="46"/>
    </row>
    <row r="10" spans="2:13" s="39" customFormat="1" ht="61.95" customHeight="1" x14ac:dyDescent="0.3">
      <c r="B10" s="36" t="s">
        <v>19</v>
      </c>
      <c r="C10" s="37" t="s">
        <v>2</v>
      </c>
      <c r="D10" s="36" t="s">
        <v>3</v>
      </c>
      <c r="E10" s="36" t="s">
        <v>5</v>
      </c>
      <c r="F10" s="36" t="s">
        <v>0</v>
      </c>
      <c r="G10" s="36" t="s">
        <v>1</v>
      </c>
      <c r="H10" s="38" t="s">
        <v>4</v>
      </c>
    </row>
    <row r="11" spans="2:13" x14ac:dyDescent="0.3">
      <c r="B11" s="35" t="s">
        <v>15</v>
      </c>
      <c r="C11" s="5">
        <v>43999</v>
      </c>
      <c r="D11" s="35" t="s">
        <v>20</v>
      </c>
      <c r="E11" s="35" t="s">
        <v>21</v>
      </c>
      <c r="F11" s="35">
        <v>25</v>
      </c>
      <c r="G11" s="35">
        <v>21</v>
      </c>
      <c r="H11" s="34"/>
      <c r="I11"/>
      <c r="J11"/>
      <c r="K11"/>
      <c r="L11"/>
      <c r="M11"/>
    </row>
    <row r="12" spans="2:13" x14ac:dyDescent="0.3">
      <c r="B12" s="35" t="s">
        <v>15</v>
      </c>
      <c r="C12" s="5">
        <v>44000</v>
      </c>
      <c r="D12" s="35" t="s">
        <v>20</v>
      </c>
      <c r="E12" s="35" t="s">
        <v>21</v>
      </c>
      <c r="F12" s="35">
        <v>27</v>
      </c>
      <c r="G12" s="35">
        <v>21</v>
      </c>
      <c r="H12" s="34"/>
      <c r="I12"/>
      <c r="J12"/>
      <c r="K12"/>
      <c r="L12"/>
      <c r="M12"/>
    </row>
    <row r="13" spans="2:13" x14ac:dyDescent="0.3">
      <c r="B13" s="35" t="s">
        <v>15</v>
      </c>
      <c r="C13" s="5">
        <v>44001</v>
      </c>
      <c r="D13" s="35" t="s">
        <v>20</v>
      </c>
      <c r="E13" s="35" t="s">
        <v>21</v>
      </c>
      <c r="F13" s="35">
        <v>27</v>
      </c>
      <c r="G13" s="35">
        <v>22</v>
      </c>
      <c r="H13" s="34"/>
      <c r="I13"/>
      <c r="J13"/>
      <c r="K13"/>
      <c r="L13"/>
      <c r="M13"/>
    </row>
    <row r="14" spans="2:13" hidden="1" x14ac:dyDescent="0.3">
      <c r="B14" s="35" t="s">
        <v>15</v>
      </c>
      <c r="C14" s="5">
        <v>44004</v>
      </c>
      <c r="D14" s="35" t="s">
        <v>20</v>
      </c>
      <c r="E14" s="35" t="s">
        <v>21</v>
      </c>
      <c r="F14" s="35"/>
      <c r="G14" s="35"/>
      <c r="H14" s="34"/>
      <c r="I14"/>
      <c r="J14"/>
      <c r="K14"/>
      <c r="L14"/>
      <c r="M14"/>
    </row>
    <row r="15" spans="2:13" hidden="1" x14ac:dyDescent="0.3">
      <c r="B15" s="35" t="s">
        <v>15</v>
      </c>
      <c r="C15" s="5">
        <v>44005</v>
      </c>
      <c r="D15" s="35" t="s">
        <v>20</v>
      </c>
      <c r="E15" s="35" t="s">
        <v>21</v>
      </c>
      <c r="F15" s="35"/>
      <c r="G15" s="35"/>
      <c r="H15" s="34"/>
      <c r="I15"/>
      <c r="J15"/>
      <c r="K15"/>
      <c r="L15"/>
      <c r="M15"/>
    </row>
    <row r="16" spans="2:13" hidden="1" x14ac:dyDescent="0.3">
      <c r="B16" s="35" t="s">
        <v>15</v>
      </c>
      <c r="C16" s="5">
        <v>44006</v>
      </c>
      <c r="D16" s="35" t="s">
        <v>20</v>
      </c>
      <c r="E16" s="35" t="s">
        <v>21</v>
      </c>
      <c r="F16" s="35"/>
      <c r="G16" s="35"/>
      <c r="H16" s="34"/>
      <c r="I16"/>
      <c r="J16"/>
      <c r="K16"/>
      <c r="L16"/>
      <c r="M16"/>
    </row>
    <row r="17" spans="2:13" hidden="1" x14ac:dyDescent="0.3">
      <c r="B17" s="35" t="s">
        <v>15</v>
      </c>
      <c r="C17" s="5">
        <v>44007</v>
      </c>
      <c r="D17" s="35" t="s">
        <v>20</v>
      </c>
      <c r="E17" s="35" t="s">
        <v>21</v>
      </c>
      <c r="F17" s="35"/>
      <c r="G17" s="35"/>
      <c r="H17" s="34"/>
      <c r="I17"/>
      <c r="J17"/>
      <c r="K17"/>
      <c r="L17"/>
      <c r="M17"/>
    </row>
    <row r="18" spans="2:13" hidden="1" x14ac:dyDescent="0.3">
      <c r="B18" s="35" t="s">
        <v>15</v>
      </c>
      <c r="C18" s="5">
        <v>44008</v>
      </c>
      <c r="D18" s="35" t="s">
        <v>20</v>
      </c>
      <c r="E18" s="35" t="s">
        <v>21</v>
      </c>
      <c r="F18" s="35"/>
      <c r="G18" s="35"/>
      <c r="H18" s="34"/>
      <c r="I18"/>
      <c r="J18"/>
      <c r="K18"/>
      <c r="L18"/>
      <c r="M18"/>
    </row>
    <row r="19" spans="2:13" x14ac:dyDescent="0.3">
      <c r="B19" s="35" t="s">
        <v>22</v>
      </c>
      <c r="C19" s="5">
        <v>43009</v>
      </c>
      <c r="D19" s="35" t="s">
        <v>6</v>
      </c>
      <c r="E19" s="35"/>
      <c r="F19" s="35">
        <v>20</v>
      </c>
      <c r="G19" s="35">
        <v>-5</v>
      </c>
      <c r="H19" s="34"/>
      <c r="I19"/>
      <c r="J19"/>
      <c r="K19"/>
      <c r="L19"/>
      <c r="M19"/>
    </row>
    <row r="20" spans="2:13" x14ac:dyDescent="0.3">
      <c r="B20" s="41" t="s">
        <v>24</v>
      </c>
      <c r="C20" s="42">
        <v>44015</v>
      </c>
      <c r="D20" s="41" t="s">
        <v>20</v>
      </c>
      <c r="E20" s="41" t="s">
        <v>21</v>
      </c>
      <c r="F20" s="41">
        <v>27</v>
      </c>
      <c r="G20" s="41">
        <v>22</v>
      </c>
      <c r="H20" s="41"/>
    </row>
    <row r="21" spans="2:13" x14ac:dyDescent="0.3">
      <c r="B21" s="41" t="s">
        <v>24</v>
      </c>
      <c r="C21" s="42">
        <v>44018</v>
      </c>
      <c r="D21" s="41" t="s">
        <v>20</v>
      </c>
      <c r="E21" s="41" t="s">
        <v>21</v>
      </c>
      <c r="F21" s="41">
        <v>30</v>
      </c>
      <c r="G21" s="41">
        <v>29</v>
      </c>
      <c r="H21" s="41"/>
    </row>
    <row r="22" spans="2:13" hidden="1" x14ac:dyDescent="0.3">
      <c r="B22" s="41" t="s">
        <v>24</v>
      </c>
      <c r="C22" s="42">
        <v>44019</v>
      </c>
      <c r="D22" s="41" t="s">
        <v>20</v>
      </c>
      <c r="E22" s="41" t="s">
        <v>21</v>
      </c>
      <c r="F22" s="41"/>
      <c r="G22" s="41"/>
      <c r="H22" s="41"/>
    </row>
    <row r="23" spans="2:13" hidden="1" x14ac:dyDescent="0.3">
      <c r="B23" s="41" t="s">
        <v>24</v>
      </c>
      <c r="C23" s="42">
        <v>44020</v>
      </c>
      <c r="D23" s="41" t="s">
        <v>20</v>
      </c>
      <c r="E23" s="41" t="s">
        <v>21</v>
      </c>
      <c r="F23" s="41"/>
      <c r="G23" s="41"/>
      <c r="H23" s="41"/>
    </row>
    <row r="24" spans="2:13" hidden="1" x14ac:dyDescent="0.3">
      <c r="B24" s="41" t="s">
        <v>24</v>
      </c>
      <c r="C24" s="42">
        <v>44021</v>
      </c>
      <c r="D24" s="41" t="s">
        <v>20</v>
      </c>
      <c r="E24" s="41" t="s">
        <v>21</v>
      </c>
      <c r="F24" s="41"/>
      <c r="G24" s="41"/>
      <c r="H24" s="41"/>
    </row>
    <row r="25" spans="2:13" hidden="1" x14ac:dyDescent="0.3">
      <c r="B25" s="41" t="s">
        <v>24</v>
      </c>
      <c r="C25" s="42">
        <v>44022</v>
      </c>
      <c r="D25" s="41" t="s">
        <v>20</v>
      </c>
      <c r="E25" s="41" t="s">
        <v>21</v>
      </c>
      <c r="F25" s="41"/>
      <c r="G25" s="41"/>
      <c r="H25" s="41"/>
    </row>
    <row r="26" spans="2:13" hidden="1" x14ac:dyDescent="0.3">
      <c r="B26" s="41" t="s">
        <v>24</v>
      </c>
      <c r="C26" s="42">
        <v>44025</v>
      </c>
      <c r="D26" s="41" t="s">
        <v>20</v>
      </c>
      <c r="E26" s="41" t="s">
        <v>21</v>
      </c>
      <c r="F26" s="41"/>
      <c r="G26" s="41"/>
      <c r="H26" s="41"/>
    </row>
    <row r="27" spans="2:13" hidden="1" x14ac:dyDescent="0.3">
      <c r="B27" s="41" t="s">
        <v>24</v>
      </c>
      <c r="C27" s="42">
        <v>44026</v>
      </c>
      <c r="D27" s="41" t="s">
        <v>20</v>
      </c>
      <c r="E27" s="41" t="s">
        <v>21</v>
      </c>
      <c r="F27" s="41"/>
      <c r="G27" s="41"/>
      <c r="H27" s="41"/>
    </row>
    <row r="28" spans="2:13" hidden="1" x14ac:dyDescent="0.3">
      <c r="B28" s="41" t="s">
        <v>24</v>
      </c>
      <c r="C28" s="42">
        <v>44027</v>
      </c>
      <c r="D28" s="41" t="s">
        <v>20</v>
      </c>
      <c r="E28" s="41" t="s">
        <v>21</v>
      </c>
      <c r="F28" s="41"/>
      <c r="G28" s="41"/>
      <c r="H28" s="41"/>
    </row>
    <row r="29" spans="2:13" hidden="1" x14ac:dyDescent="0.3">
      <c r="B29" s="41" t="s">
        <v>24</v>
      </c>
      <c r="C29" s="42">
        <v>44028</v>
      </c>
      <c r="D29" s="41" t="s">
        <v>20</v>
      </c>
      <c r="E29" s="41" t="s">
        <v>21</v>
      </c>
      <c r="F29" s="41"/>
      <c r="G29" s="41"/>
      <c r="H29" s="41"/>
    </row>
    <row r="30" spans="2:13" hidden="1" x14ac:dyDescent="0.3">
      <c r="B30" s="41" t="s">
        <v>24</v>
      </c>
      <c r="C30" s="42">
        <v>44029</v>
      </c>
      <c r="D30" s="41" t="s">
        <v>20</v>
      </c>
      <c r="E30" s="41" t="s">
        <v>21</v>
      </c>
      <c r="F30" s="41"/>
      <c r="G30" s="41"/>
      <c r="H30" s="41"/>
    </row>
    <row r="31" spans="2:13" hidden="1" x14ac:dyDescent="0.3">
      <c r="B31" s="41" t="s">
        <v>24</v>
      </c>
      <c r="C31" s="42">
        <v>44032</v>
      </c>
      <c r="D31" s="41" t="s">
        <v>20</v>
      </c>
      <c r="E31" s="41" t="s">
        <v>21</v>
      </c>
      <c r="F31" s="41"/>
      <c r="G31" s="41"/>
      <c r="H31" s="41"/>
    </row>
    <row r="32" spans="2:13" hidden="1" x14ac:dyDescent="0.3">
      <c r="B32" s="41" t="s">
        <v>24</v>
      </c>
      <c r="C32" s="42">
        <v>44033</v>
      </c>
      <c r="D32" s="41" t="s">
        <v>20</v>
      </c>
      <c r="E32" s="41" t="s">
        <v>21</v>
      </c>
      <c r="F32" s="41"/>
      <c r="G32" s="41"/>
      <c r="H32" s="41"/>
    </row>
    <row r="33" spans="2:8" hidden="1" x14ac:dyDescent="0.3">
      <c r="B33" s="41" t="s">
        <v>24</v>
      </c>
      <c r="C33" s="42">
        <v>44034</v>
      </c>
      <c r="D33" s="41" t="s">
        <v>20</v>
      </c>
      <c r="E33" s="41" t="s">
        <v>21</v>
      </c>
      <c r="F33" s="41"/>
      <c r="G33" s="41"/>
      <c r="H33" s="41"/>
    </row>
    <row r="34" spans="2:8" hidden="1" x14ac:dyDescent="0.3">
      <c r="B34" s="41" t="s">
        <v>24</v>
      </c>
      <c r="C34" s="42">
        <v>44035</v>
      </c>
      <c r="D34" s="41" t="s">
        <v>20</v>
      </c>
      <c r="E34" s="41" t="s">
        <v>21</v>
      </c>
      <c r="F34" s="41"/>
      <c r="G34" s="41"/>
      <c r="H34" s="41"/>
    </row>
    <row r="35" spans="2:8" hidden="1" x14ac:dyDescent="0.3">
      <c r="B35" s="41" t="s">
        <v>24</v>
      </c>
      <c r="C35" s="42">
        <v>44036</v>
      </c>
      <c r="D35" s="41" t="s">
        <v>20</v>
      </c>
      <c r="E35" s="41" t="s">
        <v>21</v>
      </c>
      <c r="F35" s="41"/>
      <c r="G35" s="41"/>
      <c r="H35" s="41"/>
    </row>
    <row r="36" spans="2:8" hidden="1" x14ac:dyDescent="0.3">
      <c r="B36" s="41" t="s">
        <v>24</v>
      </c>
      <c r="C36" s="42">
        <v>44039</v>
      </c>
      <c r="D36" s="41" t="s">
        <v>20</v>
      </c>
      <c r="E36" s="41" t="s">
        <v>21</v>
      </c>
      <c r="F36" s="41"/>
      <c r="G36" s="41"/>
      <c r="H36" s="41"/>
    </row>
    <row r="37" spans="2:8" hidden="1" x14ac:dyDescent="0.3">
      <c r="B37" s="41" t="s">
        <v>24</v>
      </c>
      <c r="C37" s="42">
        <v>44040</v>
      </c>
      <c r="D37" s="41" t="s">
        <v>20</v>
      </c>
      <c r="E37" s="41" t="s">
        <v>21</v>
      </c>
      <c r="F37" s="41"/>
      <c r="G37" s="41"/>
      <c r="H37" s="41"/>
    </row>
    <row r="38" spans="2:8" hidden="1" x14ac:dyDescent="0.3">
      <c r="B38" s="41" t="s">
        <v>24</v>
      </c>
      <c r="C38" s="42">
        <v>44041</v>
      </c>
      <c r="D38" s="41" t="s">
        <v>20</v>
      </c>
      <c r="E38" s="41" t="s">
        <v>21</v>
      </c>
      <c r="F38" s="41"/>
      <c r="G38" s="41"/>
      <c r="H38" s="41"/>
    </row>
    <row r="39" spans="2:8" hidden="1" x14ac:dyDescent="0.3">
      <c r="B39" s="41" t="s">
        <v>24</v>
      </c>
      <c r="C39" s="42">
        <v>44042</v>
      </c>
      <c r="D39" s="41" t="s">
        <v>20</v>
      </c>
      <c r="E39" s="41" t="s">
        <v>21</v>
      </c>
      <c r="F39" s="41"/>
      <c r="G39" s="41"/>
      <c r="H39" s="41"/>
    </row>
    <row r="40" spans="2:8" hidden="1" x14ac:dyDescent="0.3">
      <c r="B40" s="41" t="s">
        <v>24</v>
      </c>
      <c r="C40" s="42">
        <v>44043</v>
      </c>
      <c r="D40" s="41" t="s">
        <v>20</v>
      </c>
      <c r="E40" s="41" t="s">
        <v>21</v>
      </c>
      <c r="F40" s="41"/>
      <c r="G40" s="41"/>
      <c r="H40" s="41"/>
    </row>
  </sheetData>
  <hyperlinks>
    <hyperlink ref="D4" r:id="rId1"/>
    <hyperlink ref="E4" r:id="rId2"/>
    <hyperlink ref="C2" r:id="rId3" location="Temperatura!A1"/>
  </hyperlinks>
  <pageMargins left="0.7" right="0.7" top="0.75" bottom="0.75" header="0.3" footer="0.3"/>
  <pageSetup paperSize="9" orientation="portrait" r:id="rId4"/>
  <tableParts count="2"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52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RowHeight="14.4" x14ac:dyDescent="0.3"/>
  <cols>
    <col min="1" max="1" width="17.44140625" style="5" customWidth="1"/>
    <col min="2" max="2" width="15.88671875" style="1" customWidth="1"/>
    <col min="3" max="3" width="14.6640625" style="1" customWidth="1"/>
    <col min="4" max="4" width="12.6640625" style="2" customWidth="1"/>
    <col min="5" max="5" width="14.5546875" style="2" customWidth="1"/>
    <col min="6" max="6" width="37.6640625" customWidth="1"/>
    <col min="7" max="7" width="10.5546875" style="1" customWidth="1"/>
    <col min="8" max="10" width="9.109375" style="1"/>
    <col min="12" max="12" width="20.5546875" customWidth="1"/>
  </cols>
  <sheetData>
    <row r="1" spans="1:12" x14ac:dyDescent="0.3">
      <c r="A1" s="40" t="s">
        <v>23</v>
      </c>
    </row>
    <row r="3" spans="1:12" s="13" customFormat="1" ht="43.2" x14ac:dyDescent="0.3">
      <c r="A3" s="20" t="s">
        <v>14</v>
      </c>
      <c r="B3" s="21" t="s">
        <v>13</v>
      </c>
      <c r="C3" s="21" t="s">
        <v>5</v>
      </c>
      <c r="D3" s="22" t="s">
        <v>7</v>
      </c>
      <c r="E3" s="23" t="s">
        <v>8</v>
      </c>
      <c r="F3" s="24" t="s">
        <v>4</v>
      </c>
      <c r="G3" s="25" t="s">
        <v>9</v>
      </c>
      <c r="H3" s="25" t="s">
        <v>10</v>
      </c>
      <c r="I3" s="25" t="s">
        <v>11</v>
      </c>
      <c r="J3" s="25" t="s">
        <v>12</v>
      </c>
    </row>
    <row r="4" spans="1:12" s="32" customFormat="1" x14ac:dyDescent="0.3">
      <c r="A4" s="28"/>
      <c r="B4" s="29"/>
      <c r="C4" s="29"/>
      <c r="D4" s="30"/>
      <c r="E4" s="30"/>
      <c r="F4" s="31"/>
      <c r="G4" s="26"/>
      <c r="H4" s="29"/>
      <c r="I4" s="26"/>
      <c r="J4" s="29"/>
    </row>
    <row r="5" spans="1:12" x14ac:dyDescent="0.3">
      <c r="A5" s="28"/>
      <c r="B5" s="14"/>
      <c r="C5" s="14"/>
      <c r="D5" s="15"/>
      <c r="E5" s="15"/>
      <c r="F5" s="16"/>
      <c r="G5" s="26"/>
      <c r="H5" s="14"/>
      <c r="I5" s="26"/>
      <c r="J5" s="14"/>
    </row>
    <row r="6" spans="1:12" x14ac:dyDescent="0.3">
      <c r="A6" s="28"/>
      <c r="B6" s="14"/>
      <c r="C6" s="14"/>
      <c r="D6" s="15"/>
      <c r="E6" s="15"/>
      <c r="F6" s="16"/>
      <c r="G6" s="26"/>
      <c r="H6" s="14"/>
      <c r="I6" s="26"/>
      <c r="J6" s="14"/>
    </row>
    <row r="7" spans="1:12" x14ac:dyDescent="0.3">
      <c r="A7" s="28"/>
      <c r="B7" s="14"/>
      <c r="C7" s="14"/>
      <c r="D7" s="15"/>
      <c r="E7" s="15"/>
      <c r="F7" s="16"/>
      <c r="G7" s="26"/>
      <c r="H7" s="14"/>
      <c r="I7" s="26"/>
      <c r="J7" s="14"/>
    </row>
    <row r="8" spans="1:12" x14ac:dyDescent="0.3">
      <c r="A8" s="28"/>
      <c r="B8" s="14"/>
      <c r="C8" s="14"/>
      <c r="D8" s="15"/>
      <c r="E8" s="15"/>
      <c r="F8" s="16"/>
      <c r="G8" s="26"/>
      <c r="H8" s="14"/>
      <c r="I8" s="26"/>
      <c r="J8" s="14"/>
    </row>
    <row r="9" spans="1:12" x14ac:dyDescent="0.3">
      <c r="A9" s="28"/>
      <c r="B9" s="14"/>
      <c r="C9" s="14"/>
      <c r="D9" s="15"/>
      <c r="E9" s="15"/>
      <c r="F9" s="16"/>
      <c r="G9" s="26"/>
      <c r="H9" s="14"/>
      <c r="I9" s="26"/>
      <c r="J9" s="14"/>
    </row>
    <row r="10" spans="1:12" x14ac:dyDescent="0.3">
      <c r="A10" s="28"/>
      <c r="B10" s="14"/>
      <c r="C10" s="14"/>
      <c r="D10" s="15"/>
      <c r="E10" s="15"/>
      <c r="F10" s="16"/>
      <c r="G10" s="26"/>
      <c r="H10" s="14"/>
      <c r="I10" s="26"/>
      <c r="J10" s="14"/>
    </row>
    <row r="11" spans="1:12" x14ac:dyDescent="0.3">
      <c r="A11" s="28"/>
      <c r="B11" s="14"/>
      <c r="C11" s="14"/>
      <c r="D11" s="15"/>
      <c r="E11" s="15"/>
      <c r="F11" s="16"/>
      <c r="G11" s="26"/>
      <c r="H11" s="14"/>
      <c r="I11" s="26"/>
      <c r="J11" s="14"/>
    </row>
    <row r="12" spans="1:12" x14ac:dyDescent="0.3">
      <c r="A12" s="28"/>
      <c r="B12" s="17"/>
      <c r="C12" s="17"/>
      <c r="D12" s="15"/>
      <c r="E12" s="15"/>
      <c r="F12" s="16"/>
      <c r="G12" s="26"/>
      <c r="H12" s="14"/>
      <c r="I12" s="26"/>
      <c r="J12" s="14"/>
      <c r="L12" s="27"/>
    </row>
    <row r="13" spans="1:12" x14ac:dyDescent="0.3">
      <c r="A13" s="28"/>
      <c r="B13" s="14"/>
      <c r="C13" s="14"/>
      <c r="D13" s="15"/>
      <c r="E13" s="15"/>
      <c r="F13" s="16"/>
      <c r="G13" s="26"/>
      <c r="H13" s="14"/>
      <c r="I13" s="26"/>
      <c r="J13" s="14"/>
    </row>
    <row r="14" spans="1:12" x14ac:dyDescent="0.3">
      <c r="A14" s="28"/>
      <c r="B14" s="14"/>
      <c r="C14" s="14"/>
      <c r="D14" s="15"/>
      <c r="E14" s="15"/>
      <c r="F14" s="16"/>
      <c r="G14" s="26"/>
      <c r="H14" s="14"/>
      <c r="I14" s="26"/>
      <c r="J14" s="14"/>
    </row>
    <row r="15" spans="1:12" x14ac:dyDescent="0.3">
      <c r="A15" s="28"/>
      <c r="B15" s="14"/>
      <c r="C15" s="14"/>
      <c r="D15" s="15"/>
      <c r="E15" s="15"/>
      <c r="F15" s="16"/>
      <c r="G15" s="26"/>
      <c r="H15" s="14"/>
      <c r="I15" s="26"/>
      <c r="J15" s="14"/>
    </row>
    <row r="16" spans="1:12" x14ac:dyDescent="0.3">
      <c r="A16" s="28"/>
      <c r="B16" s="14"/>
      <c r="C16" s="14"/>
      <c r="D16" s="15"/>
      <c r="E16" s="15"/>
      <c r="F16" s="16"/>
      <c r="G16" s="26"/>
      <c r="H16" s="14"/>
      <c r="I16" s="26"/>
      <c r="J16" s="14"/>
    </row>
    <row r="17" spans="1:10" x14ac:dyDescent="0.3">
      <c r="A17" s="28"/>
      <c r="B17" s="14"/>
      <c r="C17" s="14"/>
      <c r="D17" s="15"/>
      <c r="E17" s="15"/>
      <c r="F17" s="16"/>
      <c r="G17" s="26"/>
      <c r="H17" s="14"/>
      <c r="I17" s="26"/>
      <c r="J17" s="14"/>
    </row>
    <row r="18" spans="1:10" x14ac:dyDescent="0.3">
      <c r="A18" s="28"/>
      <c r="B18" s="14"/>
      <c r="C18" s="14"/>
      <c r="D18" s="15"/>
      <c r="E18" s="15"/>
      <c r="F18" s="16"/>
      <c r="G18" s="26"/>
      <c r="H18" s="14"/>
      <c r="I18" s="26"/>
      <c r="J18" s="14"/>
    </row>
    <row r="19" spans="1:10" x14ac:dyDescent="0.3">
      <c r="A19" s="28"/>
      <c r="B19" s="14"/>
      <c r="C19" s="14"/>
      <c r="D19" s="15"/>
      <c r="E19" s="15"/>
      <c r="F19" s="16"/>
      <c r="G19" s="26"/>
      <c r="H19" s="14"/>
      <c r="I19" s="26"/>
      <c r="J19" s="14"/>
    </row>
    <row r="20" spans="1:10" x14ac:dyDescent="0.3">
      <c r="A20" s="28"/>
      <c r="B20" s="14"/>
      <c r="C20" s="14"/>
      <c r="D20" s="15"/>
      <c r="E20" s="15"/>
      <c r="F20" s="16"/>
      <c r="G20" s="26"/>
      <c r="H20" s="14"/>
      <c r="I20" s="26"/>
      <c r="J20" s="14"/>
    </row>
    <row r="21" spans="1:10" x14ac:dyDescent="0.3">
      <c r="A21" s="28"/>
      <c r="B21" s="14"/>
      <c r="C21" s="14"/>
      <c r="D21" s="15"/>
      <c r="E21" s="15"/>
      <c r="F21" s="16"/>
      <c r="G21" s="26"/>
      <c r="H21" s="14"/>
      <c r="I21" s="26"/>
      <c r="J21" s="14"/>
    </row>
    <row r="22" spans="1:10" x14ac:dyDescent="0.3">
      <c r="A22" s="28"/>
      <c r="B22" s="14"/>
      <c r="C22" s="14"/>
      <c r="D22" s="15"/>
      <c r="E22" s="15"/>
      <c r="F22" s="16"/>
      <c r="G22" s="26"/>
      <c r="H22" s="14"/>
      <c r="I22" s="26"/>
      <c r="J22" s="14"/>
    </row>
    <row r="23" spans="1:10" x14ac:dyDescent="0.3">
      <c r="A23" s="28"/>
      <c r="B23" s="14"/>
      <c r="C23" s="14"/>
      <c r="D23" s="15"/>
      <c r="E23" s="15"/>
      <c r="F23" s="16"/>
      <c r="G23" s="26"/>
      <c r="H23" s="14"/>
      <c r="I23" s="26"/>
      <c r="J23" s="14"/>
    </row>
    <row r="24" spans="1:10" x14ac:dyDescent="0.3">
      <c r="A24" s="28"/>
      <c r="B24" s="14"/>
      <c r="C24" s="14"/>
      <c r="D24" s="15"/>
      <c r="E24" s="15"/>
      <c r="F24" s="16"/>
      <c r="G24" s="26"/>
      <c r="H24" s="14"/>
      <c r="I24" s="26"/>
      <c r="J24" s="14"/>
    </row>
    <row r="25" spans="1:10" x14ac:dyDescent="0.3">
      <c r="A25" s="28"/>
      <c r="B25" s="14"/>
      <c r="C25" s="14"/>
      <c r="D25" s="15"/>
      <c r="E25" s="15"/>
      <c r="F25" s="16"/>
      <c r="G25" s="26"/>
      <c r="H25" s="14"/>
      <c r="I25" s="26"/>
      <c r="J25" s="14"/>
    </row>
    <row r="26" spans="1:10" x14ac:dyDescent="0.3">
      <c r="A26" s="28"/>
      <c r="B26" s="14"/>
      <c r="C26" s="14"/>
      <c r="D26" s="15"/>
      <c r="E26" s="15"/>
      <c r="F26" s="16"/>
      <c r="G26" s="26"/>
      <c r="H26" s="14"/>
      <c r="I26" s="26"/>
      <c r="J26" s="14"/>
    </row>
    <row r="27" spans="1:10" x14ac:dyDescent="0.3">
      <c r="A27" s="28"/>
      <c r="B27" s="14"/>
      <c r="C27" s="14"/>
      <c r="D27" s="15"/>
      <c r="E27" s="15"/>
      <c r="F27" s="16"/>
      <c r="G27" s="26"/>
      <c r="H27" s="14"/>
      <c r="I27" s="26"/>
      <c r="J27" s="14"/>
    </row>
    <row r="28" spans="1:10" x14ac:dyDescent="0.3">
      <c r="A28" s="28"/>
      <c r="B28" s="14"/>
      <c r="C28" s="14"/>
      <c r="D28" s="15"/>
      <c r="E28" s="15"/>
      <c r="F28" s="16"/>
      <c r="G28" s="26"/>
      <c r="H28" s="14"/>
      <c r="I28" s="26"/>
      <c r="J28" s="14"/>
    </row>
    <row r="29" spans="1:10" x14ac:dyDescent="0.3">
      <c r="A29" s="28"/>
      <c r="B29" s="14"/>
      <c r="C29" s="14"/>
      <c r="D29" s="15"/>
      <c r="E29" s="15"/>
      <c r="F29" s="16"/>
      <c r="G29" s="26"/>
      <c r="H29" s="14"/>
      <c r="I29" s="26"/>
      <c r="J29" s="14"/>
    </row>
    <row r="30" spans="1:10" x14ac:dyDescent="0.3">
      <c r="A30" s="28"/>
      <c r="B30" s="14"/>
      <c r="C30" s="14"/>
      <c r="D30" s="15"/>
      <c r="E30" s="15"/>
      <c r="F30" s="16"/>
      <c r="G30" s="26"/>
      <c r="H30" s="14"/>
      <c r="I30" s="26"/>
      <c r="J30" s="14"/>
    </row>
    <row r="31" spans="1:10" x14ac:dyDescent="0.3">
      <c r="A31" s="28"/>
      <c r="B31" s="14"/>
      <c r="C31" s="14"/>
      <c r="D31" s="15"/>
      <c r="E31" s="15"/>
      <c r="F31" s="16"/>
      <c r="G31" s="26"/>
      <c r="H31" s="14"/>
      <c r="I31" s="26"/>
      <c r="J31" s="14"/>
    </row>
    <row r="32" spans="1:10" x14ac:dyDescent="0.3">
      <c r="A32" s="28"/>
      <c r="B32" s="14"/>
      <c r="C32" s="14"/>
      <c r="D32" s="15"/>
      <c r="E32" s="15"/>
      <c r="F32" s="16"/>
      <c r="G32" s="26"/>
      <c r="H32" s="14"/>
      <c r="I32" s="26"/>
      <c r="J32" s="14"/>
    </row>
    <row r="33" spans="1:10" x14ac:dyDescent="0.3">
      <c r="A33" s="28"/>
      <c r="B33" s="14"/>
      <c r="C33" s="14"/>
      <c r="D33" s="15"/>
      <c r="E33" s="15"/>
      <c r="F33" s="16"/>
      <c r="G33" s="26"/>
      <c r="H33" s="14"/>
      <c r="I33" s="26"/>
      <c r="J33" s="14"/>
    </row>
    <row r="34" spans="1:10" x14ac:dyDescent="0.3">
      <c r="A34" s="28"/>
      <c r="B34" s="14"/>
      <c r="C34" s="14"/>
      <c r="D34" s="15"/>
      <c r="E34" s="15"/>
      <c r="F34" s="16"/>
      <c r="G34" s="26"/>
      <c r="H34" s="14"/>
      <c r="I34" s="26"/>
      <c r="J34" s="14"/>
    </row>
    <row r="35" spans="1:10" x14ac:dyDescent="0.3">
      <c r="A35" s="28"/>
      <c r="B35" s="14"/>
      <c r="C35" s="14"/>
      <c r="D35" s="15"/>
      <c r="E35" s="15"/>
      <c r="F35" s="16"/>
      <c r="G35" s="26"/>
      <c r="H35" s="14"/>
      <c r="I35" s="26"/>
      <c r="J35" s="14"/>
    </row>
    <row r="36" spans="1:10" x14ac:dyDescent="0.3">
      <c r="A36" s="28"/>
      <c r="B36" s="14"/>
      <c r="C36" s="14"/>
      <c r="D36" s="15"/>
      <c r="E36" s="15"/>
      <c r="F36" s="16"/>
      <c r="G36" s="26"/>
      <c r="H36" s="14"/>
      <c r="I36" s="26"/>
      <c r="J36" s="14"/>
    </row>
    <row r="37" spans="1:10" x14ac:dyDescent="0.3">
      <c r="A37" s="28"/>
      <c r="B37" s="14"/>
      <c r="C37" s="14"/>
      <c r="D37" s="15"/>
      <c r="E37" s="15"/>
      <c r="F37" s="16"/>
      <c r="G37" s="26"/>
      <c r="H37" s="14"/>
      <c r="I37" s="26"/>
      <c r="J37" s="14"/>
    </row>
    <row r="38" spans="1:10" x14ac:dyDescent="0.3">
      <c r="A38" s="28"/>
      <c r="B38" s="14"/>
      <c r="C38" s="14"/>
      <c r="D38" s="15"/>
      <c r="E38" s="15"/>
      <c r="F38" s="16"/>
      <c r="G38" s="26"/>
      <c r="H38" s="14"/>
      <c r="I38" s="26"/>
      <c r="J38" s="14"/>
    </row>
    <row r="39" spans="1:10" x14ac:dyDescent="0.3">
      <c r="A39" s="28"/>
      <c r="B39" s="14"/>
      <c r="C39" s="14"/>
      <c r="D39" s="15"/>
      <c r="E39" s="15"/>
      <c r="F39" s="16"/>
      <c r="G39" s="26"/>
      <c r="H39" s="14"/>
      <c r="I39" s="26"/>
      <c r="J39" s="14"/>
    </row>
    <row r="40" spans="1:10" x14ac:dyDescent="0.3">
      <c r="A40" s="28"/>
      <c r="B40" s="14"/>
      <c r="C40" s="14"/>
      <c r="D40" s="15"/>
      <c r="E40" s="15"/>
      <c r="F40" s="16"/>
      <c r="G40" s="26"/>
      <c r="H40" s="14"/>
      <c r="I40" s="26"/>
      <c r="J40" s="14"/>
    </row>
    <row r="41" spans="1:10" x14ac:dyDescent="0.3">
      <c r="A41" s="28"/>
      <c r="B41" s="14"/>
      <c r="C41" s="14"/>
      <c r="D41" s="15"/>
      <c r="E41" s="15"/>
      <c r="F41" s="16"/>
      <c r="G41" s="26"/>
      <c r="H41" s="14"/>
      <c r="I41" s="26"/>
      <c r="J41" s="14"/>
    </row>
    <row r="42" spans="1:10" x14ac:dyDescent="0.3">
      <c r="A42" s="28"/>
      <c r="B42" s="14"/>
      <c r="C42" s="14"/>
      <c r="D42" s="15"/>
      <c r="E42" s="15"/>
      <c r="F42" s="16"/>
      <c r="G42" s="26"/>
      <c r="H42" s="14"/>
      <c r="I42" s="26"/>
      <c r="J42" s="14"/>
    </row>
    <row r="43" spans="1:10" x14ac:dyDescent="0.3">
      <c r="A43" s="28"/>
      <c r="B43" s="14"/>
      <c r="C43" s="14"/>
      <c r="D43" s="15"/>
      <c r="E43" s="15"/>
      <c r="F43" s="16"/>
      <c r="G43" s="26"/>
      <c r="H43" s="14"/>
      <c r="I43" s="26"/>
      <c r="J43" s="14"/>
    </row>
    <row r="44" spans="1:10" x14ac:dyDescent="0.3">
      <c r="A44" s="28"/>
      <c r="B44" s="14"/>
      <c r="C44" s="14"/>
      <c r="D44" s="15"/>
      <c r="E44" s="15"/>
      <c r="F44" s="16"/>
      <c r="G44" s="26"/>
      <c r="H44" s="14"/>
      <c r="I44" s="26"/>
      <c r="J44" s="14"/>
    </row>
    <row r="45" spans="1:10" x14ac:dyDescent="0.3">
      <c r="A45" s="28"/>
      <c r="B45" s="14"/>
      <c r="C45" s="14"/>
      <c r="D45" s="15"/>
      <c r="E45" s="15"/>
      <c r="F45" s="16"/>
      <c r="G45" s="26"/>
      <c r="H45" s="14"/>
      <c r="I45" s="26"/>
      <c r="J45" s="14"/>
    </row>
    <row r="46" spans="1:10" x14ac:dyDescent="0.3">
      <c r="A46" s="28"/>
      <c r="B46" s="14"/>
      <c r="C46" s="14"/>
      <c r="D46" s="15"/>
      <c r="E46" s="15"/>
      <c r="F46" s="16"/>
      <c r="G46" s="26"/>
      <c r="H46" s="14"/>
      <c r="I46" s="26"/>
      <c r="J46" s="14"/>
    </row>
    <row r="47" spans="1:10" x14ac:dyDescent="0.3">
      <c r="A47" s="28"/>
      <c r="B47" s="14"/>
      <c r="C47" s="14"/>
      <c r="D47" s="15"/>
      <c r="E47" s="15"/>
      <c r="F47" s="16"/>
      <c r="G47" s="26"/>
      <c r="H47" s="14"/>
      <c r="I47" s="26"/>
      <c r="J47" s="14"/>
    </row>
    <row r="48" spans="1:10" x14ac:dyDescent="0.3">
      <c r="A48" s="28"/>
      <c r="B48" s="14"/>
      <c r="C48" s="14"/>
      <c r="D48" s="15"/>
      <c r="E48" s="15"/>
      <c r="F48" s="16"/>
      <c r="G48" s="26"/>
      <c r="H48" s="14"/>
      <c r="I48" s="26"/>
      <c r="J48" s="14"/>
    </row>
    <row r="49" spans="1:10" x14ac:dyDescent="0.3">
      <c r="A49" s="28"/>
      <c r="B49" s="14"/>
      <c r="C49" s="14"/>
      <c r="D49" s="15"/>
      <c r="E49" s="15"/>
      <c r="F49" s="16"/>
      <c r="G49" s="26"/>
      <c r="H49" s="14"/>
      <c r="I49" s="26"/>
      <c r="J49" s="14"/>
    </row>
    <row r="50" spans="1:10" x14ac:dyDescent="0.3">
      <c r="A50" s="28"/>
      <c r="B50" s="14"/>
      <c r="C50" s="14"/>
      <c r="D50" s="15"/>
      <c r="E50" s="15"/>
      <c r="F50" s="16"/>
      <c r="G50" s="26"/>
      <c r="H50" s="14"/>
      <c r="I50" s="26"/>
      <c r="J50" s="14"/>
    </row>
    <row r="51" spans="1:10" x14ac:dyDescent="0.3">
      <c r="A51" s="28"/>
      <c r="B51" s="14"/>
      <c r="C51" s="14"/>
      <c r="D51" s="15"/>
      <c r="E51" s="15"/>
      <c r="F51" s="16"/>
      <c r="G51" s="26"/>
      <c r="H51" s="14"/>
      <c r="I51" s="26"/>
      <c r="J51" s="14"/>
    </row>
    <row r="52" spans="1:10" x14ac:dyDescent="0.3">
      <c r="A52" s="28"/>
      <c r="B52" s="17"/>
      <c r="C52" s="17"/>
      <c r="D52" s="18"/>
      <c r="E52" s="18"/>
      <c r="F52" s="19"/>
      <c r="G52" s="26"/>
      <c r="H52" s="17"/>
      <c r="I52" s="26"/>
      <c r="J52" s="17"/>
    </row>
  </sheetData>
  <sheetProtection autoFilter="0" pivotTables="0"/>
  <dataValidations count="6">
    <dataValidation type="list" allowBlank="1" showInputMessage="1" showErrorMessage="1" sqref="E4:E52">
      <formula1>"Instalaja, Struktura, Armarura, Inne"</formula1>
    </dataValidation>
    <dataValidation type="list" allowBlank="1" showInputMessage="1" showErrorMessage="1" sqref="D4:D52">
      <formula1>"Uszkodzenie, Przegląd, Inne"</formula1>
    </dataValidation>
    <dataValidation type="list" allowBlank="1" showInputMessage="1" showErrorMessage="1" sqref="J4">
      <formula1>"Akceptacja, Odrzucenie"</formula1>
    </dataValidation>
    <dataValidation type="list" allowBlank="1" showInputMessage="1" showErrorMessage="1" sqref="H4">
      <formula1>"Zgłoszenie, Realizacja, Anulowanie, Wykonane, Zakończone, Archiwum"</formula1>
    </dataValidation>
    <dataValidation type="date" allowBlank="1" showInputMessage="1" showErrorMessage="1" errorTitle="Błąd formatu lub zakresu" error="Format: YYYY:MM:DD_x000a_Zakres początkowy: 2018-01-01_x000a_Zakres końcowy: 2030-12-31" promptTitle="Podaj datę z zakresu:" prompt="2018-01-01_x000a_2030-12-31" sqref="G4:G52 I4:I52">
      <formula1>43101</formula1>
      <formula2>47848</formula2>
    </dataValidation>
    <dataValidation type="date" operator="greaterThanOrEqual" allowBlank="1" showInputMessage="1" showErrorMessage="1" promptTitle="Podaj bieżącą datę" prompt="Format: rok-miesiąc-dzień godzina:minuta" sqref="A4:A52">
      <formula1>TODAY()</formula1>
    </dataValidation>
  </dataValidations>
  <hyperlinks>
    <hyperlink ref="B3" r:id="rId1" display="Akronim osoby dokonującej pomiaru"/>
    <hyperlink ref="C3" r:id="rId2"/>
  </hyperlinks>
  <pageMargins left="0.7" right="0.7" top="0.75" bottom="0.75" header="0.3" footer="0.3"/>
  <pageSetup paperSize="9" orientation="portrait" r:id="rId3"/>
  <legacy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9 f 4 9 9 5 2 - 6 2 8 3 - 4 7 2 3 - a a c c - b 8 4 1 e 8 1 f d 5 1 0 "   s q m i d = " 9 1 5 0 0 5 0 4 - e 7 0 2 - 4 a 7 5 - b 3 5 9 - 9 2 6 2 2 5 b b 8 1 b b "   x m l n s = " h t t p : / / s c h e m a s . m i c r o s o f t . c o m / D a t a M a s h u p " > A A A A A G I G A A B Q S w M E F A A C A A g A j 0 1 c V o m h 4 W q r A A A A + g A A A B I A H A B D b 2 5 m a W c v U G F j a 2 F n Z S 5 4 b W w g o h g A K K A U A A A A A A A A A A A A A A A A A A A A A A A A A A A A h Y / B C o J A G I R f R f b u v 6 5 a a P y u h 6 4 K Q h B d Z d 1 0 S V f R t f X d O v R I v U J B G d 2 6 z Q z z w c z j d s d 0 6 V r n K s d J 9 T o h D D z i S C 3 6 S u k 6 I b M 5 u x F J O R a l u J S 1 d F 5 l P e 2 W S S W k M W b Y U W q t B R t A P 9 b U 9 z x G T 3 l 2 E I 3 s S l f p y Z R a S P K l q v 8 U 4 X h 8 j + E + h D G E U c A g i B j S N c Z c 6 V U z 2 E D g x 1 v w k P 7 E u J 9 b M 4 + S D 6 1 b Z E h X i / T z g z 8 B U E s D B B Q A A g A I A I 9 N X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T V x W A 1 e n f l U D A A A i G A A A E w A c A E Z v c m 1 1 b G F z L 1 N l Y 3 R p b 2 4 x L m 0 g o h g A K K A U A A A A A A A A A A A A A A A A A A A A A A A A A A A A 7 V j R T t s w F H 1 H y j 9 Y 4 a V I U S W m a Q 9 l m z T a I h C C M V o E G 0 W V S S 7 F N L E r x y F N K l 6 Q 9 h F o P z F p T 3 v d 6 H / t 2 l 1 L R l M Y T D C x J S + O 3 O t 7 j u + 5 8 Z E b g q u Y 4 K Q x G h e X r D l r L j y m E j y y v L r V b k L Q A 0 l V J G l 7 b 2 + P v C I + q D m C z / C r / P 7 F G 5 4 L n K v 3 X f D L u 0 J 2 D 4 X o l l a Y D + W q 4 A q 4 C k v 2 Z q X V S E I F Q W u X e a L L m v Q Q / J b O j h n L f T / s 2 w s O 4 Z H v O 0 T J C B Y c A z B v b 8 k U j p i v p I g p F y R m I M M U b A T E F A j R A B 9 p b 4 s 4 L E 3 Y O A S o e 0 x K + 5 s 0 g A M M t X O 2 Y S 9 c Y Q g v Z e A L z N 8 V f h T w y w s S A 2 a K O k R 0 J O X M T T n r 0 g x q z 2 e q a m J L M z k 6 x N Y E c D T h C u R o X R P 6 a j m p I 8 U a + C x g + E N p Y L f t M 4 e 8 i 4 S C h k p 0 7 c L T c S n I w C Q q L 4 5 T l p / Z Z x P 2 O 2 H E 2 e W F G p N P r m h u Q y B O Y c Q z L N 1 h o 0 4 W c Q 1 l 0 + M 6 4 5 4 e V 5 n n A c 8 w 2 B Z p z A y H h K A c A U p O a l R l 6 l X v 9 y j 3 z P u k a t O 8 M b d Z p j e s X w g j H c 2 Y U 9 I T A a M y I m T / P T 6 V j Y 1 K r U Z W V / H l Q C 9 7 0 5 W C s 4 C I U B w m B B t M 8 O j k 8 q M L J + O V Z i P c g 7 6 Z g D B 1 U + B M Y 9 m Z x s B q x F g U J V P E 3 P / 2 u X p w P S D N C 9 i J a Y e R K I 1 6 M D z H r A a 6 o g X 9 R z Y y k f o D Q n K m G 4 j T N E 5 + S p f t O I 5 9 c 9 V x M 1 v D G Q z G r Y y 4 u 8 N z O v z k M h e 7 0 z 7 L g 1 N J b / E K p o m 9 G h 4 J G Y y Q m k k P N N o M d h r r T j I g G B C P K j A K / p Y m Z o n C L 9 s s y R f o 1 5 j b 1 F r j 6 s X z s t 7 a V H i e d p n w s 1 t O z 8 X c 4 3 O q 2 p N j d P 4 u 1 T s g L 1 + b g 3 w h X 8 V b R Z z F + f 4 q K h Y 8 U S V 1 + I x v 8 p r i c 4 z n V v s m M 1 / b e H s v M 2 9 W W u 1 6 z N A E 3 B N o t d d i w e m G k E y l x t E x 7 Q M 5 + m x D R 0 y 7 8 P P C z w s / L / y 8 8 P M b / f y + d l 6 4 + Y O 6 u S F B e X J P L 1 + v 1 k d e b v 2 Z m a 8 L L q l X h Q 5 D f l 1 q D B 1 z 5 x q 6 9 a B 3 d E T V d 3 T r a Z u 6 9 f d d 3 S p s / b + x d e u R f X 0 a r z D 2 O x n 7 z W f o o 9 3 U c 3 U s z P 0 B z N 1 C d 8 + v d t b e a w K / N D c V H F a w 6 p F P s d K z / H 0 k U V U E h 4 x D a Z D j o 0 7 e / / j T k 3 i J z v K b Y C z 9 A F B L A Q I t A B Q A A g A I A I 9 N X F a J o e F q q w A A A P o A A A A S A A A A A A A A A A A A A A A A A A A A A A B D b 2 5 m a W c v U G F j a 2 F n Z S 5 4 b W x Q S w E C L Q A U A A I A C A C P T V x W D 8 r p q 6 Q A A A D p A A A A E w A A A A A A A A A A A A A A A A D 3 A A A A W 0 N v b n R l b n R f V H l w Z X N d L n h t b F B L A Q I t A B Q A A g A I A I 9 N X F Y D V 6 d + V Q M A A C I Y A A A T A A A A A A A A A A A A A A A A A O g B A A B G b 3 J t d W x h c y 9 T Z W N 0 a W 9 u M S 5 t U E s F B g A A A A A D A A M A w g A A A I o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p A A A A A A A A 9 i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Q l V T R 2 l E M n A 4 Y 1 F x Y X d x a 1 B C Q V Z n R 0 Z r O W t k M i 9 G Z 2 1 G d W F X R k V i M F p 2 Y 2 0 x M W J H R n l l b m t B Q U F B Q U F B Q T 0 i I C 8 + P C 9 T d G F i b G V F b n R y a W V z P j w v S X R l b T 4 8 S X R l b T 4 8 S X R l b U x v Y 2 F 0 a W 9 u P j x J d G V t V H l w Z T 5 G b 3 J t d W x h P C 9 J d G V t V H l w Z T 4 8 S X R l b V B h d G g + U 2 V j d G l v b j E v Q k h Q X 1 R l b X B l c m F 0 d X J h X 0 t D R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x h c 3 R V c G R h d G V k I i B W Y W x 1 Z T 0 i Z D I w M j A t M D Y t M T h U M T Q 6 M z A 6 N D A u M z Q 3 N D A 2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F 1 Z X J 5 R 3 J v d X B J R C I g V m F s d W U 9 I n M 4 M z Y 4 N D g 1 N C 0 5 Z m R h L T Q y M W M t Y T Z i M C 1 h Y T Q z Y z E w M T U 4 M D Y i I C 8 + P C 9 T d G F i b G V F b n R y a W V z P j w v S X R l b T 4 8 S X R l b T 4 8 S X R l b U x v Y 2 F 0 a W 9 u P j x J d G V t V H l w Z T 5 G b 3 J t d W x h P C 9 J d G V t V H l w Z T 4 8 S X R l b V B h d G g + U 2 V j d G l v b j E v Q k h Q X 1 R l b X B l c m F 0 d X J h X 0 t D R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B f V G V t c G V y Y X R 1 c m F f S 0 N F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U F 9 U Z W 1 w Z X J h d H V y Y V 9 L Q 0 U v U H J 6 Z W Z p b H R y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h Q X 1 R l b X B l c m F 0 d X J h X 0 t D R S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B f V G V t c G V y Y X R 1 c m F f S 0 N F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h Q X 1 R l b X B l c m F 0 d X J h X 0 t D R S 9 S b 3 p 3 a W 5 p J U M 0 J T k 5 d H k l M j B l b G V t Z W 5 0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U F 9 U Z W 1 w Z X J h d H V y Y V 9 L Q 0 U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B f V G V t c G V y Y X R 1 c m F f S 0 N F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B f V G V t c G V y Y X R 1 c m F f S 0 N F L 1 B y e m V m a W x 0 c m 9 3 Y W 5 v J T I w d 2 l l c n N 6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B f V G V t c G V y Y X R 1 c m F f W F h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I w L T A 2 L T E 4 V D E 0 O j I 5 O j I 4 L j g 4 O D I 1 N T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U X V l c n l H c m 9 1 c E l E I i B W Y W x 1 Z T 0 i c z g z N j g 0 O D U 0 L T l m Z G E t N D I x Y y 1 h N m I w L W F h N D N j M T A x N T g w N i I g L z 4 8 L 1 N 0 Y W J s Z U V u d H J p Z X M + P C 9 J d G V t P j x J d G V t P j x J d G V t T G 9 j Y X R p b 2 4 + P E l 0 Z W 1 U e X B l P k Z v c m 1 1 b G E 8 L 0 l 0 Z W 1 U e X B l P j x J d G V t U G F 0 a D 5 T Z W N 0 a W 9 u M S 9 C S F B f V G V t c G V y Y X R 1 c m F f W F h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U F 9 U Z W 1 w Z X J h d H V y Y V 9 Y W F g v U H J 6 Z W Z p b H R y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h Q X 1 R l b X B l c m F 0 d X J h X 1 h Y W C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B f V G V t c G V y Y X R 1 c m F f W F h Y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h Q X 1 R l b X B l c m F 0 d X J h X 1 h Y W C 9 S b 3 p 3 a W 5 p J U M 0 J T k 5 d H k l M j B l b G V t Z W 5 0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U F 9 U Z W 1 w Z X J h d H V y Y V 9 Y W F g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B f V G V t c G V y Y X R 1 c m F f W F h Y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B f V G V t c G V y Y X R 1 c m F f W F h Y L 1 B y e m V m a W x 0 c m 9 3 Y W 5 v J T I w d 2 l l c n N 6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B f V G V t c G V y Y X R 1 c m F f W F h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J U M 1 J T g y Y W N 6 b 2 5 l R m 9 y b X V s Y X J 6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j A t M D c t M T V U M D Y 6 M z U 6 M z A u N T g 4 O T E x N l o i I C 8 + P E V u d H J 5 I F R 5 c G U 9 I k Z p b G x F c n J v c k N v Z G U i I F Z h b H V l P S J z V W 5 r b m 9 3 b i I g L z 4 8 R W 5 0 c n k g V H l w Z T 0 i R m l s b E N v b H V t b k 5 h b W V z I i B W Y W x 1 Z T 0 i c 1 s m c X V v d D t X x Y J h x Z t j a W N p Z W w m c X V v d D s s J n F 1 b 3 Q 7 R G F 0 Y S B p I G d v Z H p p b m E g c G 9 t a W F y d S A g W 1 l Z W V k 6 T U 0 6 R E Q g S E g 6 T U 1 d J n F 1 b 3 Q 7 L C Z x d W 9 0 O 0 F r c m 9 u a W 0 g b 3 N v Y n k g Z G 9 r b 2 5 1 a s S F Y 2 V q I H B v b W l h c n U m c X V v d D s s J n F 1 b 3 Q 7 S W 5 k Z X g g c G 9 t a W V z e m N 6 Z W 5 p Y S Z x d W 9 0 O y w m c X V v d D t U Z W 1 w Z X J h d H V y Y S B 3 Z X d u x J l 0 c n p u Y S B b w r B D X S Z x d W 9 0 O y w m c X V v d D t U Z W 1 w Z X J h d H V y Y S B 6 Z X d u x J l 0 c n p u Y S B b w r B D X S Z x d W 9 0 O y w m c X V v d D t V d 2 F n a S B 1 e n V w Z c W C b m l h a s S F Y 2 U 6 J n F 1 b 3 Q 7 X S I g L z 4 8 R W 5 0 c n k g V H l w Z T 0 i R m l s b E N v b H V t b l R 5 c G V z I i B W Y W x 1 Z T 0 i c 0 J n Y 0 d C Z 0 1 E Q U E 9 P S I g L z 4 8 R W 5 0 c n k g V H l w Z T 0 i R m l s b E V y c m 9 y Q 2 9 1 b n Q i I F Z h b H V l P S J s M C I g L z 4 8 R W 5 0 c n k g V H l w Z T 0 i R m l s b E N v d W 5 0 I i B W Y W x 1 Z T 0 i b D M w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H c m 9 1 c E l E I i B W Y W x 1 Z T 0 i c z g z N j g 0 O D U 0 L T l m Z G E t N D I x Y y 1 h N m I w L W F h N D N j M T A x N T g w N i I g L z 4 8 R W 5 0 c n k g V H l w Z T 0 i U m V j b 3 Z l c n l U Y X J n Z X R S b 3 c i I F Z h b H V l P S J s N y I g L z 4 8 R W 5 0 c n k g V H l w Z T 0 i U m V j b 3 Z l c n l U Y X J n Z X R D b 2 x 1 b W 4 i I F Z h b H V l P S J s M S I g L z 4 8 R W 5 0 c n k g V H l w Z T 0 i U m V j b 3 Z l c n l U Y X J n Z X R T a G V l d C I g V m F s d W U 9 I n N U Z W 1 w Z X J h d H V y Y S I g L z 4 8 R W 5 0 c n k g V H l w Z T 0 i R m l s b F R h c m d l d C I g V m F s d W U 9 I n N E b 8 W C Y W N 6 b 2 5 l R m 9 y b X V s Y X J 6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/ F g m F j e m 9 u Z U Z v c m 1 1 b G F y e m U v x b l y w 7 N k x Y J v L n t X x Y J h x Z t j a W N p Z W w s M H 0 m c X V v d D s s J n F 1 b 3 Q 7 U 2 V j d G l v b j E v R G / F g m F j e m 9 u Z U Z v c m 1 1 b G F y e m U v x b l y w 7 N k x Y J v L n t E Y X R h I G k g Z 2 9 k e m l u Y S B w b 2 1 p Y X J 1 I C B b W V l Z W T p N T T p E R C B I S D p N T V 0 s M X 0 m c X V v d D s s J n F 1 b 3 Q 7 U 2 V j d G l v b j E v R G / F g m F j e m 9 u Z U Z v c m 1 1 b G F y e m U v x b l y w 7 N k x Y J v L n t B a 3 J v b m l t I G 9 z b 2 J 5 I G R v a 2 9 u d W r E h W N l a i B w b 2 1 p Y X J 1 L D J 9 J n F 1 b 3 Q 7 L C Z x d W 9 0 O 1 N l Y 3 R p b 2 4 x L 0 R v x Y J h Y 3 p v b m V G b 3 J t d W x h c n p l L 8 W 5 c s O z Z M W C b y 5 7 S W 5 k Z X g g c G 9 t a W V z e m N 6 Z W 5 p Y S w z f S Z x d W 9 0 O y w m c X V v d D t T Z W N 0 a W 9 u M S 9 E b 8 W C Y W N 6 b 2 5 l R m 9 y b X V s Y X J 6 Z S / F u X L D s 2 T F g m 8 u e 1 R l b X B l c m F 0 d X J h I H d l d 2 7 E m X R y e m 5 h I F v C s E N d L D R 9 J n F 1 b 3 Q 7 L C Z x d W 9 0 O 1 N l Y 3 R p b 2 4 x L 0 R v x Y J h Y 3 p v b m V G b 3 J t d W x h c n p l L 8 W 5 c s O z Z M W C b y 5 7 V G V t c G V y Y X R 1 c m E g e m V 3 b s S Z d H J 6 b m E g W 8 K w Q 1 0 s N X 0 m c X V v d D s s J n F 1 b 3 Q 7 U 2 V j d G l v b j E v R G / F g m F j e m 9 u Z U Z v c m 1 1 b G F y e m U v x b l y w 7 N k x Y J v L n t V d 2 F n a S B 1 e n V w Z c W C b m l h a s S F Y 2 U 6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x Y J h Y 3 p v b m V G b 3 J t d W x h c n p l L 8 W 5 c s O z Z M W C b y 5 7 V 8 W C Y c W b Y 2 l j a W V s L D B 9 J n F 1 b 3 Q 7 L C Z x d W 9 0 O 1 N l Y 3 R p b 2 4 x L 0 R v x Y J h Y 3 p v b m V G b 3 J t d W x h c n p l L 8 W 5 c s O z Z M W C b y 5 7 R G F 0 Y S B p I G d v Z H p p b m E g c G 9 t a W F y d S A g W 1 l Z W V k 6 T U 0 6 R E Q g S E g 6 T U 1 d L D F 9 J n F 1 b 3 Q 7 L C Z x d W 9 0 O 1 N l Y 3 R p b 2 4 x L 0 R v x Y J h Y 3 p v b m V G b 3 J t d W x h c n p l L 8 W 5 c s O z Z M W C b y 5 7 Q W t y b 2 5 p b S B v c 2 9 i e S B k b 2 t v b n V q x I V j Z W o g c G 9 t a W F y d S w y f S Z x d W 9 0 O y w m c X V v d D t T Z W N 0 a W 9 u M S 9 E b 8 W C Y W N 6 b 2 5 l R m 9 y b X V s Y X J 6 Z S / F u X L D s 2 T F g m 8 u e 0 l u Z G V 4 I H B v b W l l c 3 p j e m V u a W E s M 3 0 m c X V v d D s s J n F 1 b 3 Q 7 U 2 V j d G l v b j E v R G / F g m F j e m 9 u Z U Z v c m 1 1 b G F y e m U v x b l y w 7 N k x Y J v L n t U Z W 1 w Z X J h d H V y Y S B 3 Z X d u x J l 0 c n p u Y S B b w r B D X S w 0 f S Z x d W 9 0 O y w m c X V v d D t T Z W N 0 a W 9 u M S 9 E b 8 W C Y W N 6 b 2 5 l R m 9 y b X V s Y X J 6 Z S / F u X L D s 2 T F g m 8 u e 1 R l b X B l c m F 0 d X J h I H p l d 2 7 E m X R y e m 5 h I F v C s E N d L D V 9 J n F 1 b 3 Q 7 L C Z x d W 9 0 O 1 N l Y 3 R p b 2 4 x L 0 R v x Y J h Y 3 p v b m V G b 3 J t d W x h c n p l L 8 W 5 c s O z Z M W C b y 5 7 V X d h Z 2 k g d X p 1 c G X F g m 5 p Y W r E h W N l O i w 2 f S Z x d W 9 0 O 1 0 s J n F 1 b 3 Q 7 U m V s Y X R p b 2 5 z a G l w S W 5 m b y Z x d W 9 0 O z p b X X 0 i I C 8 + P E V u d H J 5 I F R 5 c G U 9 I l F 1 Z X J 5 S U Q i I F Z h b H V l P S J z N m U 1 Y m F m Y T g t N T M z O C 0 0 Z W R h L W I 5 N m Q t Z m I w M W J k M z d l Y T J j I i A v P j w v U 3 R h Y m x l R W 5 0 c m l l c z 4 8 L 0 l 0 Z W 0 + P E l 0 Z W 0 + P E l 0 Z W 1 M b 2 N h d G l v b j 4 8 S X R l b V R 5 c G U + R m 9 y b X V s Y T w v S X R l b V R 5 c G U + P E l 0 Z W 1 Q Y X R o P l N l Y 3 R p b 2 4 x L 0 R v J U M 1 J T g y Y W N 6 b 2 5 l R m 9 y b X V s Y X J 6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B f V G V t c G V y Y X R 1 c m F f S U 1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I w L T A 3 L T A y V D E 0 O j M y O j M 1 L j U 0 M T Q 3 M j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U X V l c n l H c m 9 1 c E l E I i B W Y W x 1 Z T 0 i c z g z N j g 0 O D U 0 L T l m Z G E t N D I x Y y 1 h N m I w L W F h N D N j M T A x N T g w N i I g L z 4 8 L 1 N 0 Y W J s Z U V u d H J p Z X M + P C 9 J d G V t P j x J d G V t P j x J d G V t T G 9 j Y X R p b 2 4 + P E l 0 Z W 1 U e X B l P k Z v c m 1 1 b G E 8 L 0 l 0 Z W 1 U e X B l P j x J d G V t U G F 0 a D 5 T Z W N 0 a W 9 u M S 9 C S F B f V G V t c G V y Y X R 1 c m F f S U 1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U F 9 U Z W 1 w Z X J h d H V y Y V 9 J T U 8 v U H J 6 Z W Z p b H R y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h Q X 1 R l b X B l c m F 0 d X J h X 0 l N T y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B f V G V t c G V y Y X R 1 c m F f S U 1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h Q X 1 R l b X B l c m F 0 d X J h X 0 l N T y 9 S b 3 p 3 a W 5 p J U M 0 J T k 5 d H k l M j B l b G V t Z W 5 0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U F 9 U Z W 1 w Z X J h d H V y Y V 9 J T U 8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B f V G V t c G V y Y X R 1 c m F f S U 1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B f V G V t c G V y Y X R 1 c m F f S U 1 P L 1 B y e m V m a W x 0 c m 9 3 Y W 5 v J T I w d 2 l l c n N 6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F B f V G V t c G V y Y X R 1 c m F f S U 1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A u F A E t J m B R J d G L q k + f 7 5 a A A A A A A I A A A A A A A N m A A D A A A A A E A A A A I y m h Y I s u b Y y w E e Q A D V m 6 U 0 A A A A A B I A A A K A A A A A Q A A A A Q i t A b 7 k C U I m 7 V e u u r 1 h M z l A A A A C i 3 E G W X Q q S 0 O h a d j Y f t L p A a S h f 5 6 z h M P s J u s V 1 S f + P s D J S / 7 u I 9 E N f h p 4 i q 2 H o W o 3 0 Z n u j P 7 J p f 8 i e 5 9 s Z v t c 1 u H Q 1 O k N O i Z S 4 i 8 6 Y x M 6 V z R Q A A A D v k 5 9 H Y t n l 2 A q p k K j r U V Y A 9 V I M P Q = = < / D a t a M a s h u p > 
</file>

<file path=customXml/itemProps1.xml><?xml version="1.0" encoding="utf-8"?>
<ds:datastoreItem xmlns:ds="http://schemas.openxmlformats.org/officeDocument/2006/customXml" ds:itemID="{98A860FE-ED5D-4289-A6DD-61683E4A2E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Dystrybucja</vt:lpstr>
      <vt:lpstr>Temperatura</vt:lpstr>
      <vt:lpstr>DziennikZdarzen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2023-02-28T15:45:13Z</dcterms:modified>
</cp:coreProperties>
</file>