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comments8.xml" ContentType="application/vnd.openxmlformats-officedocument.spreadsheetml.comments+xml"/>
  <Override PartName="/xl/drawings/drawing12.xml" ContentType="application/vnd.openxmlformats-officedocument.drawing+xml"/>
  <Override PartName="/xl/comments9.xml" ContentType="application/vnd.openxmlformats-officedocument.spreadsheetml.comments+xml"/>
  <Override PartName="/xl/drawings/drawing13.xml" ContentType="application/vnd.openxmlformats-officedocument.drawing+xml"/>
  <Override PartName="/xl/comments10.xml" ContentType="application/vnd.openxmlformats-officedocument.spreadsheetml.comments+xml"/>
  <Override PartName="/xl/drawings/drawing14.xml" ContentType="application/vnd.openxmlformats-officedocument.drawing+xml"/>
  <Override PartName="/xl/comments11.xml" ContentType="application/vnd.openxmlformats-officedocument.spreadsheetml.comments+xml"/>
  <Override PartName="/xl/drawings/drawing15.xml" ContentType="application/vnd.openxmlformats-officedocument.drawing+xml"/>
  <Override PartName="/xl/comments12.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S10\Desktop\"/>
    </mc:Choice>
  </mc:AlternateContent>
  <bookViews>
    <workbookView xWindow="0" yWindow="0" windowWidth="15360" windowHeight="7350"/>
  </bookViews>
  <sheets>
    <sheet name="검교정 NG" sheetId="45" r:id="rId1"/>
    <sheet name=" 장비" sheetId="46" r:id="rId2"/>
    <sheet name="Xu ly bat thuong" sheetId="23" r:id="rId3"/>
    <sheet name="IQC" sheetId="19" r:id="rId4"/>
    <sheet name="IQC (한국어)" sheetId="40" r:id="rId5"/>
    <sheet name="IQC (日本語)" sheetId="33" r:id="rId6"/>
    <sheet name="PQC" sheetId="3" r:id="rId7"/>
    <sheet name="PQC (한국어)" sheetId="41" r:id="rId8"/>
    <sheet name="PQC (日本語)" sheetId="18" r:id="rId9"/>
    <sheet name="OQC sang NCC" sheetId="21" r:id="rId10"/>
    <sheet name="OQC (한국어)" sheetId="42" r:id="rId11"/>
    <sheet name="OQC sang NCC (JP)" sheetId="35" r:id="rId12"/>
    <sheet name="HVBG 납품" sheetId="44" r:id="rId13"/>
    <sheet name="OQC sang HVBG" sheetId="22" r:id="rId14"/>
    <sheet name="OQC sang HVBG (JP)" sheetId="34" r:id="rId15"/>
    <sheet name="Báo cáo tới HVBG 原紙" sheetId="26" r:id="rId16"/>
    <sheet name="NCR form" sheetId="24" r:id="rId17"/>
    <sheet name="NCR form Nihon " sheetId="36" r:id="rId18"/>
    <sheet name=" Form CAI TIEN CONG ĐOẠN" sheetId="27" r:id="rId19"/>
    <sheet name="Equipment " sheetId="28" r:id="rId20"/>
    <sheet name="Equipment  (日本語)" sheetId="29" r:id="rId21"/>
    <sheet name="Thiết bị đo NG hiệu chuẩn" sheetId="30" r:id="rId22"/>
    <sheet name="Thiết bị đo NG hiệu chuẩn (日本語）" sheetId="31" r:id="rId23"/>
    <sheet name="NCR Equipment " sheetId="32" r:id="rId24"/>
    <sheet name="NCR Equipment Nihon " sheetId="37" r:id="rId25"/>
    <sheet name="Hosiden NCR follow list " sheetId="39" r:id="rId26"/>
  </sheets>
  <definedNames>
    <definedName name="_xlnm.Print_Area" localSheetId="15">'Báo cáo tới HVBG 原紙'!$A$1:$AH$51</definedName>
    <definedName name="_xlnm.Print_Area" localSheetId="12">'HVBG 납품'!$A$1:$U$69</definedName>
    <definedName name="_xlnm.Print_Area" localSheetId="3">IQC!$A$1:$U$69</definedName>
    <definedName name="_xlnm.Print_Area" localSheetId="4">'IQC (한국어)'!$A$1:$U$69</definedName>
    <definedName name="_xlnm.Print_Area" localSheetId="5">'IQC (日本語)'!$A$1:$U$73</definedName>
    <definedName name="_xlnm.Print_Area" localSheetId="23">'NCR Equipment '!$A$1:$K$36</definedName>
    <definedName name="_xlnm.Print_Area" localSheetId="24">'NCR Equipment Nihon '!$A$1:$K$36</definedName>
    <definedName name="_xlnm.Print_Area" localSheetId="10">'OQC (한국어)'!$A$1:$U$69</definedName>
    <definedName name="_xlnm.Print_Area" localSheetId="13">'OQC sang HVBG'!$A$1:$U$70</definedName>
    <definedName name="_xlnm.Print_Area" localSheetId="14">'OQC sang HVBG (JP)'!$A$1:$U$70</definedName>
    <definedName name="_xlnm.Print_Area" localSheetId="9">'OQC sang NCC'!$A$1:$U$71</definedName>
    <definedName name="_xlnm.Print_Area" localSheetId="11">'OQC sang NCC (JP)'!$A$1:$U$71</definedName>
    <definedName name="_xlnm.Print_Area" localSheetId="6">PQC!$A$1:$U$71</definedName>
    <definedName name="_xlnm.Print_Area" localSheetId="7">'PQC (한국어)'!$A$1:$U$69</definedName>
    <definedName name="_xlnm.Print_Area" localSheetId="8">'PQC (日本語)'!$A$1:$U$72</definedName>
    <definedName name="_xlnm.Print_Area" localSheetId="2">'Xu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8.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9.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10.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1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1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<sst xmlns="http://schemas.openxmlformats.org/spreadsheetml/2006/main" count="847" uniqueCount="474">
  <si>
    <t xml:space="preserve">
</t>
  </si>
  <si>
    <t>Nội dung</t>
  </si>
  <si>
    <t xml:space="preserve">Người thay đổi </t>
  </si>
  <si>
    <t>Ver</t>
  </si>
  <si>
    <t>Chú ý:</t>
  </si>
  <si>
    <t>02.07.2022</t>
  </si>
  <si>
    <t>Nguyen Tuan Vu</t>
  </si>
  <si>
    <t>Nếu cấp trên nghỉ cần báo cáo lên cấp cao hơn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</si>
  <si>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</si>
  <si>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</si>
  <si>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</si>
  <si>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</si>
  <si>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Ngày tháng</t>
  </si>
  <si>
    <t>Sửa chữa nhỏ: tuyệt đối không sửa chữa sản phẩm đã sơn</t>
  </si>
  <si>
    <t>Nếu tỷ lệ NG quá cao trên 5% cần tiến hành xem xét dừng line &amp; báo cáo giám đốc</t>
  </si>
  <si>
    <t>注意:</t>
  </si>
  <si>
    <t>修正者</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</si>
  <si>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</si>
  <si>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</si>
  <si>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</si>
  <si>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</si>
  <si>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</si>
  <si>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</si>
  <si>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</si>
  <si>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</si>
  <si>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</si>
  <si>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14.09.2022</t>
  </si>
  <si>
    <t>Nguyễn Thị Trang Nhung</t>
  </si>
  <si>
    <r>
      <rPr>
        <sz val="10"/>
        <color rgb="FFFF0000"/>
        <rFont val="Segoe UI Symbol"/>
        <family val="1"/>
      </rPr>
      <t>③</t>
    </r>
    <r>
      <rPr>
        <sz val="10"/>
        <color rgb="FFFF0000"/>
        <rFont val="ＭＳ Ｐ明朝"/>
        <family val="1"/>
        <charset val="128"/>
      </rPr>
      <t>の再検査で良品と判断出来る根拠がない場合（良否判定基準にない、限度見本がない等）</t>
    </r>
    <r>
      <rPr>
        <sz val="10"/>
        <color rgb="FFFF0000"/>
        <rFont val="Times New Roman"/>
        <family val="1"/>
      </rPr>
      <t>HVBG</t>
    </r>
    <r>
      <rPr>
        <sz val="10"/>
        <color rgb="FFFF0000"/>
        <rFont val="ＭＳ Ｐ明朝"/>
        <family val="1"/>
        <charset val="128"/>
      </rPr>
      <t>品管、ホシデン（製造、品管）に報告を行い、処置について指示を仰ぐこと。</t>
    </r>
  </si>
  <si>
    <t>報告には製品異常連絡書を使い、報告すること。</t>
  </si>
  <si>
    <t>SỐ QUẢN LÝ QM.02.00.10</t>
  </si>
  <si>
    <t>28.10.2022</t>
  </si>
  <si>
    <t>Lập mới</t>
  </si>
  <si>
    <t>管理№ QM.02.00.10</t>
  </si>
  <si>
    <t>Người sửa đổi</t>
  </si>
  <si>
    <t>Hiệu quả đối sách đánh giá sau 3 lot (với 3 lot đầu tiên cần tăng tần suất kiểm tra)</t>
  </si>
  <si>
    <t>Thời hạn nhà cung cấp trả lời đối sách là 1 tuần</t>
  </si>
  <si>
    <t>Hàng sai tem mác, sai số lượng thì tiến hành trả lại nhà cung cấp</t>
  </si>
  <si>
    <t>Các lot có kết quả NG thì tiến hành khoanh vùng toàn bộ &amp; gửi trả nhà cung cấp</t>
  </si>
  <si>
    <r>
      <rPr>
        <b/>
        <sz val="11"/>
        <color theme="1"/>
        <rFont val="Calibri"/>
        <family val="2"/>
      </rPr>
      <t xml:space="preserve">Ӿ </t>
    </r>
    <r>
      <rPr>
        <b/>
        <sz val="11"/>
        <color theme="1"/>
        <rFont val="Times New Roman"/>
        <family val="1"/>
      </rPr>
      <t>Lịch sử sửa đổi</t>
    </r>
  </si>
  <si>
    <t>Khoanh vùng lot NG dựa vào hạng mục NG do công đoạn nào</t>
  </si>
  <si>
    <t>Sửa chữa nhỏ: tuyệt đối không sửa chữa nhỏ hay rework sản phẩm</t>
  </si>
  <si>
    <t xml:space="preserve">Hướng Dẫn Xử Lý Bất Thường </t>
  </si>
  <si>
    <t xml:space="preserve">Lập </t>
  </si>
  <si>
    <t>Kiểm tra</t>
  </si>
  <si>
    <t>Phê duyệt</t>
  </si>
  <si>
    <t>06.07.2022</t>
  </si>
  <si>
    <t xml:space="preserve">Mã số </t>
  </si>
  <si>
    <t>ISO 02.03.10</t>
  </si>
  <si>
    <t>1. Khái niệm</t>
  </si>
  <si>
    <t>Bất thường là những biểu hiện khác lạ xuất hiện trên nguyên vật liệu, sản phẩm, thiết bị máy móc, thông số thiết bị, môi trường xung quanh, vv…so với tình trạng thông thường.</t>
  </si>
  <si>
    <t xml:space="preserve">2. Phạm vi áp dụng </t>
  </si>
  <si>
    <t>Áp dụng cho tất cả công đoạn &amp; phòng ban ở M&amp;C</t>
  </si>
  <si>
    <t>3. Giải thích về các loại bất thường</t>
  </si>
  <si>
    <t>STT</t>
  </si>
  <si>
    <t>Loại</t>
  </si>
  <si>
    <t>Hành động</t>
  </si>
  <si>
    <t xml:space="preserve">Linh kiện đầu vào, nguyên liệu </t>
  </si>
  <si>
    <t>Các bất thường về ngoại quan ( màu sắc, hình dáng, dị vật, han gỉ),  về kích thước, về cấu tạo thành phần , về số lượng , về tem mác</t>
  </si>
  <si>
    <t>Báo cáo xử lý theo quy trình bất thường IQC</t>
  </si>
  <si>
    <t>Trong công đoạn</t>
  </si>
  <si>
    <t>Các bất thường về ngoại quan ( màu sắc, hình dáng, dị vật), nếu phát sinh lỗi mới 5 con liên tiếp hoặc 3 ngày liên tiếp vượt quá mục tiêu.
NG kích thước 1 pcs</t>
  </si>
  <si>
    <t>Báo cáo xử lý theo quy trình bất thường PQC</t>
  </si>
  <si>
    <t xml:space="preserve">Máy móc, thiết bị , môi trường </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</si>
  <si>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</si>
  <si>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1.2 Báo cáo xử lý theo quy trình bất thường thiết bị
3. Báo cáo xử lý theo quy trình bất thường hiệu chuẩn</t>
  </si>
  <si>
    <t>Sản phẩm</t>
  </si>
  <si>
    <t>Các bất thường về ngoại quan ( màu sắc, hình dáng, dị vật, han gỉ) nếu phát sinh lỗi mới hoặc tỷ lệ vượt quá mục tiêu, NG kích thước 1pcs, các bất thường về tem mác,về cấu tạo thành phần, Lot out.</t>
  </si>
  <si>
    <t>Báo cáo xử lý theo quy trình bất thường OQC</t>
  </si>
  <si>
    <t>4. Các tài liệu liên quan</t>
  </si>
  <si>
    <t>Quy trình kiểm tra</t>
  </si>
  <si>
    <t xml:space="preserve">Quy trình xủ lý bất thường </t>
  </si>
  <si>
    <t xml:space="preserve">Lịch sử thay đổi </t>
  </si>
  <si>
    <t>Ngày tháng năm</t>
  </si>
  <si>
    <t>Người thay đổi</t>
  </si>
  <si>
    <t xml:space="preserve">01.04.2017 </t>
  </si>
  <si>
    <t xml:space="preserve">Ban hành </t>
  </si>
  <si>
    <t>Nguyen Thi Ha</t>
  </si>
  <si>
    <t>Cập nhật nội dung</t>
  </si>
  <si>
    <t>Cập nhật nội dung lot out</t>
  </si>
  <si>
    <r>
      <rPr>
        <b/>
        <sz val="36"/>
        <color indexed="8"/>
        <rFont val="Times New Roman"/>
        <family val="1"/>
      </rPr>
      <t>NCR</t>
    </r>
    <r>
      <rPr>
        <b/>
        <sz val="24"/>
        <color indexed="8"/>
        <rFont val="Times New Roman"/>
        <family val="1"/>
      </rPr>
      <t>(Non Conformance Report)</t>
    </r>
  </si>
  <si>
    <t>Ban hành</t>
  </si>
  <si>
    <t>Ngày phát sinh</t>
  </si>
  <si>
    <t>2020.11.18</t>
    <phoneticPr fontId="6" type="noConversion"/>
  </si>
  <si>
    <t>Công đoạn phát sinh</t>
  </si>
  <si>
    <t>Số ban hành</t>
  </si>
  <si>
    <t>Model</t>
  </si>
  <si>
    <t>3CAC00207A</t>
    <phoneticPr fontId="5" type="noConversion"/>
  </si>
  <si>
    <t xml:space="preserve">Tên model </t>
  </si>
  <si>
    <t>OMS Front   Holder</t>
    <phoneticPr fontId="5" type="noConversion"/>
  </si>
  <si>
    <t>Tên lỗi</t>
  </si>
  <si>
    <t>OMS Front   Holder 螺纹孔不良</t>
    <phoneticPr fontId="6" type="noConversion"/>
  </si>
  <si>
    <t>Loại sản phẩm</t>
  </si>
  <si>
    <t xml:space="preserve">Camera </t>
    <phoneticPr fontId="6" type="noConversion"/>
  </si>
  <si>
    <t>Dòng sản phẩm</t>
  </si>
  <si>
    <t xml:space="preserve">OMS Front </t>
    <phoneticPr fontId="5" type="noConversion"/>
  </si>
  <si>
    <t>Tỉ lệ</t>
  </si>
  <si>
    <t>2ea/640ea</t>
    <phoneticPr fontId="6" type="noConversion"/>
  </si>
  <si>
    <t>Số lượng lot</t>
  </si>
  <si>
    <t>1200EA</t>
    <phoneticPr fontId="6" type="noConversion"/>
  </si>
  <si>
    <t>Số lần tái phát</t>
  </si>
  <si>
    <t>1次</t>
  </si>
  <si>
    <t>Người kiểm tra</t>
  </si>
  <si>
    <t>-</t>
    <phoneticPr fontId="6" type="noConversion"/>
  </si>
  <si>
    <t>■  Nội dung lỗi, ảnh lỗi, bản vẽ.</t>
  </si>
  <si>
    <t>Phương pháp kiểm tra：
Tiêu chuẩn phán định：</t>
  </si>
  <si>
    <t xml:space="preserve"> </t>
    <phoneticPr fontId="6" type="noConversion"/>
  </si>
  <si>
    <t>Tỉ lệ NG：640EA  不良数：2EA  不良率：0.3%</t>
  </si>
  <si>
    <t>Tiêu chuẩn
(Spec)</t>
  </si>
  <si>
    <t>Lỗi thực tế/Kết quả đo
Data</t>
  </si>
  <si>
    <t>①</t>
    <phoneticPr fontId="6" type="noConversion"/>
  </si>
  <si>
    <t>②</t>
    <phoneticPr fontId="6" type="noConversion"/>
  </si>
  <si>
    <t>③</t>
    <phoneticPr fontId="6" type="noConversion"/>
  </si>
  <si>
    <t>■ Hoạt động</t>
  </si>
  <si>
    <t>⧠ Yêu cầu khoanh vùng sản phẩm NG ( Đánh dấu phân biệt trên tem ,thùng và sản phẩm..)</t>
  </si>
  <si>
    <t>Phán định</t>
  </si>
  <si>
    <t xml:space="preserve">⧠  Yêu cầu làm báo cáo cải tiến </t>
  </si>
  <si>
    <t>⧠  Yêu cầu đổi hàng</t>
  </si>
  <si>
    <t>NG</t>
  </si>
  <si>
    <t>⧠  Yêu cầu tuyển chọn hàng trong công đoạn hàng trong kho</t>
  </si>
  <si>
    <t>⧠  Sửa chữa nhỏ (cấm sửa chữa hàng đã sơn)</t>
  </si>
  <si>
    <t xml:space="preserve">⧠  Hủy hàng </t>
  </si>
  <si>
    <t>⧠  Thông báo cho khách hàng</t>
  </si>
  <si>
    <t>⧠  Dừng chuyền ( nếu tỷ lệ NG quá cao  )</t>
  </si>
  <si>
    <t>QM.04.00.15</t>
  </si>
  <si>
    <t>M&amp;C electronic</t>
  </si>
  <si>
    <t>※1：</t>
    <phoneticPr fontId="4"/>
  </si>
  <si>
    <t>Ngày</t>
  </si>
  <si>
    <t>　　　Ngày　　　Tháng　　　Năm</t>
  </si>
  <si>
    <t>※2：</t>
    <phoneticPr fontId="4"/>
  </si>
  <si>
    <t>QUY TRÌNH  XỬ LÝ BẤT THƯỜNG THIẾT BỊ</t>
  </si>
  <si>
    <t>Issue</t>
  </si>
  <si>
    <t>Check</t>
  </si>
  <si>
    <t>Approval</t>
  </si>
  <si>
    <t>Tên tài liệu</t>
  </si>
  <si>
    <t>Mã số tài liệu</t>
  </si>
  <si>
    <t>Ngày hiệu lực</t>
  </si>
  <si>
    <t>Lần sửa đổi</t>
  </si>
  <si>
    <t>Trang</t>
  </si>
  <si>
    <t xml:space="preserve">QUY TRÌNH  XỬ LÝ BẤT THƯỜNG THIẾT BỊ </t>
  </si>
  <si>
    <t>QM.02.01.08</t>
  </si>
  <si>
    <t>15/8/2019</t>
  </si>
  <si>
    <t>1/1</t>
  </si>
  <si>
    <t>Sơ đồ quá trình</t>
  </si>
  <si>
    <t>Trách nhiệm</t>
  </si>
  <si>
    <t>Các bước tiến hành
Process</t>
  </si>
  <si>
    <t xml:space="preserve">Mô tả </t>
  </si>
  <si>
    <t>Biểu mẫu/Hồ sơ</t>
  </si>
  <si>
    <t>Thời hạn</t>
  </si>
  <si>
    <t xml:space="preserve">Nhân viên </t>
  </si>
  <si>
    <t>Dừng máy
Báo cáo cấp trên
Stop, report</t>
  </si>
  <si>
    <t>Báo cáo</t>
  </si>
  <si>
    <t>Trong 15 p</t>
  </si>
  <si>
    <t>Nhân viên 
Quản lý
Kỹ thuật viên</t>
  </si>
  <si>
    <t>Xác nhận hiện trạng lỗi
Ghi chép vào bảng theo dõi lịch sử
Confirm problem
Record history</t>
  </si>
  <si>
    <t>Bảng theo dõi lịch sử</t>
  </si>
  <si>
    <t>Trong 30p</t>
  </si>
  <si>
    <t>Sản xuất &amp; QC</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</si>
  <si>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</si>
  <si>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 xml:space="preserve">Kết quả kiểm tra
 NCR </t>
  </si>
  <si>
    <t>Trong 1h</t>
  </si>
  <si>
    <t xml:space="preserve">Báo cáo lên cấp MGR để đưa ra bước tiếp theo </t>
  </si>
  <si>
    <t xml:space="preserve">Báo cáo
 NCR </t>
  </si>
  <si>
    <t>Trong 1.5h</t>
  </si>
  <si>
    <t>Kỹ thuật viên</t>
  </si>
  <si>
    <t>Tiến hành sửa chữa &amp; điều chỉnh thiết bị</t>
  </si>
  <si>
    <t>Báo cáo sửa chữa</t>
  </si>
  <si>
    <t>Pro &amp; QC</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</si>
  <si>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</si>
  <si>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Lưu hồ sơ </t>
  </si>
  <si>
    <t>Lịch sử thay đổi</t>
  </si>
  <si>
    <t>No</t>
  </si>
  <si>
    <t>07.05.2022</t>
  </si>
  <si>
    <t xml:space="preserve">Bổ sung nội dung </t>
  </si>
  <si>
    <t>Bổ sung nội dung xác nhận với khách hàng</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</si>
  <si>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</si>
  <si>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</si>
  <si>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</si>
  <si>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</si>
  <si>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</si>
  <si>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</si>
  <si>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</si>
  <si>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</si>
  <si>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</si>
  <si>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</si>
  <si>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</si>
  <si>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</si>
  <si>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</si>
  <si>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</si>
  <si>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</si>
  <si>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</si>
  <si>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</si>
  <si>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</si>
  <si>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15分以内</t>
  </si>
  <si>
    <t>管理者
技術者</t>
  </si>
  <si>
    <t>不良の状態を確認します。
履歴書に記録します。</t>
  </si>
  <si>
    <t>履歴書</t>
  </si>
  <si>
    <t>30分以内</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</si>
  <si>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</si>
  <si>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</si>
  <si>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</si>
  <si>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1時間以内</t>
  </si>
  <si>
    <t>次のステップに進むためにマネージャーに報告します。</t>
  </si>
  <si>
    <t xml:space="preserve">レポート
 NCR </t>
  </si>
  <si>
    <t>1.5時間以内</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</si>
  <si>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</si>
  <si>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</si>
  <si>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</si>
  <si>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</si>
  <si>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</si>
  <si>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修正履歴</t>
  </si>
  <si>
    <t>07 May 2022</t>
  </si>
  <si>
    <t>不良品が顧客に届いた場合の回収の内容を追加する</t>
  </si>
  <si>
    <t xml:space="preserve">QUY TRÌNH  XỬ LÝ NG HIỆU CHUẨN 
</t>
  </si>
  <si>
    <t xml:space="preserve">QUY TRÌNH  XỬ LÝ NG HIỆU CHUẨN </t>
  </si>
  <si>
    <t>QM.02.00.17</t>
  </si>
  <si>
    <t xml:space="preserve">Xác nhận hiện trạng lỗi
Ghi chép vào bảng theo dõi lịch sử
Dán tem cấm sử dụng </t>
  </si>
  <si>
    <r>
      <t xml:space="preserve">Tiến hành kiểm tra lại hàng đã kiểm tra bằng dụng cụ khác, hàng trong công đoạn, hàng tồn kho &amp; khoanh vùng sản phẩm
</t>
    </r>
    <r>
      <rPr>
        <sz val="11"/>
        <color rgb="FFFF0000"/>
        <rFont val="Times New Roman"/>
        <family val="1"/>
      </rPr>
      <t/>
    </r>
  </si>
  <si>
    <t>Kết quả kiểm tra</t>
  </si>
  <si>
    <t>Báo cáo lên cấp MGR để đưa ra bước tiếp theo 
Nếu có lot NG tới khách hàng thì cần tiến hành thông báo &amp; thu hồi hàng.</t>
  </si>
  <si>
    <t>NCR</t>
  </si>
  <si>
    <t>Tiến hành sửa chữa &amp; điều chỉnh thiết bị  hoặc thay thế</t>
  </si>
  <si>
    <t>Báo cáo sửa chữa, cải tiến, thay thế</t>
  </si>
  <si>
    <t>Ban hành tách riêng với quy trình thiết bị</t>
  </si>
  <si>
    <t>校正不良処置の手順</t>
  </si>
  <si>
    <t>改定回数</t>
  </si>
  <si>
    <r>
      <t>他の治具で検査した製品と工程内の製品と在庫品を検査して、製品をゾーニングします。</t>
    </r>
    <r>
      <rPr>
        <sz val="11"/>
        <color rgb="FFFF0000"/>
        <rFont val="Times New Roman"/>
        <family val="1"/>
      </rPr>
      <t/>
    </r>
  </si>
  <si>
    <t>検査結果</t>
  </si>
  <si>
    <t>生産&amp; QC</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</si>
  <si>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</si>
  <si>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</si>
  <si>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</si>
  <si>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</si>
  <si>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 xml:space="preserve">Thiết bị </t>
  </si>
  <si>
    <t xml:space="preserve">Nội dung lỗi </t>
  </si>
  <si>
    <t xml:space="preserve">Tiêu chuẩn </t>
  </si>
  <si>
    <t xml:space="preserve">Thực tế   </t>
  </si>
  <si>
    <t xml:space="preserve">Thời gian hỏng </t>
  </si>
  <si>
    <t>Thời gian dự kiến sửa</t>
  </si>
  <si>
    <t>Tên sản phẩm liên quan</t>
  </si>
  <si>
    <t xml:space="preserve">Mã sản phẩm </t>
  </si>
  <si>
    <t xml:space="preserve">Lot sản phẩm </t>
  </si>
  <si>
    <t>Kết quả xác nhận sản phẩm liên quan</t>
  </si>
  <si>
    <t>⧠ Tiến hành sửa chữa, cải tạo thiết bị</t>
  </si>
  <si>
    <t>⧠ Tiến hành thay mới</t>
  </si>
  <si>
    <t xml:space="preserve">⧠ Tiến hành thông báo tới khách hàng </t>
  </si>
  <si>
    <t>⧠ Tiến hành tuyển chọn lại hàng trong kho trong công đoạn</t>
  </si>
  <si>
    <t>⧠ Tiến hành khoanh vùng sản phẩm NG</t>
  </si>
  <si>
    <t>QM.04.00.16</t>
  </si>
  <si>
    <t>ラベル間違いの製品と数量間違いの製品の場合、サプライヤーに返品します</t>
  </si>
  <si>
    <t>サプライヤーが対策返事の期間は1週間です</t>
  </si>
  <si>
    <t>3ロット後に対策の効果を評価します（最初の３ロットに対して検査頻度の頻度を増やす必要がある)。</t>
  </si>
  <si>
    <t>NGの結果が出たロットに対して全部をゾーニングして、サプライヤーに返品します</t>
  </si>
  <si>
    <t>新しい発行</t>
  </si>
  <si>
    <t>③の再検査で良品と判断出来る根拠がない場合（良否判定基準にない、限度見本がない等）HVBG品管、ホシデン（製造、品管）に報告を行い、処置について指示を仰ぐこと。
報告には製品異常連絡書を使い、報告すること。</t>
  </si>
  <si>
    <t>Ӿ 修正履歴</t>
  </si>
  <si>
    <t>どの工程により不良の項目に従って不良ロットをゾーニングします</t>
  </si>
  <si>
    <t>Ban hành発行</t>
  </si>
  <si>
    <t>Kiểm tra確認</t>
  </si>
  <si>
    <t>Phê duyệt承認</t>
  </si>
  <si>
    <t>発生日</t>
  </si>
  <si>
    <t>発生工程</t>
  </si>
  <si>
    <t>　発行番号</t>
  </si>
  <si>
    <t>機種</t>
  </si>
  <si>
    <t>不良内容</t>
  </si>
  <si>
    <t>製品</t>
  </si>
  <si>
    <t>製品種類</t>
  </si>
  <si>
    <t>不良比率</t>
  </si>
  <si>
    <t>ロット数量</t>
  </si>
  <si>
    <t>再発生回目</t>
  </si>
  <si>
    <t>検査員</t>
  </si>
  <si>
    <t>■ 不良の内容・画像・図面</t>
  </si>
  <si>
    <t>検査方法：
判定規格：</t>
  </si>
  <si>
    <t>規格</t>
  </si>
  <si>
    <t>実際不良／検査結果</t>
  </si>
  <si>
    <t>■ 対応</t>
  </si>
  <si>
    <t>⧠ NG品の範囲を確認して、区別する（表示マークのラベルを作成し、箱・製品に貼る）</t>
  </si>
  <si>
    <t>判定</t>
  </si>
  <si>
    <t>⧠  改善対策要請</t>
  </si>
  <si>
    <t>⧠  製品交換要請</t>
  </si>
  <si>
    <t>⧠  工程にて製品を検査して区別する。</t>
  </si>
  <si>
    <t>⧠  小修正（塗装済みの製品を修正禁止）</t>
  </si>
  <si>
    <t>⧠  廃棄</t>
  </si>
  <si>
    <t>⧠  （顧客に報告する）</t>
  </si>
  <si>
    <t>⧠ ラインを停止（NG率が高い場合）</t>
  </si>
  <si>
    <t>発行番号</t>
  </si>
  <si>
    <t>設備</t>
  </si>
  <si>
    <t xml:space="preserve"> 不良内容</t>
  </si>
  <si>
    <t xml:space="preserve"> 規格</t>
  </si>
  <si>
    <t xml:space="preserve"> 実際 </t>
  </si>
  <si>
    <t xml:space="preserve"> 発生時間</t>
  </si>
  <si>
    <t>修理予定時間</t>
  </si>
  <si>
    <t>関係製品名前</t>
  </si>
  <si>
    <t xml:space="preserve"> 製品番号</t>
  </si>
  <si>
    <t>製品ロット</t>
  </si>
  <si>
    <t>■  不良の内容・画像・図面</t>
  </si>
  <si>
    <t>関連製品確認結果</t>
  </si>
  <si>
    <t>(Spec)
規格</t>
  </si>
  <si>
    <t>⧠ 設備を修理し、改造する。</t>
  </si>
  <si>
    <t>⧠ 新品を交換する。</t>
  </si>
  <si>
    <t>⧠ 顧客に報告する。</t>
  </si>
  <si>
    <t>⧠ 工程内で製品を検査して区別する。</t>
  </si>
  <si>
    <t>⧠NG品の範囲を確認し、区別する。</t>
  </si>
  <si>
    <t>SỐ QUẢN LÝ QM.02.00.11</t>
  </si>
  <si>
    <t>SỐ QUẢN LÝ QM.02.00.12</t>
  </si>
  <si>
    <t>SỐ QUẢN LÝ QM.02.00.13</t>
  </si>
  <si>
    <t>Đối với trường hợp sản phẩm đánh giá OK khi kiểm tra  lại ở mục số ③ hoặc những sản phẩm không có cơ sở để đánh giá thì hãy báo cáo cho bộ phận quản lý chất lượng của HVBG (Đối với những cái không có trong tiêu chuẩn đánh giá OK hay NG, hoặc những cái không có mẫu hạn độ) và báo cáo cho phòng sản xuất và phòng quản lý chất lượng của Hosiden nhật bản để xin hướng dẫn về cách xử lý
Sử dụng bản báo cáo lỗi bất thường sản phẩm của Hosiden để báo cáo</t>
  </si>
  <si>
    <t>＜Hình ảnh chi tiết＞ ＜詳細図示＞</t>
  </si>
  <si>
    <t>＜Phần trả lời từ khách hàng Hosiden＞ ＜ホシデン返答欄＞</t>
  </si>
  <si>
    <t>Ngày chỉ thị 指示日</t>
  </si>
  <si>
    <t>Nội dung chỉ thị 指示内容</t>
  </si>
  <si>
    <t>Chỉ thị đến nơi phát hành
発行元への指示</t>
  </si>
  <si>
    <t>Lộ trình hướng dẫn 指示回覧先</t>
  </si>
  <si>
    <t>Phê duyệt
承　　認</t>
  </si>
  <si>
    <t>Kiểm tra
照　　査</t>
  </si>
  <si>
    <t>Bộ phận sản xuất hàng loạt 
量産部門</t>
  </si>
  <si>
    <t>Tiếp nhận
受　　領</t>
  </si>
  <si>
    <t>Lập
作　　成</t>
  </si>
  <si>
    <t>Nơi phát hành (M&amp;C)
発行元</t>
  </si>
  <si>
    <t>Nơi tiếp nhận
受　　　　　領</t>
  </si>
  <si>
    <t>Hãy ghi rõ kế hoạch khi cần sửa chữa. 修理必要時の予定を記入してください。</t>
  </si>
  <si>
    <t>Bộ phận đảm nhiệm của Hosiden sẽ xác nhận nội dung và sau khi đóng dấu xong sẽ gửi lại bản copy cho bên phát hành (công ty M&amp;C)
ホシデン担当部門にて内容を確認し、受領検印後指示を記入し発行元へコピーを返信。</t>
  </si>
  <si>
    <t>Hosiden NCR list</t>
  </si>
  <si>
    <t>症状
Hiện trạng</t>
  </si>
  <si>
    <t>発生傾向
Xu hướng phát sinh</t>
  </si>
  <si>
    <t>症状詳細(発生個所や状態など)
Chi tiết hiện trạng (Vị trí phát sinh và tình trạng)</t>
  </si>
  <si>
    <t>写真・図
Hình ảnh</t>
  </si>
  <si>
    <t>原因
Nguyên nhân</t>
  </si>
  <si>
    <t>対策
Đối sách</t>
  </si>
  <si>
    <t>No.01</t>
  </si>
  <si>
    <t>15.06.2022</t>
  </si>
  <si>
    <t>割れ_Nứt</t>
  </si>
  <si>
    <t>Công đoạn casting</t>
  </si>
  <si>
    <t>前工程不良流出</t>
    <phoneticPr fontId="2"/>
  </si>
  <si>
    <r>
      <rPr>
        <sz val="10"/>
        <rFont val="돋움"/>
        <family val="3"/>
        <charset val="129"/>
      </rPr>
      <t>前工程</t>
    </r>
    <r>
      <rPr>
        <sz val="10"/>
        <rFont val="ＭＳ Ｐゴシック"/>
        <family val="3"/>
        <charset val="128"/>
      </rPr>
      <t xml:space="preserve"> F/B 及び検査強化</t>
    </r>
  </si>
  <si>
    <t>Hoàn thành trong 7 ngày</t>
  </si>
  <si>
    <t>16.06.2022</t>
  </si>
  <si>
    <t>Mr.Tân</t>
  </si>
  <si>
    <t>No.02</t>
  </si>
  <si>
    <t>No.03</t>
  </si>
  <si>
    <t>No.04</t>
  </si>
  <si>
    <t>No.05</t>
  </si>
  <si>
    <t>No.06</t>
  </si>
  <si>
    <t>No.07</t>
  </si>
  <si>
    <t>No.08</t>
  </si>
  <si>
    <t>No.09</t>
  </si>
  <si>
    <t>No.10</t>
  </si>
  <si>
    <t>No.11</t>
  </si>
  <si>
    <t>No.12</t>
  </si>
  <si>
    <t>No.13</t>
  </si>
  <si>
    <t>No.14</t>
  </si>
  <si>
    <t>No.15</t>
  </si>
  <si>
    <t>No.16</t>
  </si>
  <si>
    <t>No.17</t>
  </si>
  <si>
    <t>No.18</t>
  </si>
  <si>
    <t>No.19</t>
  </si>
  <si>
    <t>No.20</t>
  </si>
  <si>
    <t>No.21</t>
  </si>
  <si>
    <t>No.22</t>
  </si>
  <si>
    <t>No.23</t>
  </si>
  <si>
    <t>No.24</t>
  </si>
  <si>
    <t>管理№ QM.02.00.11</t>
  </si>
  <si>
    <t>Mã quản lý QM 02.00.14</t>
  </si>
  <si>
    <t>PIC</t>
  </si>
  <si>
    <t xml:space="preserve">NCR </t>
  </si>
  <si>
    <t xml:space="preserve">Triển khai các bộ phận liên quan 
関係部門に展開 
</t>
  </si>
  <si>
    <t xml:space="preserve">Phán đoán bởi QC MGR up
QCのマネージャー以上により判定
</t>
  </si>
  <si>
    <t>Kế hoạch hoàn thành
完成計画</t>
  </si>
  <si>
    <t>Ngày hoàn thành
&amp; đíng kèm báo cáo cải tiến
完成日</t>
  </si>
  <si>
    <t xml:space="preserve">Lot </t>
  </si>
  <si>
    <t>15.06.2022 A</t>
  </si>
  <si>
    <t>Ngày phát sinh
発生日</t>
  </si>
  <si>
    <t>NCR HOS 2022-001</t>
  </si>
  <si>
    <t xml:space="preserve"> Hosiden xác nhận trong trường hợp chưa có tiêu chuẩn rõ ràng(kết quả, số quản lý)
ホシデンははっきり基準がない場合に確認する</t>
  </si>
  <si>
    <t>R HOS 2022-001</t>
  </si>
  <si>
    <t>관리대장  QM.02.00.10</t>
  </si>
  <si>
    <t xml:space="preserve">Ӿ 개정 이력 </t>
  </si>
  <si>
    <t>상품의 라벨 오기, 수량 오기의 경우 공급자에게 반품</t>
  </si>
  <si>
    <t>협력사 개선대책 대응시간은 1주일</t>
  </si>
  <si>
    <t>3 로트 후 평가에 유효 (처음 3 로트는 검사 빈도 늘림)</t>
  </si>
  <si>
    <t>불량 로트는 구역화되어 공급업체에 반품</t>
  </si>
  <si>
    <t>직접 상급자가 휴가를 가면 상위 직급에 보고해야 함</t>
  </si>
  <si>
    <t>날짜</t>
  </si>
  <si>
    <t>개정 내용</t>
  </si>
  <si>
    <t>개정자</t>
  </si>
  <si>
    <t>2022.10.28</t>
  </si>
  <si>
    <t>③ 이상 발생 시 비표준이나 견본이 없을 경우 HVBG 품질 팀장한테 보고--&gt; 논의 후 판정할 것( 보고 시 Hosiden 불합격 보고서 양식으로 작성 )</t>
  </si>
  <si>
    <t xml:space="preserve">비고: </t>
  </si>
  <si>
    <t>관리대장  QM.02.00.11</t>
  </si>
  <si>
    <t>NG 로트 구분 (생산 초기부터 NG 발견 시점까지)</t>
  </si>
  <si>
    <t>개선대책 대응시간은 1주일</t>
  </si>
  <si>
    <t>SPC의 모든 이상에 적용</t>
  </si>
  <si>
    <t xml:space="preserve"> 재적업은  도장품을 절대 하지 말 것</t>
  </si>
  <si>
    <t xml:space="preserve"> 불량율 5% 이상일 경우 라인을 중단 및 상신 검토할 필요</t>
  </si>
  <si>
    <t>초판</t>
  </si>
  <si>
    <t>관리대장  QM.02.00.12</t>
  </si>
  <si>
    <t>사소한 결함을 수정하거나 재작업하지 말 것</t>
  </si>
  <si>
    <t xml:space="preserve">어떤 공정 NG가 생성되는지에 따라 NG 로트 묶을 것 </t>
  </si>
  <si>
    <t>Kính gửi/ 수신 : Hosiden</t>
  </si>
  <si>
    <t>Số quản lý/ 관리번호 /(管理番号):</t>
  </si>
  <si>
    <t>Ngày phát hành
発行日
발행 일짜</t>
  </si>
  <si>
    <t>Nơi phát hành
発行元
발행처</t>
  </si>
  <si>
    <t>Ngày
일</t>
  </si>
  <si>
    <t>Tháng
월</t>
  </si>
  <si>
    <t>Năm
년</t>
  </si>
  <si>
    <t>Bản báo cáo lỗi sản phẩm
製品異常連絡書
부적합 보고서</t>
  </si>
  <si>
    <t>Ngày phát sinh bất thường
異常発生日/ 발생일짜</t>
  </si>
  <si>
    <t>Nội dung bất thường
異常内容/ 내용</t>
  </si>
  <si>
    <t>Kế hoạch đối ứng
対応予定/ 조치 방안</t>
  </si>
  <si>
    <t xml:space="preserve"> &lt; 세부 사진 &gt;</t>
  </si>
  <si>
    <t>Tên sản phẩm
품명</t>
  </si>
  <si>
    <t>Mã sản phẩm（Tên sản phẩm）
品番（品名/제품 바코드)</t>
  </si>
  <si>
    <t>&lt; Hosiden 회신 내요 &gt;</t>
  </si>
  <si>
    <t xml:space="preserve"> 교정 NG 처리 프로세스</t>
  </si>
  <si>
    <t>작성</t>
  </si>
  <si>
    <t>검토</t>
  </si>
  <si>
    <t>승인</t>
  </si>
  <si>
    <t>파일 이름</t>
  </si>
  <si>
    <t>문서 번호</t>
  </si>
  <si>
    <t>발효일</t>
  </si>
  <si>
    <t>개정 횟수</t>
  </si>
  <si>
    <t>페이지</t>
  </si>
  <si>
    <t>2022년 7월 2일</t>
  </si>
  <si>
    <t>흐름도</t>
  </si>
  <si>
    <t>책임</t>
  </si>
  <si>
    <t>프로세스 단계</t>
  </si>
  <si>
    <t xml:space="preserve"> 설명</t>
  </si>
  <si>
    <t>양식/프로필</t>
  </si>
  <si>
    <t xml:space="preserve"> 시간 수요</t>
  </si>
  <si>
    <t xml:space="preserve"> 직원</t>
  </si>
  <si>
    <t>설비 중지
상사에게 보고</t>
  </si>
  <si>
    <t>보고서</t>
  </si>
  <si>
    <t>15분 이내</t>
  </si>
  <si>
    <t>기술자 관리 직원</t>
  </si>
  <si>
    <t xml:space="preserve"> 문제 상태 확인
 설비 관리 대장 기록 
사용금지 부착</t>
  </si>
  <si>
    <t xml:space="preserve"> 설비 관리 대장</t>
  </si>
  <si>
    <t>30분 이내</t>
  </si>
  <si>
    <t>생산 및 품질 관리</t>
  </si>
  <si>
    <r>
      <t xml:space="preserve"> 타공구로 체크된 상품, 공정재고 , 완성 재고 및 상품 구분에 대한 재검사 수행</t>
    </r>
    <r>
      <rPr>
        <sz val="11"/>
        <color rgb="FFFF0000"/>
        <rFont val="Times New Roman"/>
        <family val="1"/>
      </rPr>
      <t/>
    </r>
  </si>
  <si>
    <t>시험 결과</t>
  </si>
  <si>
    <t>1시간 이내</t>
  </si>
  <si>
    <t>상사에 보고하여 다음 조치 제시
고객사에서 불량 로트 유출할 경우는 상품을 통지 및 회수할 필요가 있음</t>
  </si>
  <si>
    <t>1.5시간 이내</t>
  </si>
  <si>
    <t>기술자</t>
  </si>
  <si>
    <t>장비 수리 및 조정 또는 교체 수행</t>
  </si>
  <si>
    <t>수리, 개선, 교체 보고서</t>
  </si>
  <si>
    <t>생산계획 및 QC</t>
  </si>
  <si>
    <t>조정이 완료된 후 장비 및 제조품의 정상 여부를 확인하고, 조정이 필요한 경우 고객에게 통지해야 하는 경우 4M 프로세스에 따라 진행</t>
  </si>
  <si>
    <t xml:space="preserve">관리대장 </t>
  </si>
  <si>
    <t xml:space="preserve"> 기록 보관</t>
  </si>
  <si>
    <t>관리대장</t>
  </si>
  <si>
    <t>Ӿ 개정 이력</t>
  </si>
  <si>
    <t>순번</t>
  </si>
  <si>
    <t>장비 프로세스와 별도 구분</t>
  </si>
  <si>
    <t>설비 이상 처리 절차</t>
  </si>
  <si>
    <t xml:space="preserve"> 설비 이상 처리 절차</t>
  </si>
  <si>
    <t>2019년 8월 15일</t>
  </si>
  <si>
    <t>기계 정지 상사에게 보고</t>
  </si>
  <si>
    <t>15분</t>
  </si>
  <si>
    <t xml:space="preserve"> 문제 상태 확인
 설비 관리 대장 기록 </t>
  </si>
  <si>
    <t>관리 대장</t>
  </si>
  <si>
    <t>30분</t>
  </si>
  <si>
    <r>
      <t>장비고장으로 상품이 NG인지 확인  장비라면 NG상품이 다음 공정으로 이동 여부 확인
NG 상품이 있을 경우 비상 처리 프로세스에 따라 통보해야 하며, 기계/장비로 인한 불량이 품질에 영향을 미치지 않도록 고객과 협의</t>
    </r>
    <r>
      <rPr>
        <sz val="11"/>
        <color rgb="FFFF0000"/>
        <rFont val="Times New Roman"/>
        <family val="1"/>
      </rPr>
      <t/>
    </r>
  </si>
  <si>
    <t xml:space="preserve"> NCR 보고서</t>
  </si>
  <si>
    <t>1시간</t>
  </si>
  <si>
    <t>1.5시간</t>
  </si>
  <si>
    <t>장비 수리 및 조정 수행</t>
  </si>
  <si>
    <t>수리 보고서</t>
  </si>
  <si>
    <t>조정이 완료된 후 장비 및 제조품의 정상 여부를 확인하고, 조정이 필요한 경우 고객에게 통지해야 하는 경우 4M 프로세스에 따라 진행합니다.</t>
  </si>
  <si>
    <t xml:space="preserve"> 기록</t>
  </si>
  <si>
    <t>2022년 7월 5일</t>
  </si>
  <si>
    <t>내용 추가</t>
  </si>
  <si>
    <t>2022년 9월 14일</t>
  </si>
  <si>
    <t>고객 논의 후 내용 추가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</si>
</sst>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
    <numFmt numFmtId="165" formatCode="00000"/>
    <numFmt numFmtId="166" formatCode="0_);[Red]\(0\)"/>
  </numFmts>
  <fonts count="7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sz val="10"/>
      <color rgb="FFFF0000"/>
      <name val="Times New Roman"/>
      <family val="1"/>
    </font>
    <font>
      <sz val="10"/>
      <color indexed="8"/>
      <name val="Times New Roman"/>
      <family val="1"/>
    </font>
    <font>
      <sz val="6"/>
      <name val="ＭＳ Ｐゴシック"/>
      <family val="3"/>
      <charset val="128"/>
    </font>
    <font>
      <sz val="10"/>
      <color rgb="FFFF0000"/>
      <name val="Segoe UI Symbol"/>
      <family val="1"/>
    </font>
    <font>
      <sz val="10"/>
      <color rgb="FFFF0000"/>
      <name val="ＭＳ Ｐ明朝"/>
      <family val="1"/>
      <charset val="128"/>
    </font>
    <font>
      <b/>
      <sz val="10"/>
      <color rgb="FFFF0000"/>
      <name val="黑体"/>
      <family val="3"/>
      <charset val="134"/>
    </font>
    <font>
      <b/>
      <sz val="10"/>
      <color theme="0"/>
      <name val="Times New Roman"/>
      <family val="1"/>
    </font>
    <font>
      <sz val="10"/>
      <name val="Arial"/>
      <family val="2"/>
    </font>
    <font>
      <b/>
      <sz val="10"/>
      <color theme="1"/>
      <name val="Times New Roman"/>
      <family val="1"/>
    </font>
    <font>
      <b/>
      <sz val="11"/>
      <color theme="1"/>
      <name val="Times New Roman"/>
      <family val="1"/>
    </font>
    <font>
      <b/>
      <sz val="11"/>
      <color indexed="8"/>
      <name val="Times New Roman"/>
      <family val="1"/>
    </font>
    <font>
      <sz val="11"/>
      <color theme="1"/>
      <name val="Times New Roman"/>
      <family val="1"/>
    </font>
    <font>
      <sz val="11"/>
      <color indexed="8"/>
      <name val="Times New Roman"/>
      <family val="1"/>
    </font>
    <font>
      <sz val="11"/>
      <color rgb="FFFF0000"/>
      <name val="Times New Roman"/>
      <family val="1"/>
    </font>
    <font>
      <b/>
      <sz val="11"/>
      <color theme="1"/>
      <name val="Calibri"/>
      <family val="2"/>
    </font>
    <font>
      <b/>
      <sz val="18"/>
      <name val="Arial"/>
      <family val="2"/>
    </font>
    <font>
      <sz val="12"/>
      <name val="Times New Roman"/>
      <family val="1"/>
    </font>
    <font>
      <sz val="9"/>
      <name val="Times New Roman"/>
      <family val="1"/>
    </font>
    <font>
      <sz val="11"/>
      <name val="Times New Roman"/>
      <family val="1"/>
    </font>
    <font>
      <b/>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12"/>
      <name val="Times New Roman"/>
      <family val="1"/>
    </font>
    <font>
      <b/>
      <sz val="11"/>
      <color rgb="FFFF0000"/>
      <name val="Times New Roman"/>
      <family val="1"/>
    </font>
    <font>
      <u/>
      <sz val="11"/>
      <name val="Times New Roman"/>
      <family val="1"/>
    </font>
    <font>
      <u/>
      <sz val="11"/>
      <color rgb="FFFF0000"/>
      <name val="Times New Roman"/>
      <family val="1"/>
    </font>
    <font>
      <b/>
      <sz val="10"/>
      <color rgb="FFFF0000"/>
      <name val="Times New Roman"/>
      <family val="1"/>
    </font>
    <font>
      <sz val="12"/>
      <color indexed="8"/>
      <name val="Times New Roman"/>
      <family val="1"/>
    </font>
    <font>
      <b/>
      <sz val="15"/>
      <color indexed="8"/>
      <name val="Times New Roman"/>
      <family val="1"/>
    </font>
    <font>
      <b/>
      <sz val="12"/>
      <color indexed="10"/>
      <name val="Times New Roman"/>
      <family val="1"/>
    </font>
    <font>
      <sz val="9"/>
      <color theme="1"/>
      <name val="Times New Roman"/>
      <family val="1"/>
    </font>
    <font>
      <sz val="11"/>
      <name val="ＭＳ Ｐゴシック"/>
      <family val="3"/>
      <charset val="128"/>
    </font>
    <font>
      <sz val="10"/>
      <name val="HG丸ｺﾞｼｯｸM-PRO"/>
      <family val="3"/>
      <charset val="128"/>
    </font>
    <font>
      <sz val="20"/>
      <name val="HG丸ｺﾞｼｯｸM-PRO"/>
      <family val="3"/>
      <charset val="128"/>
    </font>
    <font>
      <sz val="8"/>
      <name val="HG丸ｺﾞｼｯｸM-PRO"/>
      <family val="3"/>
      <charset val="128"/>
    </font>
    <font>
      <sz val="14"/>
      <name val="HG丸ｺﾞｼｯｸM-PRO"/>
      <family val="3"/>
      <charset val="128"/>
    </font>
    <font>
      <b/>
      <sz val="12"/>
      <name val="HG丸ｺﾞｼｯｸM-PRO"/>
      <family val="3"/>
      <charset val="128"/>
    </font>
    <font>
      <sz val="11"/>
      <name val="HG丸ｺﾞｼｯｸM-PRO"/>
      <family val="3"/>
      <charset val="128"/>
    </font>
    <font>
      <b/>
      <sz val="11"/>
      <name val="HG丸ｺﾞｼｯｸM-PRO"/>
      <family val="3"/>
      <charset val="128"/>
    </font>
    <font>
      <b/>
      <sz val="12"/>
      <name val="HG丸ｺﾞｼｯｸM-PRO"/>
    </font>
    <font>
      <b/>
      <sz val="12"/>
      <name val="Times New Roman"/>
      <family val="1"/>
    </font>
    <font>
      <sz val="10"/>
      <name val="Times New Roman"/>
      <family val="1"/>
    </font>
    <font>
      <b/>
      <sz val="10"/>
      <name val="Times New Roman"/>
      <family val="1"/>
    </font>
    <font>
      <b/>
      <sz val="11"/>
      <name val="Times New Roman"/>
      <family val="1"/>
    </font>
    <font>
      <b/>
      <sz val="9"/>
      <name val="Times New Roman"/>
      <family val="1"/>
    </font>
    <font>
      <i/>
      <sz val="11"/>
      <name val="Times New Roman"/>
      <family val="1"/>
    </font>
    <font>
      <b/>
      <sz val="11"/>
      <name val="HG丸ｺﾞｼｯｸM-PRO"/>
    </font>
    <font>
      <b/>
      <sz val="10"/>
      <name val="HG丸ｺﾞｼｯｸM-PRO"/>
    </font>
    <font>
      <sz val="10"/>
      <name val="ＭＳ Ｐ明朝"/>
    </font>
    <font>
      <b/>
      <sz val="16"/>
      <name val="Times New Roman"/>
      <family val="1"/>
    </font>
    <font>
      <b/>
      <sz val="16"/>
      <name val="HG丸ｺﾞｼｯｸM-PRO"/>
      <family val="3"/>
      <charset val="128"/>
    </font>
    <font>
      <sz val="9"/>
      <name val="HG丸ｺﾞｼｯｸM-PRO"/>
      <family val="3"/>
      <charset val="128"/>
    </font>
    <font>
      <sz val="16"/>
      <name val="HG丸ｺﾞｼｯｸM-PRO"/>
      <family val="3"/>
      <charset val="128"/>
    </font>
    <font>
      <sz val="11"/>
      <color theme="1"/>
      <name val="Calibri"/>
      <family val="2"/>
      <charset val="128"/>
      <scheme val="minor"/>
    </font>
    <font>
      <sz val="12"/>
      <color theme="1"/>
      <name val="Times New Roman"/>
      <family val="2"/>
    </font>
    <font>
      <sz val="12"/>
      <color theme="1"/>
      <name val="Times New Roman"/>
      <family val="1"/>
    </font>
    <font>
      <sz val="10"/>
      <name val="돋움"/>
      <family val="3"/>
      <charset val="129"/>
    </font>
    <font>
      <sz val="10"/>
      <name val="ＭＳ Ｐゴシック"/>
      <family val="3"/>
      <charset val="128"/>
    </font>
    <font>
      <sz val="10"/>
      <name val="MS Gothic"/>
      <family val="3"/>
      <charset val="128"/>
    </font>
    <font>
      <sz val="20"/>
      <color theme="1"/>
      <name val="Times New Roman"/>
      <family val="1"/>
    </font>
    <font>
      <b/>
      <sz val="22"/>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5">
    <xf numFmtId="0" fontId="0" fillId="0" borderId="0"/>
    <xf numFmtId="0" fontId="7" fillId="0" borderId="0">
      <alignment vertical="center"/>
    </xf>
    <xf numFmtId="0" fontId="4" fillId="0" borderId="0"/>
    <xf numFmtId="9" fontId="4" fillId="0" borderId="0" applyFont="0" applyFill="0" applyBorder="0" applyAlignment="0" applyProtection="0">
      <alignment vertical="center"/>
    </xf>
    <xf numFmtId="0" fontId="3" fillId="0" borderId="0"/>
    <xf numFmtId="9" fontId="3" fillId="0" borderId="0" applyFont="0" applyFill="0" applyBorder="0" applyAlignment="0" applyProtection="0"/>
    <xf numFmtId="43" fontId="3" fillId="0" borderId="0" applyFont="0" applyFill="0" applyBorder="0" applyAlignment="0" applyProtection="0"/>
    <xf numFmtId="0" fontId="24" fillId="0" borderId="0"/>
    <xf numFmtId="0" fontId="2" fillId="0" borderId="0"/>
    <xf numFmtId="9" fontId="2" fillId="0" borderId="0" applyFont="0" applyFill="0" applyBorder="0" applyAlignment="0" applyProtection="0">
      <alignment vertical="center"/>
    </xf>
    <xf numFmtId="0" fontId="49" fillId="0" borderId="0"/>
    <xf numFmtId="0" fontId="1" fillId="0" borderId="0"/>
    <xf numFmtId="9" fontId="1" fillId="0" borderId="0" applyFont="0" applyFill="0" applyBorder="0" applyAlignment="0" applyProtection="0">
      <alignment vertical="center"/>
    </xf>
    <xf numFmtId="0" fontId="71" fillId="0" borderId="0">
      <alignment vertical="center"/>
    </xf>
    <xf numFmtId="0" fontId="72" fillId="0" borderId="0"/>
  </cellStyleXfs>
  <cellXfs count="731">
    <xf numFmtId="0" fontId="0" fillId="0" borderId="0" xfId="0"/>
    <xf numFmtId="0" fontId="8" fillId="2" borderId="0" xfId="1" applyFont="1" applyFill="1">
      <alignment vertical="center"/>
    </xf>
    <xf numFmtId="0" fontId="9" fillId="2" borderId="12"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12" xfId="1" applyFont="1" applyFill="1" applyBorder="1" applyAlignment="1">
      <alignment vertical="center"/>
    </xf>
    <xf numFmtId="0" fontId="8" fillId="2" borderId="6" xfId="1" applyFont="1" applyFill="1" applyBorder="1">
      <alignment vertical="center"/>
    </xf>
    <xf numFmtId="0" fontId="9" fillId="2" borderId="0" xfId="1" applyFont="1" applyFill="1" applyBorder="1" applyAlignment="1">
      <alignment vertical="center"/>
    </xf>
    <xf numFmtId="0" fontId="8" fillId="2" borderId="12" xfId="1" applyFont="1" applyFill="1" applyBorder="1">
      <alignment vertical="center"/>
    </xf>
    <xf numFmtId="0" fontId="9" fillId="2" borderId="12" xfId="1" applyFont="1" applyFill="1" applyBorder="1" applyAlignment="1">
      <alignment vertical="center" wrapText="1"/>
    </xf>
    <xf numFmtId="0" fontId="13" fillId="2" borderId="0" xfId="1" applyFont="1" applyFill="1" applyBorder="1" applyAlignment="1">
      <alignment vertical="top" wrapText="1"/>
    </xf>
    <xf numFmtId="0" fontId="9" fillId="2" borderId="0" xfId="1" applyFont="1" applyFill="1" applyBorder="1" applyAlignment="1">
      <alignment vertical="center" wrapText="1"/>
    </xf>
    <xf numFmtId="0" fontId="9" fillId="2" borderId="6" xfId="1" applyFont="1" applyFill="1" applyBorder="1" applyAlignment="1">
      <alignment vertical="center"/>
    </xf>
    <xf numFmtId="0" fontId="9" fillId="2" borderId="0" xfId="1" applyFont="1" applyFill="1" applyBorder="1">
      <alignment vertical="center"/>
    </xf>
    <xf numFmtId="0" fontId="8" fillId="2" borderId="0" xfId="1" applyFont="1" applyFill="1" applyBorder="1" applyAlignment="1">
      <alignment vertical="center"/>
    </xf>
    <xf numFmtId="0" fontId="8" fillId="2" borderId="0" xfId="1" applyFont="1" applyFill="1" applyBorder="1" applyAlignment="1">
      <alignment horizontal="right" vertical="center"/>
    </xf>
    <xf numFmtId="0" fontId="8" fillId="2" borderId="12" xfId="1" applyFont="1" applyFill="1" applyBorder="1" applyAlignment="1"/>
    <xf numFmtId="0" fontId="8" fillId="2" borderId="0" xfId="1" applyFont="1" applyFill="1" applyBorder="1" applyAlignment="1"/>
    <xf numFmtId="0" fontId="9" fillId="2" borderId="0" xfId="1" applyFont="1" applyFill="1" applyBorder="1" applyAlignment="1"/>
    <xf numFmtId="0" fontId="8" fillId="2" borderId="0" xfId="1" applyFont="1" applyFill="1" applyAlignment="1"/>
    <xf numFmtId="0" fontId="8" fillId="2" borderId="0" xfId="1" applyFont="1" applyFill="1" applyBorder="1">
      <alignment vertical="center"/>
    </xf>
    <xf numFmtId="0" fontId="8" fillId="2" borderId="0" xfId="1" applyFont="1" applyFill="1" applyBorder="1" applyAlignment="1">
      <alignment horizontal="center" vertical="center"/>
    </xf>
    <xf numFmtId="0" fontId="5" fillId="2" borderId="0" xfId="1" applyFont="1" applyFill="1" applyBorder="1" applyAlignment="1"/>
    <xf numFmtId="0" fontId="5" fillId="2" borderId="12" xfId="1" applyFont="1" applyFill="1" applyBorder="1">
      <alignment vertical="center"/>
    </xf>
    <xf numFmtId="0" fontId="5" fillId="2" borderId="0" xfId="1" applyFont="1" applyFill="1" applyBorder="1">
      <alignment vertical="center"/>
    </xf>
    <xf numFmtId="0" fontId="6" fillId="2" borderId="1" xfId="1" applyFont="1" applyFill="1" applyBorder="1" applyAlignment="1">
      <alignment horizontal="center" vertical="center"/>
    </xf>
    <xf numFmtId="0" fontId="6" fillId="2" borderId="1" xfId="1" quotePrefix="1" applyFont="1" applyFill="1" applyBorder="1" applyAlignment="1">
      <alignment horizontal="center" vertical="center"/>
    </xf>
    <xf numFmtId="0" fontId="18" fillId="2" borderId="0" xfId="1" applyFont="1" applyFill="1" applyBorder="1" applyAlignment="1"/>
    <xf numFmtId="0" fontId="5" fillId="2" borderId="6" xfId="1" applyFont="1" applyFill="1" applyBorder="1">
      <alignment vertical="center"/>
    </xf>
    <xf numFmtId="0" fontId="9" fillId="2" borderId="0" xfId="1" applyFont="1" applyFill="1" applyBorder="1" applyAlignment="1">
      <alignment horizontal="center" vertical="center"/>
    </xf>
    <xf numFmtId="0" fontId="17" fillId="2" borderId="12" xfId="1" applyFont="1" applyFill="1" applyBorder="1" applyAlignment="1"/>
    <xf numFmtId="0" fontId="17" fillId="2" borderId="0" xfId="1" applyFont="1" applyFill="1" applyBorder="1" applyAlignment="1"/>
    <xf numFmtId="0" fontId="17" fillId="2" borderId="0" xfId="1" applyFont="1" applyFill="1" applyBorder="1" applyAlignment="1">
      <alignment horizontal="right" wrapText="1"/>
    </xf>
    <xf numFmtId="0" fontId="17" fillId="2" borderId="6" xfId="1" applyFont="1" applyFill="1" applyBorder="1" applyAlignment="1">
      <alignment horizontal="right" wrapText="1"/>
    </xf>
    <xf numFmtId="0" fontId="22" fillId="2" borderId="0" xfId="1" applyFont="1" applyFill="1">
      <alignment vertical="center"/>
    </xf>
    <xf numFmtId="0" fontId="21" fillId="2" borderId="12" xfId="1" applyFont="1" applyFill="1" applyBorder="1" applyAlignment="1"/>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9" fillId="2" borderId="0" xfId="1" applyFont="1" applyFill="1" applyBorder="1" applyAlignment="1">
      <alignment horizontal="center" vertical="center"/>
    </xf>
    <xf numFmtId="0" fontId="8" fillId="2" borderId="0" xfId="1" applyFont="1" applyFill="1" applyAlignment="1">
      <alignment horizontal="center" vertical="center"/>
    </xf>
    <xf numFmtId="14" fontId="6" fillId="2" borderId="1" xfId="1" applyNumberFormat="1" applyFont="1" applyFill="1" applyBorder="1" applyAlignment="1">
      <alignment horizontal="center" vertical="center"/>
    </xf>
    <xf numFmtId="0" fontId="25" fillId="2" borderId="12" xfId="1" applyFont="1" applyFill="1" applyBorder="1" applyAlignment="1"/>
    <xf numFmtId="0" fontId="26" fillId="2" borderId="0" xfId="1" applyFont="1" applyFill="1" applyBorder="1">
      <alignment vertical="center"/>
    </xf>
    <xf numFmtId="0" fontId="26" fillId="2" borderId="0" xfId="1" applyFont="1" applyFill="1">
      <alignment vertical="center"/>
    </xf>
    <xf numFmtId="0" fontId="27" fillId="2" borderId="12"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6"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12" xfId="1" applyFont="1" applyFill="1" applyBorder="1" applyAlignment="1">
      <alignment vertical="center"/>
    </xf>
    <xf numFmtId="0" fontId="26" fillId="2" borderId="6" xfId="1" applyFont="1" applyFill="1" applyBorder="1">
      <alignment vertical="center"/>
    </xf>
    <xf numFmtId="0" fontId="27" fillId="2" borderId="0" xfId="1" applyFont="1" applyFill="1" applyBorder="1" applyAlignment="1">
      <alignment vertical="center"/>
    </xf>
    <xf numFmtId="0" fontId="26" fillId="2" borderId="12" xfId="1" applyFont="1" applyFill="1" applyBorder="1">
      <alignment vertical="center"/>
    </xf>
    <xf numFmtId="0" fontId="27" fillId="2" borderId="12" xfId="1" applyFont="1" applyFill="1" applyBorder="1" applyAlignment="1">
      <alignment vertical="center" wrapText="1"/>
    </xf>
    <xf numFmtId="0" fontId="26" fillId="2" borderId="0" xfId="1" applyFont="1" applyFill="1" applyBorder="1" applyAlignment="1">
      <alignment vertical="top" wrapText="1"/>
    </xf>
    <xf numFmtId="0" fontId="27" fillId="2" borderId="0" xfId="1" applyFont="1" applyFill="1" applyBorder="1" applyAlignment="1">
      <alignment vertical="center" wrapText="1"/>
    </xf>
    <xf numFmtId="0" fontId="27" fillId="2" borderId="6" xfId="1" applyFont="1" applyFill="1" applyBorder="1" applyAlignment="1">
      <alignment vertical="center"/>
    </xf>
    <xf numFmtId="0" fontId="27" fillId="2" borderId="0" xfId="1" applyFont="1" applyFill="1" applyBorder="1">
      <alignment vertical="center"/>
    </xf>
    <xf numFmtId="0" fontId="26" fillId="2" borderId="0" xfId="1" applyFont="1" applyFill="1" applyBorder="1" applyAlignment="1">
      <alignment horizontal="center" vertical="center"/>
    </xf>
    <xf numFmtId="0" fontId="26" fillId="2" borderId="0" xfId="1" applyFont="1" applyFill="1" applyBorder="1">
      <alignment vertical="center"/>
    </xf>
    <xf numFmtId="0" fontId="26" fillId="2" borderId="0" xfId="1" applyFont="1" applyFill="1" applyBorder="1" applyAlignment="1">
      <alignment vertical="center"/>
    </xf>
    <xf numFmtId="0" fontId="26" fillId="2" borderId="0" xfId="1" applyFont="1" applyFill="1" applyBorder="1" applyAlignment="1">
      <alignment horizontal="right" vertical="center"/>
    </xf>
    <xf numFmtId="0" fontId="26" fillId="2" borderId="12" xfId="1" applyFont="1" applyFill="1" applyBorder="1" applyAlignment="1"/>
    <xf numFmtId="0" fontId="26" fillId="2" borderId="0" xfId="1" applyFont="1" applyFill="1" applyBorder="1" applyAlignment="1"/>
    <xf numFmtId="0" fontId="27" fillId="2" borderId="0" xfId="1" applyFont="1" applyFill="1" applyBorder="1" applyAlignment="1"/>
    <xf numFmtId="0" fontId="26" fillId="2" borderId="0" xfId="1" applyFont="1" applyFill="1" applyAlignment="1"/>
    <xf numFmtId="0" fontId="28" fillId="2" borderId="0" xfId="1" applyFont="1" applyFill="1" applyBorder="1" applyAlignment="1"/>
    <xf numFmtId="0" fontId="29" fillId="2" borderId="0" xfId="1" applyFont="1" applyFill="1" applyBorder="1" applyAlignment="1"/>
    <xf numFmtId="0" fontId="28" fillId="2" borderId="12" xfId="1" applyFont="1" applyFill="1" applyBorder="1">
      <alignment vertical="center"/>
    </xf>
    <xf numFmtId="0" fontId="28" fillId="2" borderId="0" xfId="1" applyFont="1" applyFill="1" applyBorder="1">
      <alignment vertical="center"/>
    </xf>
    <xf numFmtId="0" fontId="28" fillId="2" borderId="6" xfId="1" applyFont="1" applyFill="1" applyBorder="1">
      <alignment vertical="center"/>
    </xf>
    <xf numFmtId="0" fontId="26" fillId="2" borderId="0" xfId="1" applyFont="1" applyFill="1" applyAlignment="1">
      <alignment horizontal="center" vertical="center"/>
    </xf>
    <xf numFmtId="0" fontId="28" fillId="2" borderId="1" xfId="1" quotePrefix="1" applyFont="1" applyFill="1" applyBorder="1" applyAlignment="1">
      <alignment horizontal="center" vertical="center"/>
    </xf>
    <xf numFmtId="14" fontId="28" fillId="2" borderId="1" xfId="1" applyNumberFormat="1" applyFont="1" applyFill="1" applyBorder="1" applyAlignment="1">
      <alignment horizontal="center" vertical="center"/>
    </xf>
    <xf numFmtId="0" fontId="29" fillId="2" borderId="0" xfId="1" applyFont="1" applyFill="1" applyBorder="1" applyAlignment="1">
      <alignment horizontal="center" vertical="center"/>
    </xf>
    <xf numFmtId="0" fontId="26" fillId="2" borderId="1" xfId="1" applyFont="1" applyFill="1" applyBorder="1" applyAlignment="1">
      <alignment horizontal="center" vertical="center"/>
    </xf>
    <xf numFmtId="0" fontId="33" fillId="2" borderId="1" xfId="7" applyFont="1" applyFill="1" applyBorder="1" applyAlignment="1">
      <alignment horizontal="center" vertical="center"/>
    </xf>
    <xf numFmtId="0" fontId="24" fillId="0" borderId="0" xfId="7"/>
    <xf numFmtId="0" fontId="34" fillId="0" borderId="1" xfId="7" applyFont="1" applyFill="1" applyBorder="1" applyAlignment="1">
      <alignment horizontal="center" vertical="center"/>
    </xf>
    <xf numFmtId="0" fontId="35" fillId="0" borderId="1" xfId="7" applyFont="1" applyFill="1" applyBorder="1" applyAlignment="1">
      <alignment horizontal="center" vertical="center"/>
    </xf>
    <xf numFmtId="0" fontId="36" fillId="0" borderId="13" xfId="7" applyFont="1" applyBorder="1"/>
    <xf numFmtId="0" fontId="24" fillId="0" borderId="0" xfId="7" applyBorder="1"/>
    <xf numFmtId="0" fontId="35" fillId="0" borderId="0" xfId="7" applyFont="1" applyFill="1" applyBorder="1" applyAlignment="1">
      <alignment horizontal="center" vertical="center"/>
    </xf>
    <xf numFmtId="0" fontId="24" fillId="0" borderId="14" xfId="7" applyBorder="1"/>
    <xf numFmtId="0" fontId="24" fillId="0" borderId="13" xfId="7" applyFont="1" applyBorder="1"/>
    <xf numFmtId="0" fontId="24" fillId="0" borderId="13" xfId="7" applyBorder="1"/>
    <xf numFmtId="0" fontId="24" fillId="0" borderId="1" xfId="7" applyFont="1" applyBorder="1" applyAlignment="1">
      <alignment horizontal="center"/>
    </xf>
    <xf numFmtId="0" fontId="24" fillId="0" borderId="1" xfId="7" applyBorder="1"/>
    <xf numFmtId="0" fontId="24" fillId="0" borderId="1" xfId="7" applyFont="1" applyBorder="1" applyAlignment="1">
      <alignment horizontal="center" vertical="center"/>
    </xf>
    <xf numFmtId="0" fontId="24" fillId="0" borderId="1" xfId="7" applyFont="1" applyBorder="1" applyAlignment="1">
      <alignment horizontal="left" vertical="center" wrapText="1"/>
    </xf>
    <xf numFmtId="0" fontId="36" fillId="0" borderId="13" xfId="7" applyFont="1" applyBorder="1" applyAlignment="1">
      <alignment horizontal="left"/>
    </xf>
    <xf numFmtId="0" fontId="24" fillId="0" borderId="13" xfId="7" applyFont="1" applyBorder="1" applyAlignment="1">
      <alignment horizontal="left"/>
    </xf>
    <xf numFmtId="0" fontId="24" fillId="0" borderId="15" xfId="7" applyBorder="1"/>
    <xf numFmtId="0" fontId="24" fillId="0" borderId="16" xfId="7" applyBorder="1"/>
    <xf numFmtId="0" fontId="24" fillId="0" borderId="17" xfId="7" applyBorder="1"/>
    <xf numFmtId="0" fontId="27" fillId="0" borderId="19" xfId="8" applyFont="1" applyBorder="1" applyAlignment="1">
      <alignment horizontal="center" vertical="center"/>
    </xf>
    <xf numFmtId="0" fontId="5" fillId="0" borderId="0" xfId="8" applyFont="1" applyAlignment="1">
      <alignment vertical="center"/>
    </xf>
    <xf numFmtId="0" fontId="27" fillId="0" borderId="21" xfId="8" applyFont="1" applyBorder="1" applyAlignment="1">
      <alignment vertical="center"/>
    </xf>
    <xf numFmtId="0" fontId="29" fillId="0" borderId="21" xfId="8" applyFont="1" applyBorder="1" applyAlignment="1">
      <alignment horizontal="center" vertical="center"/>
    </xf>
    <xf numFmtId="9" fontId="5" fillId="0" borderId="0" xfId="9" applyFont="1" applyAlignment="1">
      <alignment vertical="center"/>
    </xf>
    <xf numFmtId="0" fontId="17" fillId="0" borderId="0" xfId="8" applyFont="1" applyAlignment="1">
      <alignment vertical="center"/>
    </xf>
    <xf numFmtId="10" fontId="5" fillId="0" borderId="0" xfId="9" applyNumberFormat="1" applyFont="1" applyAlignment="1">
      <alignment vertical="center"/>
    </xf>
    <xf numFmtId="0" fontId="45" fillId="0" borderId="27" xfId="8" applyFont="1" applyBorder="1" applyAlignment="1">
      <alignment horizontal="center" vertical="center"/>
    </xf>
    <xf numFmtId="0" fontId="45" fillId="0" borderId="1" xfId="8" applyFont="1" applyBorder="1" applyAlignment="1">
      <alignment horizontal="center" vertical="center"/>
    </xf>
    <xf numFmtId="0" fontId="29" fillId="0" borderId="13" xfId="8" applyFont="1" applyBorder="1" applyAlignment="1">
      <alignment vertical="center"/>
    </xf>
    <xf numFmtId="0" fontId="29" fillId="0" borderId="0" xfId="8" applyFont="1" applyBorder="1" applyAlignment="1">
      <alignment vertical="center"/>
    </xf>
    <xf numFmtId="0" fontId="29" fillId="0" borderId="0" xfId="8" applyFont="1" applyBorder="1" applyAlignment="1">
      <alignment horizontal="left" vertical="center"/>
    </xf>
    <xf numFmtId="0" fontId="29" fillId="0" borderId="2" xfId="8" applyFont="1" applyBorder="1" applyAlignment="1">
      <alignment vertical="center"/>
    </xf>
    <xf numFmtId="0" fontId="29" fillId="0" borderId="3" xfId="8" applyFont="1" applyBorder="1" applyAlignment="1">
      <alignment vertical="center"/>
    </xf>
    <xf numFmtId="0" fontId="29" fillId="0" borderId="4" xfId="8" applyFont="1" applyBorder="1" applyAlignment="1">
      <alignment vertical="center"/>
    </xf>
    <xf numFmtId="0" fontId="29" fillId="0" borderId="0" xfId="8" applyFont="1" applyAlignment="1">
      <alignment horizontal="center" vertical="center"/>
    </xf>
    <xf numFmtId="0" fontId="48" fillId="0" borderId="0" xfId="8" applyFont="1" applyAlignment="1">
      <alignment vertical="center"/>
    </xf>
    <xf numFmtId="0" fontId="18" fillId="0" borderId="0" xfId="8" applyFont="1" applyBorder="1" applyAlignment="1">
      <alignment vertical="center"/>
    </xf>
    <xf numFmtId="0" fontId="18" fillId="0" borderId="0" xfId="8" applyFont="1" applyBorder="1" applyAlignment="1">
      <alignment horizontal="left" vertical="center"/>
    </xf>
    <xf numFmtId="0" fontId="18" fillId="0" borderId="0" xfId="8" applyFont="1" applyAlignment="1">
      <alignment horizontal="left" vertical="center"/>
    </xf>
    <xf numFmtId="0" fontId="29" fillId="0" borderId="0" xfId="8" applyFont="1" applyAlignment="1">
      <alignment horizontal="left" vertical="center"/>
    </xf>
    <xf numFmtId="0" fontId="50" fillId="0" borderId="0" xfId="10" applyFont="1" applyAlignment="1">
      <alignment vertical="center"/>
    </xf>
    <xf numFmtId="0" fontId="50" fillId="0" borderId="28" xfId="10" applyFont="1" applyBorder="1" applyAlignment="1">
      <alignment vertical="center"/>
    </xf>
    <xf numFmtId="0" fontId="50" fillId="0" borderId="29" xfId="10" applyFont="1" applyBorder="1" applyAlignment="1">
      <alignment vertical="center"/>
    </xf>
    <xf numFmtId="0" fontId="50" fillId="0" borderId="30" xfId="10" applyFont="1" applyBorder="1" applyAlignment="1">
      <alignment vertical="center"/>
    </xf>
    <xf numFmtId="0" fontId="50" fillId="0" borderId="13" xfId="10" applyFont="1" applyBorder="1" applyAlignment="1">
      <alignment vertical="center"/>
    </xf>
    <xf numFmtId="0" fontId="52" fillId="0" borderId="3" xfId="10" applyFont="1" applyBorder="1" applyAlignment="1">
      <alignment horizontal="center" vertical="center"/>
    </xf>
    <xf numFmtId="0" fontId="50" fillId="0" borderId="14" xfId="10" applyFont="1" applyBorder="1" applyAlignment="1">
      <alignment vertical="center"/>
    </xf>
    <xf numFmtId="0" fontId="53" fillId="0" borderId="0" xfId="10" applyFont="1" applyAlignment="1">
      <alignment vertical="center"/>
    </xf>
    <xf numFmtId="0" fontId="50" fillId="0" borderId="0" xfId="10" applyFont="1" applyAlignment="1">
      <alignment vertical="center" wrapText="1"/>
    </xf>
    <xf numFmtId="0" fontId="51" fillId="0" borderId="0" xfId="10" applyFont="1" applyBorder="1" applyAlignment="1">
      <alignment vertical="center"/>
    </xf>
    <xf numFmtId="0" fontId="53" fillId="0" borderId="0" xfId="10" applyFont="1" applyBorder="1" applyAlignment="1">
      <alignment vertical="center"/>
    </xf>
    <xf numFmtId="0" fontId="50" fillId="0" borderId="15" xfId="10" applyFont="1" applyBorder="1" applyAlignment="1">
      <alignment vertical="center"/>
    </xf>
    <xf numFmtId="0" fontId="50" fillId="0" borderId="16" xfId="10" applyFont="1" applyBorder="1" applyAlignment="1">
      <alignment vertical="center"/>
    </xf>
    <xf numFmtId="0" fontId="50" fillId="0" borderId="17" xfId="10" applyFont="1" applyBorder="1" applyAlignment="1">
      <alignment vertical="center"/>
    </xf>
    <xf numFmtId="20" fontId="50" fillId="0" borderId="0" xfId="10" quotePrefix="1" applyNumberFormat="1" applyFont="1" applyAlignment="1">
      <alignment vertical="center"/>
    </xf>
    <xf numFmtId="0" fontId="50" fillId="0" borderId="0" xfId="10" quotePrefix="1" applyFont="1" applyAlignment="1">
      <alignment vertical="center"/>
    </xf>
    <xf numFmtId="0" fontId="50" fillId="0" borderId="13" xfId="10" applyFont="1" applyFill="1" applyBorder="1" applyAlignment="1">
      <alignment vertical="center"/>
    </xf>
    <xf numFmtId="0" fontId="50" fillId="0" borderId="0" xfId="10" quotePrefix="1" applyFont="1" applyFill="1" applyAlignment="1">
      <alignment vertical="center"/>
    </xf>
    <xf numFmtId="0" fontId="50" fillId="0" borderId="0" xfId="10" applyFont="1" applyFill="1" applyAlignment="1">
      <alignment vertical="center"/>
    </xf>
    <xf numFmtId="0" fontId="50" fillId="0" borderId="14" xfId="10" applyFont="1" applyFill="1" applyBorder="1" applyAlignment="1">
      <alignment vertical="center"/>
    </xf>
    <xf numFmtId="0" fontId="33" fillId="0" borderId="1" xfId="7" applyFont="1" applyFill="1" applyBorder="1" applyAlignment="1">
      <alignment horizontal="center" vertical="center"/>
    </xf>
    <xf numFmtId="0" fontId="33" fillId="0" borderId="0" xfId="7" applyFont="1" applyFill="1" applyAlignment="1">
      <alignment vertical="center"/>
    </xf>
    <xf numFmtId="0" fontId="33" fillId="0" borderId="0" xfId="7" applyFont="1" applyFill="1" applyBorder="1" applyAlignment="1">
      <alignment horizontal="center" vertical="center"/>
    </xf>
    <xf numFmtId="0" fontId="59" fillId="0" borderId="1" xfId="7" applyFont="1" applyFill="1" applyBorder="1" applyAlignment="1">
      <alignment horizontal="center" vertical="center"/>
    </xf>
    <xf numFmtId="0" fontId="59" fillId="0" borderId="0" xfId="7" applyFont="1" applyFill="1" applyAlignment="1">
      <alignment vertical="center"/>
    </xf>
    <xf numFmtId="16" fontId="60" fillId="0" borderId="1" xfId="7" quotePrefix="1" applyNumberFormat="1" applyFont="1" applyFill="1" applyBorder="1" applyAlignment="1">
      <alignment vertical="center"/>
    </xf>
    <xf numFmtId="0" fontId="60" fillId="0" borderId="0" xfId="7" applyFont="1" applyFill="1" applyAlignment="1">
      <alignment vertical="center"/>
    </xf>
    <xf numFmtId="49" fontId="60" fillId="0" borderId="5" xfId="7" applyNumberFormat="1" applyFont="1" applyFill="1" applyBorder="1" applyAlignment="1">
      <alignment horizontal="left" vertical="center"/>
    </xf>
    <xf numFmtId="0" fontId="35" fillId="0" borderId="0" xfId="7" applyFont="1" applyFill="1" applyAlignment="1">
      <alignment horizontal="center" vertical="center"/>
    </xf>
    <xf numFmtId="49" fontId="61" fillId="0" borderId="0" xfId="7" applyNumberFormat="1" applyFont="1" applyFill="1" applyBorder="1" applyAlignment="1">
      <alignment horizontal="left" vertical="center"/>
    </xf>
    <xf numFmtId="0" fontId="62" fillId="0" borderId="0" xfId="7" applyFont="1" applyFill="1" applyAlignment="1">
      <alignment vertical="center"/>
    </xf>
    <xf numFmtId="0" fontId="35" fillId="0" borderId="48" xfId="7" quotePrefix="1" applyNumberFormat="1" applyFont="1" applyFill="1" applyBorder="1" applyAlignment="1">
      <alignment horizontal="center" vertical="center" wrapText="1"/>
    </xf>
    <xf numFmtId="49" fontId="35" fillId="0" borderId="27" xfId="7" applyNumberFormat="1" applyFont="1" applyFill="1" applyBorder="1" applyAlignment="1">
      <alignment horizontal="center" vertical="center"/>
    </xf>
    <xf numFmtId="0" fontId="35" fillId="0" borderId="27" xfId="7" quotePrefix="1" applyNumberFormat="1" applyFont="1" applyFill="1" applyBorder="1" applyAlignment="1">
      <alignment horizontal="center" vertical="center" wrapText="1"/>
    </xf>
    <xf numFmtId="165" fontId="35" fillId="0" borderId="48" xfId="7" applyNumberFormat="1" applyFont="1" applyFill="1" applyBorder="1" applyAlignment="1">
      <alignment horizontal="center" vertical="center" wrapText="1"/>
    </xf>
    <xf numFmtId="165" fontId="35" fillId="0" borderId="50" xfId="7" applyNumberFormat="1" applyFont="1" applyFill="1" applyBorder="1" applyAlignment="1">
      <alignment horizontal="center" vertical="center" wrapText="1"/>
    </xf>
    <xf numFmtId="0" fontId="33" fillId="0" borderId="0" xfId="7" applyFont="1" applyFill="1" applyAlignment="1">
      <alignment vertical="center" wrapText="1"/>
    </xf>
    <xf numFmtId="165" fontId="35" fillId="0" borderId="27" xfId="7" applyNumberFormat="1" applyFont="1" applyFill="1" applyBorder="1" applyAlignment="1">
      <alignment horizontal="center" vertical="center" wrapText="1"/>
    </xf>
    <xf numFmtId="0" fontId="35" fillId="0" borderId="1" xfId="7" applyFont="1" applyBorder="1" applyAlignment="1">
      <alignment horizontal="center" vertical="center" wrapText="1"/>
    </xf>
    <xf numFmtId="49" fontId="35" fillId="0" borderId="48" xfId="7" applyNumberFormat="1" applyFont="1" applyFill="1" applyBorder="1" applyAlignment="1">
      <alignment horizontal="center" vertical="center"/>
    </xf>
    <xf numFmtId="49" fontId="35" fillId="0" borderId="1" xfId="7" applyNumberFormat="1" applyFont="1" applyFill="1" applyBorder="1" applyAlignment="1">
      <alignment horizontal="center" vertical="center" wrapText="1"/>
    </xf>
    <xf numFmtId="49" fontId="63" fillId="0" borderId="0" xfId="7" applyNumberFormat="1" applyFont="1" applyFill="1" applyBorder="1" applyAlignment="1">
      <alignment horizontal="center" vertical="center"/>
    </xf>
    <xf numFmtId="0" fontId="59" fillId="0" borderId="0" xfId="7" applyFont="1" applyFill="1" applyAlignment="1">
      <alignment horizontal="center" vertical="center"/>
    </xf>
    <xf numFmtId="0" fontId="33" fillId="0" borderId="0" xfId="7" applyFont="1" applyFill="1" applyAlignment="1">
      <alignment horizontal="center" vertical="center"/>
    </xf>
    <xf numFmtId="0" fontId="27" fillId="0" borderId="1" xfId="8" applyFont="1" applyBorder="1" applyAlignment="1">
      <alignment horizontal="center" vertical="center"/>
    </xf>
    <xf numFmtId="0" fontId="5" fillId="0" borderId="3" xfId="8" applyFont="1" applyBorder="1" applyAlignment="1">
      <alignment vertical="center"/>
    </xf>
    <xf numFmtId="0" fontId="5" fillId="0" borderId="4" xfId="8" applyFont="1" applyBorder="1" applyAlignment="1">
      <alignment vertical="center"/>
    </xf>
    <xf numFmtId="0" fontId="47" fillId="0" borderId="0" xfId="8" applyFont="1" applyFill="1" applyBorder="1" applyAlignment="1">
      <alignment horizontal="center" vertical="center"/>
    </xf>
    <xf numFmtId="0" fontId="47" fillId="0" borderId="6" xfId="8" applyFont="1" applyFill="1" applyBorder="1" applyAlignment="1">
      <alignment vertical="center"/>
    </xf>
    <xf numFmtId="0" fontId="29" fillId="0" borderId="10" xfId="8" applyFont="1" applyBorder="1" applyAlignment="1">
      <alignment horizontal="left" vertical="center"/>
    </xf>
    <xf numFmtId="0" fontId="47" fillId="0" borderId="10" xfId="8" applyFont="1" applyFill="1" applyBorder="1" applyAlignment="1">
      <alignment horizontal="center" vertical="center"/>
    </xf>
    <xf numFmtId="0" fontId="47" fillId="0" borderId="11" xfId="8" applyFont="1" applyFill="1" applyBorder="1" applyAlignment="1">
      <alignment vertical="center"/>
    </xf>
    <xf numFmtId="0" fontId="64" fillId="0" borderId="0" xfId="10" applyFont="1" applyAlignment="1">
      <alignment vertical="center"/>
    </xf>
    <xf numFmtId="0" fontId="65" fillId="0" borderId="0" xfId="10" applyFont="1" applyAlignment="1">
      <alignment vertical="center"/>
    </xf>
    <xf numFmtId="0" fontId="66" fillId="2" borderId="12" xfId="1" applyFont="1" applyFill="1" applyBorder="1" applyAlignment="1"/>
    <xf numFmtId="0" fontId="10" fillId="0" borderId="19" xfId="11" applyFont="1" applyBorder="1" applyAlignment="1">
      <alignment horizontal="center" vertical="center"/>
    </xf>
    <xf numFmtId="0" fontId="5" fillId="0" borderId="0" xfId="11" applyFont="1" applyAlignment="1">
      <alignment vertical="center"/>
    </xf>
    <xf numFmtId="0" fontId="27" fillId="0" borderId="21" xfId="11" applyFont="1" applyBorder="1" applyAlignment="1">
      <alignment vertical="center"/>
    </xf>
    <xf numFmtId="0" fontId="29" fillId="0" borderId="21" xfId="11" applyFont="1" applyBorder="1" applyAlignment="1">
      <alignment horizontal="center" vertical="center"/>
    </xf>
    <xf numFmtId="9" fontId="5" fillId="0" borderId="0" xfId="12" applyFont="1" applyAlignment="1">
      <alignment vertical="center"/>
    </xf>
    <xf numFmtId="0" fontId="17" fillId="0" borderId="0" xfId="11" applyFont="1" applyAlignment="1">
      <alignment vertical="center"/>
    </xf>
    <xf numFmtId="10" fontId="5" fillId="0" borderId="0" xfId="12" applyNumberFormat="1" applyFont="1" applyAlignment="1">
      <alignment vertical="center"/>
    </xf>
    <xf numFmtId="0" fontId="45" fillId="0" borderId="27" xfId="11" applyFont="1" applyBorder="1" applyAlignment="1">
      <alignment horizontal="center" vertical="center"/>
    </xf>
    <xf numFmtId="0" fontId="45" fillId="0" borderId="1" xfId="11" applyFont="1" applyBorder="1" applyAlignment="1">
      <alignment horizontal="center" vertical="center"/>
    </xf>
    <xf numFmtId="0" fontId="29" fillId="0" borderId="13" xfId="11" applyFont="1" applyBorder="1" applyAlignment="1">
      <alignment vertical="center"/>
    </xf>
    <xf numFmtId="0" fontId="29" fillId="0" borderId="0" xfId="11" applyFont="1" applyBorder="1" applyAlignment="1">
      <alignment vertical="center"/>
    </xf>
    <xf numFmtId="0" fontId="29" fillId="0" borderId="0" xfId="11" applyFont="1" applyBorder="1" applyAlignment="1">
      <alignment horizontal="left" vertical="center"/>
    </xf>
    <xf numFmtId="0" fontId="29" fillId="0" borderId="2" xfId="11" applyFont="1" applyBorder="1" applyAlignment="1">
      <alignment vertical="center"/>
    </xf>
    <xf numFmtId="0" fontId="29" fillId="0" borderId="3" xfId="11" applyFont="1" applyBorder="1" applyAlignment="1">
      <alignment vertical="center"/>
    </xf>
    <xf numFmtId="0" fontId="29" fillId="0" borderId="4" xfId="11" applyFont="1" applyBorder="1" applyAlignment="1">
      <alignment vertical="center"/>
    </xf>
    <xf numFmtId="0" fontId="29" fillId="0" borderId="0" xfId="11" applyFont="1" applyAlignment="1">
      <alignment horizontal="center" vertical="center"/>
    </xf>
    <xf numFmtId="0" fontId="48" fillId="0" borderId="0" xfId="11" applyFont="1" applyAlignment="1">
      <alignment vertical="center"/>
    </xf>
    <xf numFmtId="0" fontId="18" fillId="0" borderId="0" xfId="11" applyFont="1" applyBorder="1" applyAlignment="1">
      <alignment vertical="center"/>
    </xf>
    <xf numFmtId="0" fontId="18" fillId="0" borderId="0" xfId="11" applyFont="1" applyBorder="1" applyAlignment="1">
      <alignment horizontal="left" vertical="center"/>
    </xf>
    <xf numFmtId="0" fontId="18" fillId="0" borderId="0" xfId="11" applyFont="1" applyAlignment="1">
      <alignment horizontal="left" vertical="center"/>
    </xf>
    <xf numFmtId="0" fontId="29" fillId="0" borderId="0" xfId="11" applyFont="1" applyAlignment="1">
      <alignment horizontal="left" vertical="center"/>
    </xf>
    <xf numFmtId="0" fontId="5" fillId="0" borderId="3" xfId="11" applyFont="1" applyBorder="1" applyAlignment="1">
      <alignment vertical="center"/>
    </xf>
    <xf numFmtId="0" fontId="5" fillId="0" borderId="4" xfId="11" applyFont="1" applyBorder="1" applyAlignment="1">
      <alignment vertical="center"/>
    </xf>
    <xf numFmtId="0" fontId="47" fillId="0" borderId="0" xfId="11" applyFont="1" applyFill="1" applyBorder="1" applyAlignment="1">
      <alignment horizontal="center" vertical="center"/>
    </xf>
    <xf numFmtId="0" fontId="47" fillId="0" borderId="6" xfId="11" applyFont="1" applyFill="1" applyBorder="1" applyAlignment="1">
      <alignment vertical="center"/>
    </xf>
    <xf numFmtId="0" fontId="29" fillId="0" borderId="12" xfId="11" applyFont="1" applyFill="1" applyBorder="1" applyAlignment="1">
      <alignment vertical="center"/>
    </xf>
    <xf numFmtId="0" fontId="29" fillId="0" borderId="0" xfId="11" applyFont="1" applyFill="1" applyBorder="1" applyAlignment="1">
      <alignment vertical="center"/>
    </xf>
    <xf numFmtId="0" fontId="29" fillId="0" borderId="6" xfId="11" applyFont="1" applyFill="1" applyBorder="1" applyAlignment="1">
      <alignment vertical="center"/>
    </xf>
    <xf numFmtId="0" fontId="29" fillId="0" borderId="10" xfId="11" applyFont="1" applyBorder="1" applyAlignment="1">
      <alignment horizontal="left" vertical="center"/>
    </xf>
    <xf numFmtId="0" fontId="47" fillId="0" borderId="10" xfId="11" applyFont="1" applyFill="1" applyBorder="1" applyAlignment="1">
      <alignment horizontal="center" vertical="center"/>
    </xf>
    <xf numFmtId="0" fontId="47" fillId="0" borderId="11" xfId="11" applyFont="1" applyFill="1" applyBorder="1" applyAlignment="1">
      <alignment vertical="center"/>
    </xf>
    <xf numFmtId="0" fontId="72" fillId="0" borderId="0" xfId="14"/>
    <xf numFmtId="0" fontId="73" fillId="4" borderId="1" xfId="13" applyFont="1" applyFill="1" applyBorder="1" applyAlignment="1">
      <alignment horizontal="center" vertical="center" wrapText="1"/>
    </xf>
    <xf numFmtId="0" fontId="28" fillId="0" borderId="1" xfId="13" applyFont="1" applyBorder="1">
      <alignment vertical="center"/>
    </xf>
    <xf numFmtId="0" fontId="28" fillId="0" borderId="1" xfId="14" applyFont="1" applyBorder="1" applyAlignment="1">
      <alignment vertical="center" wrapText="1"/>
    </xf>
    <xf numFmtId="0" fontId="28" fillId="0" borderId="1" xfId="14" applyFont="1" applyBorder="1" applyAlignment="1">
      <alignment vertical="center"/>
    </xf>
    <xf numFmtId="0" fontId="28" fillId="0" borderId="1" xfId="14" applyFont="1" applyBorder="1" applyAlignment="1">
      <alignment vertical="top"/>
    </xf>
    <xf numFmtId="166" fontId="74" fillId="2" borderId="1" xfId="14" applyNumberFormat="1" applyFont="1" applyFill="1" applyBorder="1" applyAlignment="1">
      <alignment horizontal="left" vertical="center" wrapText="1"/>
    </xf>
    <xf numFmtId="166" fontId="75" fillId="2" borderId="1" xfId="14" applyNumberFormat="1" applyFont="1" applyFill="1" applyBorder="1" applyAlignment="1">
      <alignment horizontal="left" vertical="center" wrapText="1"/>
    </xf>
    <xf numFmtId="166" fontId="74" fillId="2" borderId="1" xfId="14" applyNumberFormat="1" applyFont="1" applyFill="1" applyBorder="1" applyAlignment="1" applyProtection="1">
      <alignment horizontal="left" vertical="center" wrapText="1"/>
    </xf>
    <xf numFmtId="166" fontId="75" fillId="2" borderId="1" xfId="14" applyNumberFormat="1" applyFont="1" applyFill="1" applyBorder="1" applyAlignment="1" applyProtection="1">
      <alignment horizontal="left" vertical="center" wrapText="1"/>
    </xf>
    <xf numFmtId="0" fontId="28" fillId="0" borderId="1" xfId="13" applyFont="1" applyBorder="1" applyAlignment="1">
      <alignment vertical="center" wrapText="1"/>
    </xf>
    <xf numFmtId="0" fontId="28" fillId="0" borderId="1" xfId="13" applyFont="1" applyBorder="1" applyAlignment="1">
      <alignment vertical="top"/>
    </xf>
    <xf numFmtId="166" fontId="74" fillId="2" borderId="1" xfId="13" applyNumberFormat="1" applyFont="1" applyFill="1" applyBorder="1" applyAlignment="1" applyProtection="1">
      <alignment horizontal="left" vertical="center" wrapText="1"/>
    </xf>
    <xf numFmtId="166" fontId="75" fillId="2" borderId="1" xfId="13" applyNumberFormat="1" applyFont="1" applyFill="1" applyBorder="1" applyAlignment="1" applyProtection="1">
      <alignment horizontal="left" vertical="center" wrapText="1"/>
    </xf>
    <xf numFmtId="166" fontId="74" fillId="2" borderId="1" xfId="13" applyNumberFormat="1" applyFont="1" applyFill="1" applyBorder="1" applyAlignment="1" applyProtection="1">
      <alignment vertical="center" wrapText="1"/>
    </xf>
    <xf numFmtId="166" fontId="74" fillId="2" borderId="1" xfId="13" applyNumberFormat="1" applyFont="1" applyFill="1" applyBorder="1" applyAlignment="1">
      <alignment horizontal="left" vertical="center" wrapText="1"/>
    </xf>
    <xf numFmtId="166" fontId="75" fillId="2" borderId="1" xfId="13" applyNumberFormat="1" applyFont="1" applyFill="1" applyBorder="1" applyAlignment="1">
      <alignment horizontal="left" vertical="center" wrapText="1"/>
    </xf>
    <xf numFmtId="166" fontId="75" fillId="2" borderId="1" xfId="13" applyNumberFormat="1" applyFont="1" applyFill="1" applyBorder="1" applyAlignment="1">
      <alignment horizontal="center" vertical="center"/>
    </xf>
    <xf numFmtId="0" fontId="28" fillId="0" borderId="1" xfId="13" applyFont="1" applyBorder="1" applyAlignment="1">
      <alignment horizontal="center" vertical="center" wrapText="1"/>
    </xf>
    <xf numFmtId="0" fontId="28" fillId="0" borderId="1" xfId="13" applyFont="1" applyBorder="1" applyAlignment="1">
      <alignment vertical="top" wrapText="1"/>
    </xf>
    <xf numFmtId="0" fontId="71" fillId="0" borderId="1" xfId="13" applyBorder="1">
      <alignment vertical="center"/>
    </xf>
    <xf numFmtId="0" fontId="75" fillId="0" borderId="1" xfId="13" applyFont="1" applyBorder="1" applyAlignment="1" applyProtection="1">
      <alignment horizontal="center" vertical="center"/>
      <protection locked="0"/>
    </xf>
    <xf numFmtId="166" fontId="75" fillId="2" borderId="1" xfId="13" applyNumberFormat="1" applyFont="1" applyFill="1" applyBorder="1" applyAlignment="1">
      <alignment horizontal="left" vertical="center"/>
    </xf>
    <xf numFmtId="166" fontId="76" fillId="2" borderId="1" xfId="13" applyNumberFormat="1" applyFont="1" applyFill="1" applyBorder="1" applyAlignment="1">
      <alignment horizontal="left" vertical="center"/>
    </xf>
    <xf numFmtId="0" fontId="28" fillId="0" borderId="1" xfId="13" applyFont="1" applyBorder="1" applyAlignment="1">
      <alignment horizontal="center" vertical="center"/>
    </xf>
    <xf numFmtId="0" fontId="28" fillId="0" borderId="1" xfId="13" applyFont="1" applyBorder="1" applyAlignment="1">
      <alignment vertical="center"/>
    </xf>
    <xf numFmtId="0" fontId="28" fillId="0" borderId="1" xfId="14" applyFont="1" applyBorder="1" applyAlignment="1">
      <alignment horizontal="center" vertical="center"/>
    </xf>
    <xf numFmtId="0" fontId="73" fillId="5" borderId="1" xfId="13" applyFont="1" applyFill="1" applyBorder="1" applyAlignment="1">
      <alignment horizontal="center" vertical="center" wrapText="1"/>
    </xf>
    <xf numFmtId="166" fontId="75" fillId="2" borderId="1" xfId="14" applyNumberFormat="1" applyFont="1" applyFill="1" applyBorder="1" applyAlignment="1">
      <alignment horizontal="center" vertical="center" wrapText="1"/>
    </xf>
    <xf numFmtId="0" fontId="27" fillId="2" borderId="0" xfId="1" applyFont="1" applyFill="1" applyBorder="1" applyAlignment="1">
      <alignment horizontal="center" vertical="center"/>
    </xf>
    <xf numFmtId="0" fontId="26" fillId="2" borderId="0" xfId="1" applyFont="1" applyFill="1" applyBorder="1">
      <alignment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27" fillId="2" borderId="0" xfId="1" applyFont="1" applyFill="1" applyBorder="1" applyAlignment="1">
      <alignment horizontal="center" vertical="center"/>
    </xf>
    <xf numFmtId="0" fontId="26" fillId="2" borderId="0" xfId="1" applyFont="1" applyFill="1" applyBorder="1">
      <alignment vertical="center"/>
    </xf>
    <xf numFmtId="0" fontId="35" fillId="0" borderId="1" xfId="7" applyFont="1" applyBorder="1" applyAlignment="1">
      <alignment horizontal="center" vertical="center" wrapText="1"/>
    </xf>
    <xf numFmtId="49" fontId="35" fillId="0" borderId="1" xfId="7" applyNumberFormat="1" applyFont="1" applyFill="1" applyBorder="1" applyAlignment="1">
      <alignment horizontal="center" vertical="center" wrapText="1"/>
    </xf>
    <xf numFmtId="0" fontId="50" fillId="0" borderId="3" xfId="10" applyFont="1" applyBorder="1" applyAlignment="1">
      <alignment vertical="center" wrapText="1"/>
    </xf>
    <xf numFmtId="0" fontId="50" fillId="0" borderId="4" xfId="10" applyFont="1" applyBorder="1" applyAlignment="1">
      <alignment vertical="center" wrapText="1"/>
    </xf>
    <xf numFmtId="0" fontId="50" fillId="0" borderId="3" xfId="10" applyFont="1" applyBorder="1" applyAlignment="1">
      <alignment horizontal="center" vertical="center" wrapText="1"/>
    </xf>
    <xf numFmtId="0" fontId="24" fillId="0" borderId="1" xfId="7" applyFont="1" applyBorder="1" applyAlignment="1">
      <alignment horizontal="center"/>
    </xf>
    <xf numFmtId="0" fontId="24" fillId="0" borderId="1" xfId="7" applyBorder="1" applyAlignment="1">
      <alignment horizontal="center"/>
    </xf>
    <xf numFmtId="0" fontId="24" fillId="0" borderId="2" xfId="7" applyFont="1" applyBorder="1" applyAlignment="1">
      <alignment vertical="center" wrapText="1"/>
    </xf>
    <xf numFmtId="0" fontId="24" fillId="0" borderId="3" xfId="7" applyFont="1" applyBorder="1" applyAlignment="1">
      <alignment vertical="center" wrapText="1"/>
    </xf>
    <xf numFmtId="0" fontId="24" fillId="0" borderId="4" xfId="7" applyFont="1" applyBorder="1" applyAlignment="1">
      <alignment vertical="center" wrapText="1"/>
    </xf>
    <xf numFmtId="0" fontId="24" fillId="0" borderId="1" xfId="7" applyFont="1" applyBorder="1" applyAlignment="1">
      <alignment vertical="center" wrapText="1"/>
    </xf>
    <xf numFmtId="0" fontId="24" fillId="0" borderId="1" xfId="7" applyFont="1" applyBorder="1" applyAlignment="1">
      <alignment vertical="center"/>
    </xf>
    <xf numFmtId="0" fontId="24" fillId="3" borderId="1" xfId="7" applyFont="1" applyFill="1" applyBorder="1" applyAlignment="1">
      <alignment vertical="center" wrapText="1"/>
    </xf>
    <xf numFmtId="0" fontId="24" fillId="0" borderId="1" xfId="7" applyBorder="1" applyAlignment="1">
      <alignment horizontal="center" wrapText="1"/>
    </xf>
    <xf numFmtId="0" fontId="24" fillId="0" borderId="13" xfId="7" applyFont="1" applyBorder="1" applyAlignment="1">
      <alignment horizontal="left" vertical="center" wrapText="1"/>
    </xf>
    <xf numFmtId="0" fontId="24" fillId="0" borderId="0" xfId="7" applyBorder="1" applyAlignment="1">
      <alignment horizontal="left" vertical="center"/>
    </xf>
    <xf numFmtId="0" fontId="24" fillId="0" borderId="14" xfId="7" applyBorder="1" applyAlignment="1">
      <alignment horizontal="left" vertical="center"/>
    </xf>
    <xf numFmtId="0" fontId="24" fillId="0" borderId="13" xfId="7" applyBorder="1" applyAlignment="1">
      <alignment horizontal="left" vertical="center"/>
    </xf>
    <xf numFmtId="0" fontId="32" fillId="0" borderId="8" xfId="7" applyFont="1" applyBorder="1" applyAlignment="1">
      <alignment horizontal="right" vertical="center" wrapText="1"/>
    </xf>
    <xf numFmtId="0" fontId="32" fillId="0" borderId="9" xfId="7" applyFont="1" applyBorder="1" applyAlignment="1">
      <alignment horizontal="right" vertical="center" wrapText="1"/>
    </xf>
    <xf numFmtId="0" fontId="32" fillId="0" borderId="0" xfId="7" applyFont="1" applyBorder="1" applyAlignment="1">
      <alignment horizontal="right" vertical="center" wrapText="1"/>
    </xf>
    <xf numFmtId="0" fontId="32" fillId="0" borderId="6" xfId="7" applyFont="1" applyBorder="1" applyAlignment="1">
      <alignment horizontal="right" vertical="center" wrapText="1"/>
    </xf>
    <xf numFmtId="0" fontId="33" fillId="0" borderId="1" xfId="7" applyFont="1" applyFill="1" applyBorder="1" applyAlignment="1">
      <alignment horizontal="center" vertical="center"/>
    </xf>
    <xf numFmtId="0" fontId="35" fillId="3" borderId="1" xfId="7"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27" fillId="2" borderId="0" xfId="1" applyFont="1" applyFill="1" applyBorder="1" applyAlignment="1">
      <alignment horizontal="center" vertical="center" wrapText="1"/>
    </xf>
    <xf numFmtId="0" fontId="27" fillId="2" borderId="0" xfId="1" applyFont="1" applyFill="1" applyBorder="1" applyAlignment="1">
      <alignment horizontal="center" vertical="center"/>
    </xf>
    <xf numFmtId="0" fontId="26" fillId="2" borderId="0" xfId="1" applyFont="1" applyFill="1" applyBorder="1" applyAlignment="1">
      <alignment horizontal="right"/>
    </xf>
    <xf numFmtId="0" fontId="26" fillId="2" borderId="6" xfId="1" applyFont="1" applyFill="1" applyBorder="1" applyAlignment="1">
      <alignment horizontal="right"/>
    </xf>
    <xf numFmtId="0" fontId="28" fillId="2" borderId="0" xfId="1" applyFont="1" applyFill="1" applyBorder="1" applyAlignment="1">
      <alignment horizontal="right" wrapText="1"/>
    </xf>
    <xf numFmtId="0" fontId="28" fillId="2" borderId="6" xfId="1" applyFont="1" applyFill="1" applyBorder="1" applyAlignment="1">
      <alignment horizontal="right" wrapText="1"/>
    </xf>
    <xf numFmtId="0" fontId="30" fillId="2" borderId="12" xfId="1" applyFont="1" applyFill="1" applyBorder="1" applyAlignment="1">
      <alignment horizontal="left" wrapText="1"/>
    </xf>
    <xf numFmtId="0" fontId="30" fillId="2" borderId="0" xfId="1" applyFont="1" applyFill="1" applyBorder="1" applyAlignment="1">
      <alignment horizontal="left" wrapText="1"/>
    </xf>
    <xf numFmtId="0" fontId="30" fillId="2" borderId="6" xfId="1" applyFont="1" applyFill="1" applyBorder="1" applyAlignment="1">
      <alignment horizontal="left" wrapText="1"/>
    </xf>
    <xf numFmtId="0" fontId="26" fillId="0" borderId="5" xfId="1" applyFont="1" applyFill="1" applyBorder="1" applyAlignment="1">
      <alignment horizontal="left" vertical="center" wrapText="1"/>
    </xf>
    <xf numFmtId="0" fontId="26" fillId="0" borderId="10" xfId="1" applyFont="1" applyFill="1" applyBorder="1" applyAlignment="1">
      <alignment horizontal="left" vertical="center" wrapText="1"/>
    </xf>
    <xf numFmtId="0" fontId="26" fillId="0" borderId="11" xfId="1" applyFont="1" applyFill="1" applyBorder="1" applyAlignment="1">
      <alignment horizontal="left" vertical="center" wrapText="1"/>
    </xf>
    <xf numFmtId="0" fontId="26" fillId="2" borderId="2" xfId="1" applyFont="1" applyFill="1" applyBorder="1" applyAlignment="1">
      <alignment horizontal="center" vertical="center"/>
    </xf>
    <xf numFmtId="0" fontId="26" fillId="2" borderId="3" xfId="1" applyFont="1" applyFill="1" applyBorder="1" applyAlignment="1">
      <alignment horizontal="center" vertical="center"/>
    </xf>
    <xf numFmtId="0" fontId="26" fillId="2" borderId="4" xfId="1" applyFont="1" applyFill="1" applyBorder="1" applyAlignment="1">
      <alignment horizontal="center" vertical="center"/>
    </xf>
    <xf numFmtId="0" fontId="28" fillId="2" borderId="2" xfId="1" applyFont="1" applyFill="1" applyBorder="1" applyAlignment="1">
      <alignment horizontal="center" vertical="center"/>
    </xf>
    <xf numFmtId="0" fontId="28" fillId="2" borderId="3" xfId="1" applyFont="1" applyFill="1" applyBorder="1" applyAlignment="1">
      <alignment horizontal="center" vertical="center"/>
    </xf>
    <xf numFmtId="0" fontId="28" fillId="2" borderId="4" xfId="1" applyFont="1" applyFill="1" applyBorder="1" applyAlignment="1">
      <alignment horizontal="center" vertical="center"/>
    </xf>
    <xf numFmtId="0" fontId="26" fillId="2" borderId="0" xfId="1" applyFont="1" applyFill="1" applyBorder="1">
      <alignment vertical="center"/>
    </xf>
    <xf numFmtId="0" fontId="27" fillId="2" borderId="0" xfId="1" applyFont="1" applyFill="1" applyBorder="1" applyAlignment="1">
      <alignment horizontal="left" vertical="center" wrapText="1"/>
    </xf>
    <xf numFmtId="0" fontId="27" fillId="2" borderId="7" xfId="1" applyFont="1" applyFill="1" applyBorder="1" applyAlignment="1">
      <alignment horizontal="center" vertical="center"/>
    </xf>
    <xf numFmtId="0" fontId="27" fillId="2" borderId="8" xfId="1" applyFont="1" applyFill="1" applyBorder="1" applyAlignment="1">
      <alignment horizontal="center" vertical="center"/>
    </xf>
    <xf numFmtId="0" fontId="27" fillId="2" borderId="9" xfId="1" applyFont="1" applyFill="1" applyBorder="1" applyAlignment="1">
      <alignment horizontal="center" vertical="center"/>
    </xf>
    <xf numFmtId="0" fontId="12" fillId="3" borderId="1" xfId="1" applyFont="1" applyFill="1" applyBorder="1" applyAlignment="1">
      <alignment horizontal="center" vertical="center" wrapText="1"/>
    </xf>
    <xf numFmtId="0" fontId="28" fillId="2" borderId="0" xfId="1" applyFont="1" applyFill="1" applyBorder="1" applyAlignment="1">
      <alignment horizontal="left" vertical="center" wrapText="1"/>
    </xf>
    <xf numFmtId="0" fontId="27" fillId="0" borderId="0" xfId="1" applyFont="1" applyFill="1" applyBorder="1" applyAlignment="1">
      <alignment horizontal="center" vertical="center" wrapText="1"/>
    </xf>
    <xf numFmtId="0" fontId="27" fillId="2" borderId="0" xfId="1" applyFont="1" applyFill="1" applyBorder="1" applyAlignment="1">
      <alignment horizontal="right" vertical="center"/>
    </xf>
    <xf numFmtId="0" fontId="30" fillId="2" borderId="12" xfId="1" applyFont="1" applyFill="1" applyBorder="1" applyAlignment="1">
      <alignment horizontal="center" wrapText="1"/>
    </xf>
    <xf numFmtId="0" fontId="30" fillId="2" borderId="0" xfId="1" applyFont="1" applyFill="1" applyBorder="1" applyAlignment="1">
      <alignment horizontal="center" wrapText="1"/>
    </xf>
    <xf numFmtId="0" fontId="30" fillId="2" borderId="6" xfId="1" applyFont="1" applyFill="1" applyBorder="1" applyAlignment="1">
      <alignment horizontal="center" wrapText="1"/>
    </xf>
    <xf numFmtId="0" fontId="31" fillId="0" borderId="5" xfId="1" applyFont="1" applyFill="1" applyBorder="1" applyAlignment="1">
      <alignment horizontal="left" vertical="center" wrapText="1"/>
    </xf>
    <xf numFmtId="0" fontId="12" fillId="2" borderId="0" xfId="1" applyFont="1" applyFill="1" applyBorder="1" applyAlignment="1">
      <alignment horizontal="center" vertical="center" wrapText="1"/>
    </xf>
    <xf numFmtId="0" fontId="12" fillId="2" borderId="0"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9" xfId="1" applyFont="1" applyFill="1" applyBorder="1" applyAlignment="1">
      <alignment horizontal="center" vertical="center"/>
    </xf>
    <xf numFmtId="0" fontId="10" fillId="2" borderId="1" xfId="1" applyFont="1" applyFill="1" applyBorder="1" applyAlignment="1">
      <alignment horizontal="center" vertical="center" wrapText="1"/>
    </xf>
    <xf numFmtId="0" fontId="9" fillId="2" borderId="0" xfId="1" applyFont="1" applyFill="1" applyBorder="1" applyAlignment="1">
      <alignment horizontal="center" vertical="center"/>
    </xf>
    <xf numFmtId="0" fontId="11" fillId="2" borderId="0" xfId="1" applyFont="1" applyFill="1" applyBorder="1" applyAlignment="1">
      <alignment horizontal="center" vertical="center" wrapText="1"/>
    </xf>
    <xf numFmtId="0" fontId="6" fillId="2" borderId="0" xfId="1" applyFont="1" applyFill="1" applyBorder="1" applyAlignment="1">
      <alignment horizontal="left" vertical="center" wrapText="1"/>
    </xf>
    <xf numFmtId="0" fontId="9" fillId="2" borderId="0" xfId="1" applyFont="1" applyFill="1" applyBorder="1" applyAlignment="1">
      <alignment horizontal="center" vertical="center" wrapText="1"/>
    </xf>
    <xf numFmtId="0" fontId="23" fillId="0" borderId="0" xfId="1" applyFont="1" applyFill="1" applyBorder="1" applyAlignment="1">
      <alignment horizontal="center" vertical="center" wrapText="1"/>
    </xf>
    <xf numFmtId="0" fontId="12" fillId="2" borderId="0" xfId="1" applyFont="1" applyFill="1" applyBorder="1" applyAlignment="1">
      <alignment horizontal="right" vertical="center"/>
    </xf>
    <xf numFmtId="0" fontId="14" fillId="2" borderId="0" xfId="1" applyFont="1" applyFill="1" applyBorder="1" applyAlignment="1">
      <alignment horizontal="center" vertical="center"/>
    </xf>
    <xf numFmtId="0" fontId="15" fillId="2" borderId="0" xfId="1" applyFont="1" applyFill="1" applyBorder="1">
      <alignment vertical="center"/>
    </xf>
    <xf numFmtId="0" fontId="9" fillId="2" borderId="0" xfId="1" applyFont="1" applyFill="1" applyBorder="1" applyAlignment="1">
      <alignment horizontal="left" vertical="center" wrapText="1"/>
    </xf>
    <xf numFmtId="0" fontId="8" fillId="2" borderId="0" xfId="1" applyFont="1" applyFill="1" applyBorder="1" applyAlignment="1">
      <alignment horizontal="right"/>
    </xf>
    <xf numFmtId="0" fontId="8" fillId="2" borderId="6" xfId="1" applyFont="1" applyFill="1" applyBorder="1" applyAlignment="1">
      <alignment horizontal="right"/>
    </xf>
    <xf numFmtId="0" fontId="5" fillId="2" borderId="0" xfId="1" applyFont="1" applyFill="1" applyBorder="1" applyAlignment="1">
      <alignment horizontal="right" wrapText="1"/>
    </xf>
    <xf numFmtId="0" fontId="5" fillId="2" borderId="6" xfId="1" applyFont="1" applyFill="1" applyBorder="1" applyAlignment="1">
      <alignment horizontal="right" wrapText="1"/>
    </xf>
    <xf numFmtId="0" fontId="5" fillId="0" borderId="5" xfId="1" applyFont="1" applyFill="1" applyBorder="1" applyAlignment="1">
      <alignment horizontal="left" vertical="center" wrapText="1"/>
    </xf>
    <xf numFmtId="0" fontId="5" fillId="0" borderId="10" xfId="1" applyFont="1" applyFill="1" applyBorder="1" applyAlignment="1">
      <alignment horizontal="left" vertical="center" wrapText="1"/>
    </xf>
    <xf numFmtId="0" fontId="5" fillId="0" borderId="11" xfId="1" applyFont="1" applyFill="1" applyBorder="1" applyAlignment="1">
      <alignment horizontal="left" vertical="center" wrapText="1"/>
    </xf>
    <xf numFmtId="0" fontId="12" fillId="2" borderId="1" xfId="1" applyFont="1" applyFill="1" applyBorder="1" applyAlignment="1">
      <alignment horizontal="center" vertical="center" wrapText="1"/>
    </xf>
    <xf numFmtId="0" fontId="50" fillId="0" borderId="16" xfId="10" applyFont="1" applyBorder="1" applyAlignment="1">
      <alignment horizontal="left" vertical="center" wrapText="1"/>
    </xf>
    <xf numFmtId="0" fontId="56" fillId="0" borderId="2" xfId="10" applyFont="1" applyBorder="1" applyAlignment="1">
      <alignment horizontal="center" vertical="center" wrapText="1"/>
    </xf>
    <xf numFmtId="0" fontId="56" fillId="0" borderId="3" xfId="10" applyFont="1" applyBorder="1" applyAlignment="1">
      <alignment horizontal="center" vertical="center"/>
    </xf>
    <xf numFmtId="0" fontId="56" fillId="0" borderId="4" xfId="10" applyFont="1" applyBorder="1" applyAlignment="1">
      <alignment horizontal="center" vertical="center"/>
    </xf>
    <xf numFmtId="0" fontId="56" fillId="0" borderId="1" xfId="10" applyFont="1" applyBorder="1" applyAlignment="1">
      <alignment horizontal="center" vertical="center" wrapText="1"/>
    </xf>
    <xf numFmtId="0" fontId="56" fillId="0" borderId="1" xfId="10" applyFont="1" applyBorder="1" applyAlignment="1">
      <alignment horizontal="center" vertical="center"/>
    </xf>
    <xf numFmtId="0" fontId="56" fillId="0" borderId="47" xfId="10" applyFont="1" applyBorder="1" applyAlignment="1">
      <alignment horizontal="center" vertical="center"/>
    </xf>
    <xf numFmtId="0" fontId="50" fillId="0" borderId="25" xfId="10" applyFont="1" applyBorder="1" applyAlignment="1">
      <alignment horizontal="center" vertical="center"/>
    </xf>
    <xf numFmtId="0" fontId="50" fillId="0" borderId="8" xfId="10" applyFont="1" applyBorder="1" applyAlignment="1">
      <alignment horizontal="center" vertical="center"/>
    </xf>
    <xf numFmtId="0" fontId="50" fillId="0" borderId="9" xfId="10" applyFont="1" applyBorder="1" applyAlignment="1">
      <alignment horizontal="center" vertical="center"/>
    </xf>
    <xf numFmtId="0" fontId="50" fillId="0" borderId="13" xfId="10" applyFont="1" applyBorder="1" applyAlignment="1">
      <alignment horizontal="center" vertical="center"/>
    </xf>
    <xf numFmtId="0" fontId="50" fillId="0" borderId="0" xfId="10" applyFont="1" applyAlignment="1">
      <alignment horizontal="center" vertical="center"/>
    </xf>
    <xf numFmtId="0" fontId="50" fillId="0" borderId="6" xfId="10" applyFont="1" applyBorder="1" applyAlignment="1">
      <alignment horizontal="center" vertical="center"/>
    </xf>
    <xf numFmtId="0" fontId="50" fillId="0" borderId="15" xfId="10" applyFont="1" applyBorder="1" applyAlignment="1">
      <alignment horizontal="center" vertical="center"/>
    </xf>
    <xf numFmtId="0" fontId="50" fillId="0" borderId="16" xfId="10" applyFont="1" applyBorder="1" applyAlignment="1">
      <alignment horizontal="center" vertical="center"/>
    </xf>
    <xf numFmtId="0" fontId="50" fillId="0" borderId="52" xfId="10" applyFont="1" applyBorder="1" applyAlignment="1">
      <alignment horizontal="center" vertical="center"/>
    </xf>
    <xf numFmtId="0" fontId="50" fillId="0" borderId="7" xfId="10" applyFont="1" applyBorder="1" applyAlignment="1">
      <alignment horizontal="center" vertical="center"/>
    </xf>
    <xf numFmtId="0" fontId="50" fillId="0" borderId="12" xfId="10" applyFont="1" applyBorder="1" applyAlignment="1">
      <alignment horizontal="center" vertical="center"/>
    </xf>
    <xf numFmtId="0" fontId="50" fillId="0" borderId="53" xfId="10" applyFont="1" applyBorder="1" applyAlignment="1">
      <alignment horizontal="center" vertical="center"/>
    </xf>
    <xf numFmtId="0" fontId="50" fillId="0" borderId="0" xfId="10" applyFont="1" applyBorder="1" applyAlignment="1">
      <alignment horizontal="center" vertical="center"/>
    </xf>
    <xf numFmtId="0" fontId="50" fillId="0" borderId="48" xfId="10" applyFont="1" applyBorder="1" applyAlignment="1">
      <alignment horizontal="center" vertical="center"/>
    </xf>
    <xf numFmtId="0" fontId="50" fillId="0" borderId="50" xfId="10" applyFont="1" applyBorder="1" applyAlignment="1">
      <alignment horizontal="center" vertical="center"/>
    </xf>
    <xf numFmtId="0" fontId="50" fillId="0" borderId="54" xfId="10" applyFont="1" applyBorder="1" applyAlignment="1">
      <alignment horizontal="center" vertical="center"/>
    </xf>
    <xf numFmtId="0" fontId="50" fillId="0" borderId="49" xfId="10" applyFont="1" applyBorder="1" applyAlignment="1">
      <alignment horizontal="center" vertical="center"/>
    </xf>
    <xf numFmtId="0" fontId="50" fillId="0" borderId="51" xfId="10" applyFont="1" applyBorder="1" applyAlignment="1">
      <alignment horizontal="center" vertical="center"/>
    </xf>
    <xf numFmtId="0" fontId="50" fillId="0" borderId="55" xfId="10" applyFont="1" applyBorder="1" applyAlignment="1">
      <alignment horizontal="center" vertical="center"/>
    </xf>
    <xf numFmtId="0" fontId="56" fillId="0" borderId="24" xfId="10" applyFont="1" applyBorder="1" applyAlignment="1">
      <alignment horizontal="center" vertical="center" wrapText="1"/>
    </xf>
    <xf numFmtId="0" fontId="55" fillId="0" borderId="42" xfId="10" applyFont="1" applyBorder="1" applyAlignment="1">
      <alignment horizontal="center" vertical="center"/>
    </xf>
    <xf numFmtId="0" fontId="55" fillId="0" borderId="43" xfId="10" applyFont="1" applyBorder="1" applyAlignment="1">
      <alignment horizontal="center" vertical="center"/>
    </xf>
    <xf numFmtId="0" fontId="55" fillId="0" borderId="44" xfId="10" applyFont="1" applyBorder="1" applyAlignment="1">
      <alignment horizontal="center" vertical="center"/>
    </xf>
    <xf numFmtId="0" fontId="56" fillId="0" borderId="36" xfId="10" applyFont="1" applyBorder="1" applyAlignment="1">
      <alignment horizontal="center" vertical="center" wrapText="1"/>
    </xf>
    <xf numFmtId="0" fontId="56" fillId="0" borderId="37" xfId="10" applyFont="1" applyBorder="1" applyAlignment="1">
      <alignment horizontal="center" vertical="center"/>
    </xf>
    <xf numFmtId="0" fontId="56" fillId="0" borderId="45" xfId="10" applyFont="1" applyBorder="1" applyAlignment="1">
      <alignment horizontal="center" vertical="center"/>
    </xf>
    <xf numFmtId="0" fontId="56" fillId="0" borderId="19" xfId="10" applyFont="1" applyBorder="1" applyAlignment="1">
      <alignment horizontal="center" vertical="center" wrapText="1"/>
    </xf>
    <xf numFmtId="0" fontId="56" fillId="0" borderId="19" xfId="10" applyFont="1" applyBorder="1" applyAlignment="1">
      <alignment horizontal="center" vertical="center"/>
    </xf>
    <xf numFmtId="0" fontId="56" fillId="0" borderId="46" xfId="10" applyFont="1" applyBorder="1" applyAlignment="1">
      <alignment horizontal="center" vertical="center"/>
    </xf>
    <xf numFmtId="0" fontId="50" fillId="0" borderId="1" xfId="10" applyFont="1" applyFill="1" applyBorder="1" applyAlignment="1">
      <alignment horizontal="center" vertical="center" wrapText="1"/>
    </xf>
    <xf numFmtId="0" fontId="50" fillId="0" borderId="1" xfId="10" applyFont="1" applyFill="1" applyBorder="1" applyAlignment="1">
      <alignment horizontal="center" vertical="center"/>
    </xf>
    <xf numFmtId="0" fontId="50" fillId="0" borderId="7" xfId="10" applyFont="1" applyFill="1" applyBorder="1" applyAlignment="1">
      <alignment horizontal="left" vertical="center"/>
    </xf>
    <xf numFmtId="0" fontId="50" fillId="0" borderId="8" xfId="10" applyFont="1" applyFill="1" applyBorder="1" applyAlignment="1">
      <alignment horizontal="left" vertical="center"/>
    </xf>
    <xf numFmtId="0" fontId="50" fillId="0" borderId="9" xfId="10" applyFont="1" applyFill="1" applyBorder="1" applyAlignment="1">
      <alignment horizontal="left" vertical="center"/>
    </xf>
    <xf numFmtId="0" fontId="50" fillId="0" borderId="5" xfId="10" applyFont="1" applyFill="1" applyBorder="1" applyAlignment="1">
      <alignment horizontal="left" vertical="center"/>
    </xf>
    <xf numFmtId="0" fontId="50" fillId="0" borderId="10" xfId="10" applyFont="1" applyFill="1" applyBorder="1" applyAlignment="1">
      <alignment horizontal="left" vertical="center"/>
    </xf>
    <xf numFmtId="0" fontId="50" fillId="0" borderId="11" xfId="10" applyFont="1" applyFill="1" applyBorder="1" applyAlignment="1">
      <alignment horizontal="left" vertical="center"/>
    </xf>
    <xf numFmtId="0" fontId="54" fillId="0" borderId="36" xfId="10" applyFont="1" applyBorder="1" applyAlignment="1">
      <alignment horizontal="center" vertical="center"/>
    </xf>
    <xf numFmtId="0" fontId="54" fillId="0" borderId="37" xfId="10" applyFont="1" applyBorder="1" applyAlignment="1">
      <alignment horizontal="center" vertical="center"/>
    </xf>
    <xf numFmtId="0" fontId="54" fillId="0" borderId="38" xfId="10" applyFont="1" applyBorder="1" applyAlignment="1">
      <alignment horizontal="center" vertical="center"/>
    </xf>
    <xf numFmtId="0" fontId="55" fillId="0" borderId="39" xfId="10" applyFont="1" applyBorder="1" applyAlignment="1">
      <alignment horizontal="center" vertical="center"/>
    </xf>
    <xf numFmtId="0" fontId="55" fillId="0" borderId="40" xfId="10" applyFont="1" applyBorder="1" applyAlignment="1">
      <alignment horizontal="center" vertical="center"/>
    </xf>
    <xf numFmtId="0" fontId="55" fillId="0" borderId="41" xfId="10" applyFont="1" applyBorder="1" applyAlignment="1">
      <alignment horizontal="center" vertical="center"/>
    </xf>
    <xf numFmtId="0" fontId="70" fillId="0" borderId="33" xfId="10" applyFont="1" applyBorder="1" applyAlignment="1">
      <alignment horizontal="center" vertical="center" wrapText="1"/>
    </xf>
    <xf numFmtId="0" fontId="70" fillId="0" borderId="34" xfId="10" applyFont="1" applyBorder="1" applyAlignment="1">
      <alignment horizontal="center" vertical="center"/>
    </xf>
    <xf numFmtId="0" fontId="70" fillId="0" borderId="35" xfId="10" applyFont="1" applyBorder="1" applyAlignment="1">
      <alignment horizontal="center" vertical="center"/>
    </xf>
    <xf numFmtId="0" fontId="70" fillId="0" borderId="33" xfId="10" applyFont="1" applyBorder="1" applyAlignment="1">
      <alignment horizontal="center" vertical="center"/>
    </xf>
    <xf numFmtId="0" fontId="51" fillId="0" borderId="29" xfId="10" applyFont="1" applyBorder="1" applyAlignment="1">
      <alignment horizontal="left" vertical="center"/>
    </xf>
    <xf numFmtId="0" fontId="51" fillId="0" borderId="30" xfId="10" applyFont="1" applyBorder="1" applyAlignment="1">
      <alignment horizontal="left" vertical="center"/>
    </xf>
    <xf numFmtId="0" fontId="51" fillId="0" borderId="16" xfId="10" applyFont="1" applyBorder="1" applyAlignment="1">
      <alignment horizontal="left" vertical="center"/>
    </xf>
    <xf numFmtId="0" fontId="51" fillId="0" borderId="17" xfId="10" applyFont="1" applyBorder="1" applyAlignment="1">
      <alignment horizontal="left" vertical="center"/>
    </xf>
    <xf numFmtId="0" fontId="50" fillId="0" borderId="2" xfId="10" applyFont="1" applyFill="1" applyBorder="1" applyAlignment="1">
      <alignment horizontal="center" vertical="center"/>
    </xf>
    <xf numFmtId="0" fontId="50" fillId="0" borderId="3" xfId="10" applyFont="1" applyFill="1" applyBorder="1" applyAlignment="1">
      <alignment horizontal="center" vertical="center"/>
    </xf>
    <xf numFmtId="0" fontId="50" fillId="0" borderId="4" xfId="10" applyFont="1" applyFill="1" applyBorder="1" applyAlignment="1">
      <alignment horizontal="center" vertical="center"/>
    </xf>
    <xf numFmtId="0" fontId="51" fillId="0" borderId="29" xfId="10" applyFont="1" applyBorder="1" applyAlignment="1">
      <alignment horizontal="center" vertical="center"/>
    </xf>
    <xf numFmtId="0" fontId="51" fillId="0" borderId="16" xfId="10" applyFont="1" applyBorder="1" applyAlignment="1">
      <alignment horizontal="center" vertical="center"/>
    </xf>
    <xf numFmtId="0" fontId="70" fillId="0" borderId="28" xfId="10" applyFont="1" applyBorder="1" applyAlignment="1">
      <alignment horizontal="center" vertical="center" wrapText="1"/>
    </xf>
    <xf numFmtId="0" fontId="70" fillId="0" borderId="29" xfId="10" applyFont="1" applyBorder="1" applyAlignment="1">
      <alignment horizontal="center" vertical="center"/>
    </xf>
    <xf numFmtId="0" fontId="70" fillId="0" borderId="30" xfId="10" applyFont="1" applyBorder="1" applyAlignment="1">
      <alignment horizontal="center" vertical="center"/>
    </xf>
    <xf numFmtId="0" fontId="70" fillId="0" borderId="15" xfId="10" applyFont="1" applyBorder="1" applyAlignment="1">
      <alignment horizontal="center" vertical="center"/>
    </xf>
    <xf numFmtId="0" fontId="70" fillId="0" borderId="16" xfId="10" applyFont="1" applyBorder="1" applyAlignment="1">
      <alignment horizontal="center" vertical="center"/>
    </xf>
    <xf numFmtId="0" fontId="70" fillId="0" borderId="17" xfId="10" applyFont="1" applyBorder="1" applyAlignment="1">
      <alignment horizontal="center" vertical="center"/>
    </xf>
    <xf numFmtId="0" fontId="51" fillId="0" borderId="30" xfId="10" applyFont="1" applyBorder="1" applyAlignment="1">
      <alignment horizontal="center" vertical="center"/>
    </xf>
    <xf numFmtId="0" fontId="51" fillId="0" borderId="17" xfId="10" applyFont="1" applyBorder="1" applyAlignment="1">
      <alignment horizontal="center" vertical="center"/>
    </xf>
    <xf numFmtId="0" fontId="57" fillId="0" borderId="31" xfId="10" applyFont="1" applyBorder="1" applyAlignment="1">
      <alignment vertical="center"/>
    </xf>
    <xf numFmtId="0" fontId="67" fillId="0" borderId="28" xfId="10" applyFont="1" applyBorder="1" applyAlignment="1">
      <alignment horizontal="center" vertical="center" wrapText="1"/>
    </xf>
    <xf numFmtId="0" fontId="68" fillId="0" borderId="29" xfId="10" applyFont="1" applyBorder="1" applyAlignment="1">
      <alignment horizontal="center" vertical="center"/>
    </xf>
    <xf numFmtId="0" fontId="68" fillId="0" borderId="30" xfId="10" applyFont="1" applyBorder="1" applyAlignment="1">
      <alignment horizontal="center" vertical="center"/>
    </xf>
    <xf numFmtId="0" fontId="68" fillId="0" borderId="15" xfId="10" applyFont="1" applyBorder="1" applyAlignment="1">
      <alignment horizontal="center" vertical="center"/>
    </xf>
    <xf numFmtId="0" fontId="68" fillId="0" borderId="16" xfId="10" applyFont="1" applyBorder="1" applyAlignment="1">
      <alignment horizontal="center" vertical="center"/>
    </xf>
    <xf numFmtId="0" fontId="68" fillId="0" borderId="17" xfId="10" applyFont="1" applyBorder="1" applyAlignment="1">
      <alignment horizontal="center" vertical="center"/>
    </xf>
    <xf numFmtId="0" fontId="69" fillId="0" borderId="2" xfId="10" applyFont="1" applyBorder="1" applyAlignment="1">
      <alignment horizontal="center" vertical="center" wrapText="1"/>
    </xf>
    <xf numFmtId="0" fontId="69" fillId="0" borderId="4" xfId="10" applyFont="1" applyBorder="1" applyAlignment="1">
      <alignment horizontal="center" vertical="center"/>
    </xf>
    <xf numFmtId="0" fontId="50" fillId="0" borderId="2" xfId="10" applyFont="1" applyBorder="1" applyAlignment="1">
      <alignment horizontal="right" vertical="center"/>
    </xf>
    <xf numFmtId="0" fontId="50" fillId="0" borderId="3" xfId="10" applyFont="1" applyBorder="1" applyAlignment="1">
      <alignment horizontal="right" vertical="center"/>
    </xf>
    <xf numFmtId="0" fontId="57" fillId="0" borderId="32" xfId="10" applyFont="1" applyBorder="1" applyAlignment="1">
      <alignment vertical="center"/>
    </xf>
    <xf numFmtId="0" fontId="50" fillId="0" borderId="2" xfId="10" applyFont="1" applyBorder="1" applyAlignment="1">
      <alignment horizontal="center" vertical="center" wrapText="1"/>
    </xf>
    <xf numFmtId="0" fontId="50" fillId="0" borderId="4" xfId="10" applyFont="1" applyBorder="1" applyAlignment="1">
      <alignment horizontal="center" vertical="center"/>
    </xf>
    <xf numFmtId="0" fontId="50" fillId="0" borderId="2" xfId="10" applyFont="1" applyBorder="1" applyAlignment="1">
      <alignment horizontal="left" vertical="center"/>
    </xf>
    <xf numFmtId="0" fontId="50" fillId="0" borderId="3" xfId="10" applyFont="1" applyBorder="1" applyAlignment="1">
      <alignment horizontal="left" vertical="center"/>
    </xf>
    <xf numFmtId="0" fontId="50" fillId="0" borderId="4" xfId="10" applyFont="1" applyBorder="1" applyAlignment="1">
      <alignment horizontal="left" vertical="center"/>
    </xf>
    <xf numFmtId="0" fontId="29" fillId="0" borderId="25" xfId="8" applyFont="1" applyBorder="1" applyAlignment="1">
      <alignment horizontal="left" vertical="center"/>
    </xf>
    <xf numFmtId="0" fontId="29" fillId="0" borderId="8" xfId="8" applyFont="1" applyBorder="1" applyAlignment="1">
      <alignment horizontal="left" vertical="center"/>
    </xf>
    <xf numFmtId="0" fontId="29" fillId="0" borderId="9" xfId="8" applyFont="1" applyBorder="1" applyAlignment="1">
      <alignment horizontal="left" vertical="center"/>
    </xf>
    <xf numFmtId="0" fontId="46" fillId="0" borderId="1" xfId="8" applyFont="1" applyBorder="1" applyAlignment="1">
      <alignment horizontal="center" vertical="center"/>
    </xf>
    <xf numFmtId="0" fontId="29" fillId="0" borderId="13" xfId="8" applyFont="1" applyBorder="1" applyAlignment="1">
      <alignment horizontal="left" vertical="center"/>
    </xf>
    <xf numFmtId="0" fontId="29" fillId="0" borderId="0" xfId="8" applyFont="1" applyBorder="1" applyAlignment="1">
      <alignment horizontal="left" vertical="center"/>
    </xf>
    <xf numFmtId="0" fontId="47" fillId="0" borderId="7" xfId="8" applyFont="1" applyBorder="1" applyAlignment="1">
      <alignment horizontal="center" vertical="center"/>
    </xf>
    <xf numFmtId="0" fontId="47" fillId="0" borderId="9" xfId="8" applyFont="1" applyBorder="1" applyAlignment="1">
      <alignment horizontal="center" vertical="center"/>
    </xf>
    <xf numFmtId="0" fontId="47" fillId="0" borderId="12" xfId="8" applyFont="1" applyBorder="1" applyAlignment="1">
      <alignment horizontal="center" vertical="center"/>
    </xf>
    <xf numFmtId="0" fontId="47" fillId="0" borderId="6" xfId="8" applyFont="1" applyBorder="1" applyAlignment="1">
      <alignment horizontal="center" vertical="center"/>
    </xf>
    <xf numFmtId="0" fontId="47" fillId="0" borderId="5" xfId="8" applyFont="1" applyBorder="1" applyAlignment="1">
      <alignment horizontal="center" vertical="center"/>
    </xf>
    <xf numFmtId="0" fontId="47" fillId="0" borderId="11" xfId="8" applyFont="1" applyBorder="1" applyAlignment="1">
      <alignment horizontal="center" vertical="center"/>
    </xf>
    <xf numFmtId="0" fontId="27" fillId="0" borderId="25" xfId="8" applyFont="1" applyBorder="1" applyAlignment="1">
      <alignment horizontal="left" vertical="center"/>
    </xf>
    <xf numFmtId="0" fontId="27" fillId="0" borderId="8" xfId="8" applyFont="1" applyBorder="1" applyAlignment="1">
      <alignment horizontal="left" vertical="center"/>
    </xf>
    <xf numFmtId="0" fontId="27" fillId="0" borderId="9" xfId="8" applyFont="1" applyBorder="1" applyAlignment="1">
      <alignment horizontal="left" vertical="center"/>
    </xf>
    <xf numFmtId="0" fontId="42" fillId="3" borderId="25" xfId="8" applyFont="1" applyFill="1" applyBorder="1" applyAlignment="1">
      <alignment horizontal="left" vertical="top" wrapText="1"/>
    </xf>
    <xf numFmtId="0" fontId="43" fillId="3" borderId="8" xfId="8" applyFont="1" applyFill="1" applyBorder="1" applyAlignment="1">
      <alignment horizontal="left" vertical="top"/>
    </xf>
    <xf numFmtId="0" fontId="43" fillId="3" borderId="9" xfId="8" applyFont="1" applyFill="1" applyBorder="1" applyAlignment="1">
      <alignment horizontal="left" vertical="top"/>
    </xf>
    <xf numFmtId="0" fontId="43" fillId="3" borderId="13" xfId="8" applyFont="1" applyFill="1" applyBorder="1" applyAlignment="1">
      <alignment horizontal="left" vertical="top"/>
    </xf>
    <xf numFmtId="0" fontId="43" fillId="3" borderId="0" xfId="8" applyFont="1" applyFill="1" applyBorder="1" applyAlignment="1">
      <alignment horizontal="left" vertical="top"/>
    </xf>
    <xf numFmtId="0" fontId="43" fillId="3" borderId="6" xfId="8" applyFont="1" applyFill="1" applyBorder="1" applyAlignment="1">
      <alignment horizontal="left" vertical="top"/>
    </xf>
    <xf numFmtId="0" fontId="43" fillId="3" borderId="22" xfId="8" applyFont="1" applyFill="1" applyBorder="1" applyAlignment="1">
      <alignment horizontal="left" vertical="top"/>
    </xf>
    <xf numFmtId="0" fontId="43" fillId="3" borderId="10" xfId="8" applyFont="1" applyFill="1" applyBorder="1" applyAlignment="1">
      <alignment horizontal="left" vertical="top"/>
    </xf>
    <xf numFmtId="0" fontId="43" fillId="3" borderId="11" xfId="8" applyFont="1" applyFill="1" applyBorder="1" applyAlignment="1">
      <alignment horizontal="left" vertical="top"/>
    </xf>
    <xf numFmtId="0" fontId="44" fillId="3" borderId="24" xfId="8" applyFont="1" applyFill="1" applyBorder="1" applyAlignment="1">
      <alignment horizontal="left" vertical="center" wrapText="1"/>
    </xf>
    <xf numFmtId="0" fontId="44" fillId="3" borderId="3" xfId="8" applyFont="1" applyFill="1" applyBorder="1" applyAlignment="1">
      <alignment horizontal="left" vertical="center" wrapText="1"/>
    </xf>
    <xf numFmtId="0" fontId="44" fillId="3" borderId="4" xfId="8" applyFont="1" applyFill="1" applyBorder="1" applyAlignment="1">
      <alignment horizontal="left" vertical="center" wrapText="1"/>
    </xf>
    <xf numFmtId="0" fontId="27" fillId="0" borderId="26" xfId="8" applyFont="1" applyBorder="1" applyAlignment="1">
      <alignment horizontal="center" vertical="center" wrapText="1"/>
    </xf>
    <xf numFmtId="0" fontId="27" fillId="0" borderId="23" xfId="8" applyFont="1" applyBorder="1" applyAlignment="1">
      <alignment horizontal="center" vertical="center"/>
    </xf>
    <xf numFmtId="0" fontId="34" fillId="3" borderId="7" xfId="8" applyFont="1" applyFill="1" applyBorder="1" applyAlignment="1">
      <alignment horizontal="center" vertical="center" wrapText="1"/>
    </xf>
    <xf numFmtId="0" fontId="34" fillId="3" borderId="8" xfId="8" applyFont="1" applyFill="1" applyBorder="1" applyAlignment="1">
      <alignment horizontal="center" vertical="center" wrapText="1"/>
    </xf>
    <xf numFmtId="0" fontId="34" fillId="3" borderId="9" xfId="8" applyFont="1" applyFill="1" applyBorder="1" applyAlignment="1">
      <alignment horizontal="center" vertical="center" wrapText="1"/>
    </xf>
    <xf numFmtId="0" fontId="34" fillId="3" borderId="12" xfId="8" applyFont="1" applyFill="1" applyBorder="1" applyAlignment="1">
      <alignment horizontal="center" vertical="center" wrapText="1"/>
    </xf>
    <xf numFmtId="0" fontId="34" fillId="3" borderId="0" xfId="8" applyFont="1" applyFill="1" applyBorder="1" applyAlignment="1">
      <alignment horizontal="center" vertical="center" wrapText="1"/>
    </xf>
    <xf numFmtId="0" fontId="34" fillId="3" borderId="6" xfId="8" applyFont="1" applyFill="1" applyBorder="1" applyAlignment="1">
      <alignment horizontal="center" vertical="center" wrapText="1"/>
    </xf>
    <xf numFmtId="0" fontId="27" fillId="0" borderId="7" xfId="8" applyFont="1" applyBorder="1" applyAlignment="1">
      <alignment horizontal="center" vertical="center" wrapText="1"/>
    </xf>
    <xf numFmtId="0" fontId="27" fillId="0" borderId="9" xfId="8" applyFont="1" applyBorder="1" applyAlignment="1">
      <alignment horizontal="center" vertical="center" wrapText="1"/>
    </xf>
    <xf numFmtId="0" fontId="27" fillId="0" borderId="12" xfId="8" applyFont="1" applyBorder="1" applyAlignment="1">
      <alignment horizontal="center" vertical="center" wrapText="1"/>
    </xf>
    <xf numFmtId="0" fontId="27" fillId="0" borderId="6" xfId="8" applyFont="1" applyBorder="1" applyAlignment="1">
      <alignment horizontal="center" vertical="center" wrapText="1"/>
    </xf>
    <xf numFmtId="49" fontId="30" fillId="3" borderId="2" xfId="8" applyNumberFormat="1" applyFont="1" applyFill="1" applyBorder="1" applyAlignment="1">
      <alignment horizontal="center" vertical="center" wrapText="1"/>
    </xf>
    <xf numFmtId="49" fontId="30" fillId="3" borderId="3" xfId="8" applyNumberFormat="1" applyFont="1" applyFill="1" applyBorder="1" applyAlignment="1">
      <alignment horizontal="center" vertical="center"/>
    </xf>
    <xf numFmtId="49" fontId="30" fillId="3" borderId="4" xfId="8" applyNumberFormat="1" applyFont="1" applyFill="1" applyBorder="1" applyAlignment="1">
      <alignment horizontal="center" vertical="center"/>
    </xf>
    <xf numFmtId="164" fontId="30" fillId="3" borderId="2" xfId="8" applyNumberFormat="1" applyFont="1" applyFill="1" applyBorder="1" applyAlignment="1">
      <alignment horizontal="center" vertical="center"/>
    </xf>
    <xf numFmtId="164" fontId="30" fillId="3" borderId="3" xfId="8" applyNumberFormat="1" applyFont="1" applyFill="1" applyBorder="1" applyAlignment="1">
      <alignment horizontal="center" vertical="center"/>
    </xf>
    <xf numFmtId="164" fontId="30" fillId="3" borderId="4" xfId="8" applyNumberFormat="1" applyFont="1" applyFill="1" applyBorder="1" applyAlignment="1">
      <alignment horizontal="center" vertical="center"/>
    </xf>
    <xf numFmtId="0" fontId="30" fillId="3" borderId="2" xfId="8" applyFont="1" applyFill="1" applyBorder="1" applyAlignment="1">
      <alignment horizontal="center" vertical="center"/>
    </xf>
    <xf numFmtId="0" fontId="30" fillId="3" borderId="3" xfId="8" applyFont="1" applyFill="1" applyBorder="1" applyAlignment="1">
      <alignment horizontal="center" vertical="center"/>
    </xf>
    <xf numFmtId="0" fontId="30" fillId="3" borderId="4" xfId="8" applyFont="1" applyFill="1" applyBorder="1" applyAlignment="1">
      <alignment horizontal="center" vertical="center"/>
    </xf>
    <xf numFmtId="0" fontId="29" fillId="0" borderId="23" xfId="8" applyFont="1" applyBorder="1" applyAlignment="1">
      <alignment horizontal="center" vertical="center"/>
    </xf>
    <xf numFmtId="0" fontId="29" fillId="0" borderId="1" xfId="8" applyFont="1" applyBorder="1" applyAlignment="1">
      <alignment horizontal="center" vertical="center"/>
    </xf>
    <xf numFmtId="3" fontId="29" fillId="3" borderId="1" xfId="8" applyNumberFormat="1" applyFont="1" applyFill="1" applyBorder="1" applyAlignment="1">
      <alignment horizontal="center" vertical="center" wrapText="1"/>
    </xf>
    <xf numFmtId="0" fontId="29" fillId="3" borderId="1" xfId="8" applyFont="1" applyFill="1" applyBorder="1" applyAlignment="1">
      <alignment horizontal="center" vertical="center"/>
    </xf>
    <xf numFmtId="0" fontId="29" fillId="0" borderId="2" xfId="8" applyFont="1" applyBorder="1" applyAlignment="1">
      <alignment horizontal="center" vertical="center" wrapText="1"/>
    </xf>
    <xf numFmtId="0" fontId="29" fillId="0" borderId="4" xfId="8" applyFont="1" applyBorder="1" applyAlignment="1">
      <alignment horizontal="center" vertical="center" wrapText="1"/>
    </xf>
    <xf numFmtId="9" fontId="29" fillId="3" borderId="1" xfId="8" applyNumberFormat="1" applyFont="1" applyFill="1" applyBorder="1" applyAlignment="1">
      <alignment horizontal="center" vertical="center" wrapText="1"/>
    </xf>
    <xf numFmtId="0" fontId="29" fillId="3" borderId="1" xfId="8" applyNumberFormat="1" applyFont="1" applyFill="1" applyBorder="1" applyAlignment="1">
      <alignment horizontal="center" vertical="center"/>
    </xf>
    <xf numFmtId="0" fontId="35" fillId="3" borderId="0" xfId="8" applyFont="1" applyFill="1" applyAlignment="1">
      <alignment horizontal="center" vertical="center"/>
    </xf>
    <xf numFmtId="0" fontId="28" fillId="3" borderId="2" xfId="8" applyNumberFormat="1" applyFont="1" applyFill="1" applyBorder="1" applyAlignment="1" applyProtection="1">
      <alignment horizontal="center" vertical="center"/>
    </xf>
    <xf numFmtId="0" fontId="28" fillId="3" borderId="3" xfId="8" applyNumberFormat="1" applyFont="1" applyFill="1" applyBorder="1" applyAlignment="1" applyProtection="1">
      <alignment horizontal="center" vertical="center"/>
    </xf>
    <xf numFmtId="0" fontId="28" fillId="3" borderId="4" xfId="8" applyNumberFormat="1" applyFont="1" applyFill="1" applyBorder="1" applyAlignment="1" applyProtection="1">
      <alignment horizontal="center" vertical="center"/>
    </xf>
    <xf numFmtId="0" fontId="29" fillId="0" borderId="23" xfId="8" applyFont="1" applyFill="1" applyBorder="1" applyAlignment="1">
      <alignment horizontal="center" vertical="center"/>
    </xf>
    <xf numFmtId="0" fontId="29" fillId="0" borderId="1" xfId="8" applyFont="1" applyFill="1" applyBorder="1" applyAlignment="1">
      <alignment horizontal="center" vertical="center"/>
    </xf>
    <xf numFmtId="0" fontId="40" fillId="0" borderId="1" xfId="8" applyFont="1" applyFill="1" applyBorder="1" applyAlignment="1">
      <alignment horizontal="left" vertical="center"/>
    </xf>
    <xf numFmtId="0" fontId="29" fillId="0" borderId="24" xfId="8" applyFont="1" applyFill="1" applyBorder="1" applyAlignment="1">
      <alignment horizontal="center" vertical="center"/>
    </xf>
    <xf numFmtId="0" fontId="29" fillId="0" borderId="4" xfId="8" applyFont="1" applyFill="1" applyBorder="1" applyAlignment="1">
      <alignment horizontal="center" vertical="center"/>
    </xf>
    <xf numFmtId="0" fontId="41" fillId="0" borderId="1" xfId="8" applyFont="1" applyFill="1" applyBorder="1" applyAlignment="1">
      <alignment horizontal="left" vertical="center"/>
    </xf>
    <xf numFmtId="0" fontId="29" fillId="0" borderId="24" xfId="8" applyFont="1" applyBorder="1" applyAlignment="1">
      <alignment horizontal="center" vertical="center"/>
    </xf>
    <xf numFmtId="0" fontId="29" fillId="0" borderId="4" xfId="8" applyFont="1" applyBorder="1" applyAlignment="1">
      <alignment horizontal="center" vertical="center"/>
    </xf>
    <xf numFmtId="0" fontId="28" fillId="3" borderId="2" xfId="8" applyFont="1" applyFill="1" applyBorder="1" applyAlignment="1">
      <alignment horizontal="center" vertical="center"/>
    </xf>
    <xf numFmtId="0" fontId="28" fillId="3" borderId="3" xfId="8" applyFont="1" applyFill="1" applyBorder="1" applyAlignment="1">
      <alignment horizontal="center" vertical="center"/>
    </xf>
    <xf numFmtId="0" fontId="28" fillId="3" borderId="4" xfId="8" applyFont="1" applyFill="1" applyBorder="1" applyAlignment="1">
      <alignment horizontal="center" vertical="center"/>
    </xf>
    <xf numFmtId="0" fontId="29" fillId="3" borderId="1" xfId="8" quotePrefix="1" applyFont="1" applyFill="1" applyBorder="1" applyAlignment="1">
      <alignment horizontal="center" vertical="center"/>
    </xf>
    <xf numFmtId="0" fontId="29" fillId="0" borderId="2" xfId="8" applyFont="1" applyBorder="1" applyAlignment="1">
      <alignment horizontal="center" vertical="center"/>
    </xf>
    <xf numFmtId="0" fontId="29" fillId="3" borderId="2" xfId="8" applyFont="1" applyFill="1" applyBorder="1" applyAlignment="1">
      <alignment horizontal="center" vertical="center" wrapText="1"/>
    </xf>
    <xf numFmtId="0" fontId="29" fillId="3" borderId="3" xfId="8" applyFont="1" applyFill="1" applyBorder="1" applyAlignment="1">
      <alignment horizontal="center" vertical="center" wrapText="1"/>
    </xf>
    <xf numFmtId="0" fontId="29" fillId="3" borderId="4" xfId="8" applyFont="1" applyFill="1" applyBorder="1" applyAlignment="1">
      <alignment horizontal="center" vertical="center" wrapText="1"/>
    </xf>
    <xf numFmtId="0" fontId="37" fillId="0" borderId="18" xfId="8" applyFont="1" applyBorder="1" applyAlignment="1">
      <alignment horizontal="center" vertical="center"/>
    </xf>
    <xf numFmtId="0" fontId="37" fillId="0" borderId="19" xfId="8" applyFont="1" applyBorder="1" applyAlignment="1">
      <alignment horizontal="center" vertical="center"/>
    </xf>
    <xf numFmtId="0" fontId="37" fillId="0" borderId="20" xfId="8" applyFont="1" applyBorder="1" applyAlignment="1">
      <alignment horizontal="center" vertical="center"/>
    </xf>
    <xf numFmtId="0" fontId="37" fillId="0" borderId="21" xfId="8" applyFont="1" applyBorder="1" applyAlignment="1">
      <alignment horizontal="center" vertical="center"/>
    </xf>
    <xf numFmtId="0" fontId="29" fillId="0" borderId="22" xfId="8" applyFont="1" applyBorder="1" applyAlignment="1">
      <alignment horizontal="center" vertical="center"/>
    </xf>
    <xf numFmtId="0" fontId="29" fillId="0" borderId="11" xfId="8" applyFont="1" applyBorder="1" applyAlignment="1">
      <alignment horizontal="center" vertical="center"/>
    </xf>
    <xf numFmtId="0" fontId="29" fillId="3" borderId="5" xfId="8" applyFont="1" applyFill="1" applyBorder="1" applyAlignment="1">
      <alignment horizontal="center" vertical="center"/>
    </xf>
    <xf numFmtId="0" fontId="29" fillId="3" borderId="10" xfId="8" applyFont="1" applyFill="1" applyBorder="1" applyAlignment="1">
      <alignment horizontal="center" vertical="center"/>
    </xf>
    <xf numFmtId="0" fontId="29" fillId="3" borderId="11" xfId="8" applyFont="1" applyFill="1" applyBorder="1" applyAlignment="1">
      <alignment horizontal="center" vertical="center"/>
    </xf>
    <xf numFmtId="0" fontId="29" fillId="0" borderId="5" xfId="8" applyFont="1" applyBorder="1" applyAlignment="1">
      <alignment horizontal="center" vertical="center"/>
    </xf>
    <xf numFmtId="0" fontId="29" fillId="0" borderId="25" xfId="11" applyFont="1" applyBorder="1" applyAlignment="1">
      <alignment horizontal="left" vertical="center"/>
    </xf>
    <xf numFmtId="0" fontId="29" fillId="0" borderId="8" xfId="11" applyFont="1" applyBorder="1" applyAlignment="1">
      <alignment horizontal="left" vertical="center"/>
    </xf>
    <xf numFmtId="0" fontId="29" fillId="0" borderId="9" xfId="11" applyFont="1" applyBorder="1" applyAlignment="1">
      <alignment horizontal="left" vertical="center"/>
    </xf>
    <xf numFmtId="0" fontId="46" fillId="0" borderId="1" xfId="11" applyFont="1" applyBorder="1" applyAlignment="1">
      <alignment horizontal="center" vertical="center"/>
    </xf>
    <xf numFmtId="0" fontId="29" fillId="0" borderId="13" xfId="11" applyFont="1" applyBorder="1" applyAlignment="1">
      <alignment horizontal="left" vertical="center"/>
    </xf>
    <xf numFmtId="0" fontId="29" fillId="0" borderId="0" xfId="11" applyFont="1" applyBorder="1" applyAlignment="1">
      <alignment horizontal="left" vertical="center"/>
    </xf>
    <xf numFmtId="0" fontId="47" fillId="0" borderId="7" xfId="11" applyFont="1" applyBorder="1" applyAlignment="1">
      <alignment horizontal="center" vertical="center"/>
    </xf>
    <xf numFmtId="0" fontId="47" fillId="0" borderId="9" xfId="11" applyFont="1" applyBorder="1" applyAlignment="1">
      <alignment horizontal="center" vertical="center"/>
    </xf>
    <xf numFmtId="0" fontId="47" fillId="0" borderId="12" xfId="11" applyFont="1" applyBorder="1" applyAlignment="1">
      <alignment horizontal="center" vertical="center"/>
    </xf>
    <xf numFmtId="0" fontId="47" fillId="0" borderId="6" xfId="11" applyFont="1" applyBorder="1" applyAlignment="1">
      <alignment horizontal="center" vertical="center"/>
    </xf>
    <xf numFmtId="0" fontId="47" fillId="0" borderId="5" xfId="11" applyFont="1" applyBorder="1" applyAlignment="1">
      <alignment horizontal="center" vertical="center"/>
    </xf>
    <xf numFmtId="0" fontId="47" fillId="0" borderId="11" xfId="11" applyFont="1" applyBorder="1" applyAlignment="1">
      <alignment horizontal="center" vertical="center"/>
    </xf>
    <xf numFmtId="0" fontId="27" fillId="0" borderId="25" xfId="11" applyFont="1" applyBorder="1" applyAlignment="1">
      <alignment horizontal="left" vertical="center"/>
    </xf>
    <xf numFmtId="0" fontId="27" fillId="0" borderId="8" xfId="11" applyFont="1" applyBorder="1" applyAlignment="1">
      <alignment horizontal="left" vertical="center"/>
    </xf>
    <xf numFmtId="0" fontId="27" fillId="0" borderId="9" xfId="11" applyFont="1" applyBorder="1" applyAlignment="1">
      <alignment horizontal="left" vertical="center"/>
    </xf>
    <xf numFmtId="0" fontId="42" fillId="3" borderId="25" xfId="11" applyFont="1" applyFill="1" applyBorder="1" applyAlignment="1">
      <alignment horizontal="left" vertical="top" wrapText="1"/>
    </xf>
    <xf numFmtId="0" fontId="43" fillId="3" borderId="8" xfId="11" applyFont="1" applyFill="1" applyBorder="1" applyAlignment="1">
      <alignment horizontal="left" vertical="top"/>
    </xf>
    <xf numFmtId="0" fontId="43" fillId="3" borderId="9" xfId="11" applyFont="1" applyFill="1" applyBorder="1" applyAlignment="1">
      <alignment horizontal="left" vertical="top"/>
    </xf>
    <xf numFmtId="0" fontId="43" fillId="3" borderId="13" xfId="11" applyFont="1" applyFill="1" applyBorder="1" applyAlignment="1">
      <alignment horizontal="left" vertical="top"/>
    </xf>
    <xf numFmtId="0" fontId="43" fillId="3" borderId="0" xfId="11" applyFont="1" applyFill="1" applyBorder="1" applyAlignment="1">
      <alignment horizontal="left" vertical="top"/>
    </xf>
    <xf numFmtId="0" fontId="43" fillId="3" borderId="6" xfId="11" applyFont="1" applyFill="1" applyBorder="1" applyAlignment="1">
      <alignment horizontal="left" vertical="top"/>
    </xf>
    <xf numFmtId="0" fontId="43" fillId="3" borderId="22" xfId="11" applyFont="1" applyFill="1" applyBorder="1" applyAlignment="1">
      <alignment horizontal="left" vertical="top"/>
    </xf>
    <xf numFmtId="0" fontId="43" fillId="3" borderId="10" xfId="11" applyFont="1" applyFill="1" applyBorder="1" applyAlignment="1">
      <alignment horizontal="left" vertical="top"/>
    </xf>
    <xf numFmtId="0" fontId="43" fillId="3" borderId="11" xfId="11" applyFont="1" applyFill="1" applyBorder="1" applyAlignment="1">
      <alignment horizontal="left" vertical="top"/>
    </xf>
    <xf numFmtId="0" fontId="44" fillId="3" borderId="24" xfId="11" applyFont="1" applyFill="1" applyBorder="1" applyAlignment="1">
      <alignment horizontal="left" vertical="center" wrapText="1"/>
    </xf>
    <xf numFmtId="0" fontId="44" fillId="3" borderId="3" xfId="11" applyFont="1" applyFill="1" applyBorder="1" applyAlignment="1">
      <alignment horizontal="left" vertical="center" wrapText="1"/>
    </xf>
    <xf numFmtId="0" fontId="44" fillId="3" borderId="4" xfId="11" applyFont="1" applyFill="1" applyBorder="1" applyAlignment="1">
      <alignment horizontal="left" vertical="center" wrapText="1"/>
    </xf>
    <xf numFmtId="0" fontId="27" fillId="0" borderId="26" xfId="11" applyFont="1" applyBorder="1" applyAlignment="1">
      <alignment horizontal="center" vertical="center" wrapText="1"/>
    </xf>
    <xf numFmtId="0" fontId="27" fillId="0" borderId="23" xfId="11" applyFont="1" applyBorder="1" applyAlignment="1">
      <alignment horizontal="center" vertical="center"/>
    </xf>
    <xf numFmtId="0" fontId="34" fillId="3" borderId="7" xfId="11" applyFont="1" applyFill="1" applyBorder="1" applyAlignment="1">
      <alignment horizontal="center" vertical="center" wrapText="1"/>
    </xf>
    <xf numFmtId="0" fontId="34" fillId="3" borderId="8" xfId="11" applyFont="1" applyFill="1" applyBorder="1" applyAlignment="1">
      <alignment horizontal="center" vertical="center" wrapText="1"/>
    </xf>
    <xf numFmtId="0" fontId="34" fillId="3" borderId="9" xfId="11" applyFont="1" applyFill="1" applyBorder="1" applyAlignment="1">
      <alignment horizontal="center" vertical="center" wrapText="1"/>
    </xf>
    <xf numFmtId="0" fontId="34" fillId="3" borderId="12" xfId="11" applyFont="1" applyFill="1" applyBorder="1" applyAlignment="1">
      <alignment horizontal="center" vertical="center" wrapText="1"/>
    </xf>
    <xf numFmtId="0" fontId="34" fillId="3" borderId="0" xfId="11" applyFont="1" applyFill="1" applyBorder="1" applyAlignment="1">
      <alignment horizontal="center" vertical="center" wrapText="1"/>
    </xf>
    <xf numFmtId="0" fontId="34" fillId="3" borderId="6" xfId="11" applyFont="1" applyFill="1" applyBorder="1" applyAlignment="1">
      <alignment horizontal="center" vertical="center" wrapText="1"/>
    </xf>
    <xf numFmtId="0" fontId="12" fillId="0" borderId="7" xfId="11" applyFont="1" applyBorder="1" applyAlignment="1">
      <alignment horizontal="center" vertical="center" wrapText="1"/>
    </xf>
    <xf numFmtId="0" fontId="27" fillId="0" borderId="9" xfId="11" applyFont="1" applyBorder="1" applyAlignment="1">
      <alignment horizontal="center" vertical="center" wrapText="1"/>
    </xf>
    <xf numFmtId="0" fontId="27" fillId="0" borderId="12" xfId="11" applyFont="1" applyBorder="1" applyAlignment="1">
      <alignment horizontal="center" vertical="center" wrapText="1"/>
    </xf>
    <xf numFmtId="0" fontId="27" fillId="0" borderId="6" xfId="11" applyFont="1" applyBorder="1" applyAlignment="1">
      <alignment horizontal="center" vertical="center" wrapText="1"/>
    </xf>
    <xf numFmtId="49" fontId="30" fillId="3" borderId="2" xfId="11" applyNumberFormat="1" applyFont="1" applyFill="1" applyBorder="1" applyAlignment="1">
      <alignment horizontal="center" vertical="center" wrapText="1"/>
    </xf>
    <xf numFmtId="49" fontId="30" fillId="3" borderId="3" xfId="11" applyNumberFormat="1" applyFont="1" applyFill="1" applyBorder="1" applyAlignment="1">
      <alignment horizontal="center" vertical="center"/>
    </xf>
    <xf numFmtId="49" fontId="30" fillId="3" borderId="4" xfId="11" applyNumberFormat="1" applyFont="1" applyFill="1" applyBorder="1" applyAlignment="1">
      <alignment horizontal="center" vertical="center"/>
    </xf>
    <xf numFmtId="164" fontId="30" fillId="3" borderId="2" xfId="11" applyNumberFormat="1" applyFont="1" applyFill="1" applyBorder="1" applyAlignment="1">
      <alignment horizontal="center" vertical="center"/>
    </xf>
    <xf numFmtId="164" fontId="30" fillId="3" borderId="3" xfId="11" applyNumberFormat="1" applyFont="1" applyFill="1" applyBorder="1" applyAlignment="1">
      <alignment horizontal="center" vertical="center"/>
    </xf>
    <xf numFmtId="164" fontId="30" fillId="3" borderId="4" xfId="11" applyNumberFormat="1" applyFont="1" applyFill="1" applyBorder="1" applyAlignment="1">
      <alignment horizontal="center" vertical="center"/>
    </xf>
    <xf numFmtId="0" fontId="30" fillId="3" borderId="2" xfId="11" applyFont="1" applyFill="1" applyBorder="1" applyAlignment="1">
      <alignment horizontal="center" vertical="center"/>
    </xf>
    <xf numFmtId="0" fontId="30" fillId="3" borderId="3" xfId="11" applyFont="1" applyFill="1" applyBorder="1" applyAlignment="1">
      <alignment horizontal="center" vertical="center"/>
    </xf>
    <xf numFmtId="0" fontId="30" fillId="3" borderId="4" xfId="11" applyFont="1" applyFill="1" applyBorder="1" applyAlignment="1">
      <alignment horizontal="center" vertical="center"/>
    </xf>
    <xf numFmtId="0" fontId="29" fillId="0" borderId="23" xfId="11" applyFont="1" applyBorder="1" applyAlignment="1">
      <alignment horizontal="center" vertical="center"/>
    </xf>
    <xf numFmtId="0" fontId="29" fillId="0" borderId="1" xfId="11" applyFont="1" applyBorder="1" applyAlignment="1">
      <alignment horizontal="center" vertical="center"/>
    </xf>
    <xf numFmtId="3" fontId="29" fillId="3" borderId="1" xfId="11" applyNumberFormat="1" applyFont="1" applyFill="1" applyBorder="1" applyAlignment="1">
      <alignment horizontal="center" vertical="center" wrapText="1"/>
    </xf>
    <xf numFmtId="0" fontId="29" fillId="3" borderId="1" xfId="11" applyFont="1" applyFill="1" applyBorder="1" applyAlignment="1">
      <alignment horizontal="center" vertical="center"/>
    </xf>
    <xf numFmtId="0" fontId="29" fillId="0" borderId="2" xfId="11" applyFont="1" applyBorder="1" applyAlignment="1">
      <alignment horizontal="center" vertical="center" wrapText="1"/>
    </xf>
    <xf numFmtId="0" fontId="29" fillId="0" borderId="4" xfId="11" applyFont="1" applyBorder="1" applyAlignment="1">
      <alignment horizontal="center" vertical="center" wrapText="1"/>
    </xf>
    <xf numFmtId="9" fontId="29" fillId="3" borderId="1" xfId="11" applyNumberFormat="1" applyFont="1" applyFill="1" applyBorder="1" applyAlignment="1">
      <alignment horizontal="center" vertical="center" wrapText="1"/>
    </xf>
    <xf numFmtId="0" fontId="29" fillId="3" borderId="1" xfId="11" applyNumberFormat="1" applyFont="1" applyFill="1" applyBorder="1" applyAlignment="1">
      <alignment horizontal="center" vertical="center"/>
    </xf>
    <xf numFmtId="0" fontId="35" fillId="3" borderId="0" xfId="11" applyFont="1" applyFill="1" applyAlignment="1">
      <alignment horizontal="center" vertical="center"/>
    </xf>
    <xf numFmtId="0" fontId="28" fillId="3" borderId="2" xfId="11" applyNumberFormat="1" applyFont="1" applyFill="1" applyBorder="1" applyAlignment="1" applyProtection="1">
      <alignment horizontal="center" vertical="center"/>
    </xf>
    <xf numFmtId="0" fontId="28" fillId="3" borderId="3" xfId="11" applyNumberFormat="1" applyFont="1" applyFill="1" applyBorder="1" applyAlignment="1" applyProtection="1">
      <alignment horizontal="center" vertical="center"/>
    </xf>
    <xf numFmtId="0" fontId="28" fillId="3" borderId="4" xfId="11" applyNumberFormat="1" applyFont="1" applyFill="1" applyBorder="1" applyAlignment="1" applyProtection="1">
      <alignment horizontal="center" vertical="center"/>
    </xf>
    <xf numFmtId="0" fontId="29" fillId="0" borderId="23" xfId="11" applyFont="1" applyFill="1" applyBorder="1" applyAlignment="1">
      <alignment horizontal="center" vertical="center"/>
    </xf>
    <xf numFmtId="0" fontId="29" fillId="0" borderId="1" xfId="11" applyFont="1" applyFill="1" applyBorder="1" applyAlignment="1">
      <alignment horizontal="center" vertical="center"/>
    </xf>
    <xf numFmtId="0" fontId="40" fillId="0" borderId="1" xfId="11" applyFont="1" applyFill="1" applyBorder="1" applyAlignment="1">
      <alignment horizontal="left" vertical="center"/>
    </xf>
    <xf numFmtId="0" fontId="29" fillId="0" borderId="24" xfId="11" applyFont="1" applyFill="1" applyBorder="1" applyAlignment="1">
      <alignment horizontal="center" vertical="center"/>
    </xf>
    <xf numFmtId="0" fontId="29" fillId="0" borderId="4" xfId="11" applyFont="1" applyFill="1" applyBorder="1" applyAlignment="1">
      <alignment horizontal="center" vertical="center"/>
    </xf>
    <xf numFmtId="0" fontId="41" fillId="0" borderId="1" xfId="11" applyFont="1" applyFill="1" applyBorder="1" applyAlignment="1">
      <alignment horizontal="left" vertical="center"/>
    </xf>
    <xf numFmtId="0" fontId="29" fillId="0" borderId="24" xfId="11" applyFont="1" applyBorder="1" applyAlignment="1">
      <alignment horizontal="center" vertical="center"/>
    </xf>
    <xf numFmtId="0" fontId="29" fillId="0" borderId="4" xfId="11" applyFont="1" applyBorder="1" applyAlignment="1">
      <alignment horizontal="center" vertical="center"/>
    </xf>
    <xf numFmtId="0" fontId="28" fillId="3" borderId="2" xfId="11" applyFont="1" applyFill="1" applyBorder="1" applyAlignment="1">
      <alignment horizontal="center" vertical="center"/>
    </xf>
    <xf numFmtId="0" fontId="28" fillId="3" borderId="3" xfId="11" applyFont="1" applyFill="1" applyBorder="1" applyAlignment="1">
      <alignment horizontal="center" vertical="center"/>
    </xf>
    <xf numFmtId="0" fontId="28" fillId="3" borderId="4" xfId="11" applyFont="1" applyFill="1" applyBorder="1" applyAlignment="1">
      <alignment horizontal="center" vertical="center"/>
    </xf>
    <xf numFmtId="0" fontId="29" fillId="3" borderId="1" xfId="11" quotePrefix="1" applyFont="1" applyFill="1" applyBorder="1" applyAlignment="1">
      <alignment horizontal="center" vertical="center"/>
    </xf>
    <xf numFmtId="0" fontId="29" fillId="0" borderId="2" xfId="11" applyFont="1" applyBorder="1" applyAlignment="1">
      <alignment horizontal="center" vertical="center"/>
    </xf>
    <xf numFmtId="0" fontId="29" fillId="3" borderId="2" xfId="11" applyFont="1" applyFill="1" applyBorder="1" applyAlignment="1">
      <alignment horizontal="center" vertical="center" wrapText="1"/>
    </xf>
    <xf numFmtId="0" fontId="29" fillId="3" borderId="3" xfId="11" applyFont="1" applyFill="1" applyBorder="1" applyAlignment="1">
      <alignment horizontal="center" vertical="center" wrapText="1"/>
    </xf>
    <xf numFmtId="0" fontId="29" fillId="3" borderId="4" xfId="11" applyFont="1" applyFill="1" applyBorder="1" applyAlignment="1">
      <alignment horizontal="center" vertical="center" wrapText="1"/>
    </xf>
    <xf numFmtId="0" fontId="37" fillId="0" borderId="18" xfId="11" applyFont="1" applyBorder="1" applyAlignment="1">
      <alignment horizontal="center" vertical="center"/>
    </xf>
    <xf numFmtId="0" fontId="37" fillId="0" borderId="19" xfId="11" applyFont="1" applyBorder="1" applyAlignment="1">
      <alignment horizontal="center" vertical="center"/>
    </xf>
    <xf numFmtId="0" fontId="37" fillId="0" borderId="20" xfId="11" applyFont="1" applyBorder="1" applyAlignment="1">
      <alignment horizontal="center" vertical="center"/>
    </xf>
    <xf numFmtId="0" fontId="37" fillId="0" borderId="21" xfId="11" applyFont="1" applyBorder="1" applyAlignment="1">
      <alignment horizontal="center" vertical="center"/>
    </xf>
    <xf numFmtId="0" fontId="29" fillId="0" borderId="22" xfId="11" applyFont="1" applyBorder="1" applyAlignment="1">
      <alignment horizontal="center" vertical="center"/>
    </xf>
    <xf numFmtId="0" fontId="29" fillId="0" borderId="11" xfId="11" applyFont="1" applyBorder="1" applyAlignment="1">
      <alignment horizontal="center" vertical="center"/>
    </xf>
    <xf numFmtId="0" fontId="29" fillId="3" borderId="5" xfId="11" applyFont="1" applyFill="1" applyBorder="1" applyAlignment="1">
      <alignment horizontal="center" vertical="center"/>
    </xf>
    <xf numFmtId="0" fontId="29" fillId="3" borderId="10" xfId="11" applyFont="1" applyFill="1" applyBorder="1" applyAlignment="1">
      <alignment horizontal="center" vertical="center"/>
    </xf>
    <xf numFmtId="0" fontId="29" fillId="3" borderId="11" xfId="11" applyFont="1" applyFill="1" applyBorder="1" applyAlignment="1">
      <alignment horizontal="center" vertical="center"/>
    </xf>
    <xf numFmtId="0" fontId="29" fillId="0" borderId="5" xfId="11" applyFont="1" applyBorder="1" applyAlignment="1">
      <alignment horizontal="center" vertical="center"/>
    </xf>
    <xf numFmtId="0" fontId="35" fillId="0" borderId="1" xfId="7" applyFont="1" applyFill="1" applyBorder="1" applyAlignment="1">
      <alignment horizontal="center" vertical="center"/>
    </xf>
    <xf numFmtId="49" fontId="35" fillId="0" borderId="1" xfId="7" applyNumberFormat="1" applyFont="1" applyFill="1" applyBorder="1" applyAlignment="1">
      <alignment horizontal="center" vertical="center"/>
    </xf>
    <xf numFmtId="0" fontId="33" fillId="0" borderId="1" xfId="7" applyFont="1" applyFill="1" applyBorder="1" applyAlignment="1">
      <alignment horizontal="left" vertical="center"/>
    </xf>
    <xf numFmtId="0" fontId="35" fillId="0" borderId="1" xfId="7" applyFont="1" applyBorder="1" applyAlignment="1">
      <alignment horizontal="center" vertical="center" wrapText="1"/>
    </xf>
    <xf numFmtId="49" fontId="35" fillId="0" borderId="7" xfId="7" applyNumberFormat="1" applyFont="1" applyFill="1" applyBorder="1" applyAlignment="1">
      <alignment horizontal="left" vertical="center" wrapText="1"/>
    </xf>
    <xf numFmtId="49" fontId="35" fillId="0" borderId="8" xfId="7" applyNumberFormat="1" applyFont="1" applyFill="1" applyBorder="1" applyAlignment="1">
      <alignment horizontal="left" vertical="center"/>
    </xf>
    <xf numFmtId="49" fontId="35" fillId="0" borderId="9" xfId="7" applyNumberFormat="1" applyFont="1" applyFill="1" applyBorder="1" applyAlignment="1">
      <alignment horizontal="left" vertical="center"/>
    </xf>
    <xf numFmtId="49" fontId="35" fillId="0" borderId="5" xfId="7" applyNumberFormat="1" applyFont="1" applyFill="1" applyBorder="1" applyAlignment="1">
      <alignment horizontal="left" vertical="center"/>
    </xf>
    <xf numFmtId="49" fontId="35" fillId="0" borderId="10" xfId="7" applyNumberFormat="1" applyFont="1" applyFill="1" applyBorder="1" applyAlignment="1">
      <alignment horizontal="left" vertical="center"/>
    </xf>
    <xf numFmtId="49" fontId="35" fillId="0" borderId="11" xfId="7" applyNumberFormat="1" applyFont="1" applyFill="1" applyBorder="1" applyAlignment="1">
      <alignment horizontal="left" vertical="center"/>
    </xf>
    <xf numFmtId="49" fontId="35" fillId="0" borderId="7" xfId="7" applyNumberFormat="1" applyFont="1" applyFill="1" applyBorder="1" applyAlignment="1">
      <alignment horizontal="center" vertical="center" wrapText="1"/>
    </xf>
    <xf numFmtId="49" fontId="35" fillId="0" borderId="9" xfId="7" applyNumberFormat="1" applyFont="1" applyFill="1" applyBorder="1" applyAlignment="1">
      <alignment horizontal="center" vertical="center" wrapText="1"/>
    </xf>
    <xf numFmtId="49" fontId="35" fillId="0" borderId="5" xfId="7" applyNumberFormat="1" applyFont="1" applyFill="1" applyBorder="1" applyAlignment="1">
      <alignment horizontal="center" vertical="center" wrapText="1"/>
    </xf>
    <xf numFmtId="49" fontId="35" fillId="0" borderId="11" xfId="7" applyNumberFormat="1" applyFont="1" applyFill="1" applyBorder="1" applyAlignment="1">
      <alignment horizontal="center" vertical="center" wrapText="1"/>
    </xf>
    <xf numFmtId="49" fontId="35" fillId="0" borderId="2" xfId="7" applyNumberFormat="1" applyFont="1" applyFill="1" applyBorder="1" applyAlignment="1">
      <alignment horizontal="left" vertical="center" wrapText="1"/>
    </xf>
    <xf numFmtId="49" fontId="35" fillId="0" borderId="3" xfId="7" applyNumberFormat="1" applyFont="1" applyFill="1" applyBorder="1" applyAlignment="1">
      <alignment horizontal="left" vertical="center" wrapText="1"/>
    </xf>
    <xf numFmtId="49" fontId="35" fillId="0" borderId="4" xfId="7" applyNumberFormat="1" applyFont="1" applyFill="1" applyBorder="1" applyAlignment="1">
      <alignment horizontal="left" vertical="center" wrapText="1"/>
    </xf>
    <xf numFmtId="49" fontId="35" fillId="0" borderId="2" xfId="7" applyNumberFormat="1" applyFont="1" applyFill="1" applyBorder="1" applyAlignment="1">
      <alignment horizontal="center" vertical="center" wrapText="1"/>
    </xf>
    <xf numFmtId="49" fontId="35" fillId="0" borderId="4" xfId="7" applyNumberFormat="1" applyFont="1" applyFill="1" applyBorder="1" applyAlignment="1">
      <alignment horizontal="center" vertical="center" wrapText="1"/>
    </xf>
    <xf numFmtId="0" fontId="35" fillId="0" borderId="3" xfId="7" applyFont="1" applyFill="1" applyBorder="1" applyAlignment="1">
      <alignment horizontal="left" vertical="center"/>
    </xf>
    <xf numFmtId="0" fontId="35" fillId="0" borderId="1" xfId="7" applyNumberFormat="1" applyFont="1" applyFill="1" applyBorder="1" applyAlignment="1">
      <alignment horizontal="center" vertical="center" wrapText="1"/>
    </xf>
    <xf numFmtId="49" fontId="35" fillId="0" borderId="1" xfId="7" quotePrefix="1" applyNumberFormat="1" applyFont="1" applyFill="1" applyBorder="1" applyAlignment="1">
      <alignment horizontal="justify" vertical="center" wrapText="1"/>
    </xf>
    <xf numFmtId="49" fontId="35" fillId="0" borderId="1" xfId="7" applyNumberFormat="1" applyFont="1" applyFill="1" applyBorder="1" applyAlignment="1">
      <alignment horizontal="justify" vertical="center"/>
    </xf>
    <xf numFmtId="0" fontId="35" fillId="0" borderId="1" xfId="7" quotePrefix="1" applyNumberFormat="1" applyFont="1" applyFill="1" applyBorder="1" applyAlignment="1">
      <alignment horizontal="left" vertical="center" wrapText="1"/>
    </xf>
    <xf numFmtId="0" fontId="35" fillId="0" borderId="7" xfId="7" applyFont="1" applyFill="1" applyBorder="1" applyAlignment="1">
      <alignment horizontal="center" vertical="center" wrapText="1"/>
    </xf>
    <xf numFmtId="0" fontId="35" fillId="0" borderId="9" xfId="7" applyFont="1" applyFill="1" applyBorder="1" applyAlignment="1">
      <alignment horizontal="center" vertical="center" wrapText="1"/>
    </xf>
    <xf numFmtId="0" fontId="35" fillId="0" borderId="5" xfId="7" applyFont="1" applyFill="1" applyBorder="1" applyAlignment="1">
      <alignment horizontal="center" vertical="center" wrapText="1"/>
    </xf>
    <xf numFmtId="0" fontId="35" fillId="0" borderId="11" xfId="7" applyFont="1" applyFill="1" applyBorder="1" applyAlignment="1">
      <alignment horizontal="center" vertical="center" wrapText="1"/>
    </xf>
    <xf numFmtId="165" fontId="35" fillId="3" borderId="1" xfId="7" quotePrefix="1" applyNumberFormat="1" applyFont="1" applyFill="1" applyBorder="1" applyAlignment="1">
      <alignment horizontal="left" vertical="center" wrapText="1"/>
    </xf>
    <xf numFmtId="165" fontId="35" fillId="3" borderId="1" xfId="7" applyNumberFormat="1" applyFont="1" applyFill="1" applyBorder="1" applyAlignment="1">
      <alignment horizontal="left" vertical="center" wrapText="1"/>
    </xf>
    <xf numFmtId="49" fontId="35" fillId="0" borderId="12" xfId="7" applyNumberFormat="1" applyFont="1" applyFill="1" applyBorder="1" applyAlignment="1">
      <alignment horizontal="center" vertical="center" wrapText="1"/>
    </xf>
    <xf numFmtId="49" fontId="35" fillId="0" borderId="6" xfId="7" applyNumberFormat="1" applyFont="1" applyFill="1" applyBorder="1" applyAlignment="1">
      <alignment horizontal="center" vertical="center" wrapText="1"/>
    </xf>
    <xf numFmtId="0" fontId="35" fillId="0" borderId="2" xfId="7" applyFont="1" applyBorder="1" applyAlignment="1">
      <alignment horizontal="center" vertical="center" wrapText="1"/>
    </xf>
    <xf numFmtId="0" fontId="35" fillId="0" borderId="3" xfId="7" applyFont="1" applyBorder="1" applyAlignment="1">
      <alignment horizontal="center" vertical="center" wrapText="1"/>
    </xf>
    <xf numFmtId="0" fontId="35" fillId="0" borderId="4" xfId="7" applyFont="1" applyBorder="1" applyAlignment="1">
      <alignment horizontal="center" vertical="center" wrapText="1"/>
    </xf>
    <xf numFmtId="165" fontId="59" fillId="0" borderId="2" xfId="7" applyNumberFormat="1" applyFont="1" applyFill="1" applyBorder="1" applyAlignment="1">
      <alignment horizontal="left" vertical="center" wrapText="1"/>
    </xf>
    <xf numFmtId="165" fontId="59" fillId="0" borderId="3" xfId="7" applyNumberFormat="1" applyFont="1" applyFill="1" applyBorder="1" applyAlignment="1">
      <alignment horizontal="left" vertical="center" wrapText="1"/>
    </xf>
    <xf numFmtId="165" fontId="59" fillId="0" borderId="4" xfId="7" applyNumberFormat="1" applyFont="1" applyFill="1" applyBorder="1" applyAlignment="1">
      <alignment horizontal="left" vertical="center" wrapText="1"/>
    </xf>
    <xf numFmtId="49" fontId="35" fillId="0" borderId="1" xfId="7" applyNumberFormat="1" applyFont="1" applyFill="1" applyBorder="1" applyAlignment="1">
      <alignment horizontal="center" vertical="center" wrapText="1"/>
    </xf>
    <xf numFmtId="0" fontId="60" fillId="0" borderId="2" xfId="7" applyFont="1" applyFill="1" applyBorder="1" applyAlignment="1">
      <alignment horizontal="center" vertical="center" wrapText="1"/>
    </xf>
    <xf numFmtId="0" fontId="59" fillId="0" borderId="3" xfId="7" applyFont="1" applyBorder="1" applyAlignment="1">
      <alignment horizontal="center" vertical="center" wrapText="1"/>
    </xf>
    <xf numFmtId="0" fontId="59" fillId="0" borderId="4" xfId="7" applyFont="1" applyBorder="1" applyAlignment="1">
      <alignment horizontal="center" vertical="center" wrapText="1"/>
    </xf>
    <xf numFmtId="14" fontId="25" fillId="0" borderId="2" xfId="7" applyNumberFormat="1" applyFont="1" applyFill="1" applyBorder="1" applyAlignment="1">
      <alignment horizontal="center" vertical="center" wrapText="1"/>
    </xf>
    <xf numFmtId="0" fontId="5" fillId="0" borderId="4" xfId="7" applyFont="1" applyBorder="1" applyAlignment="1">
      <alignment horizontal="center" vertical="center" wrapText="1"/>
    </xf>
    <xf numFmtId="0" fontId="60" fillId="0" borderId="1" xfId="7" quotePrefix="1" applyNumberFormat="1" applyFont="1" applyBorder="1" applyAlignment="1">
      <alignment horizontal="center" vertical="center" wrapText="1"/>
    </xf>
    <xf numFmtId="49" fontId="62" fillId="0" borderId="7" xfId="7" applyNumberFormat="1" applyFont="1" applyFill="1" applyBorder="1" applyAlignment="1">
      <alignment horizontal="center" vertical="center" wrapText="1"/>
    </xf>
    <xf numFmtId="0" fontId="59" fillId="0" borderId="8" xfId="7" applyFont="1" applyBorder="1" applyAlignment="1">
      <alignment horizontal="center" vertical="center" wrapText="1"/>
    </xf>
    <xf numFmtId="0" fontId="59" fillId="0" borderId="9" xfId="7" applyFont="1" applyBorder="1" applyAlignment="1">
      <alignment horizontal="center" vertical="center" wrapText="1"/>
    </xf>
    <xf numFmtId="0" fontId="59" fillId="0" borderId="5" xfId="7" applyFont="1" applyBorder="1" applyAlignment="1">
      <alignment horizontal="center" vertical="center" wrapText="1"/>
    </xf>
    <xf numFmtId="0" fontId="59" fillId="0" borderId="10" xfId="7" applyFont="1" applyBorder="1" applyAlignment="1">
      <alignment horizontal="center" vertical="center" wrapText="1"/>
    </xf>
    <xf numFmtId="0" fontId="59" fillId="0" borderId="11" xfId="7" applyFont="1" applyBorder="1" applyAlignment="1">
      <alignment horizontal="center" vertical="center" wrapText="1"/>
    </xf>
    <xf numFmtId="0" fontId="60" fillId="0" borderId="48" xfId="7" applyFont="1" applyFill="1" applyBorder="1" applyAlignment="1">
      <alignment horizontal="center" vertical="center" wrapText="1"/>
    </xf>
    <xf numFmtId="0" fontId="60" fillId="0" borderId="27" xfId="7" applyFont="1" applyFill="1" applyBorder="1" applyAlignment="1">
      <alignment horizontal="center" vertical="center" wrapText="1"/>
    </xf>
    <xf numFmtId="0" fontId="58" fillId="0" borderId="0" xfId="7" applyFont="1" applyFill="1" applyAlignment="1">
      <alignment horizontal="center" vertical="center" wrapText="1"/>
    </xf>
    <xf numFmtId="0" fontId="58" fillId="0" borderId="10" xfId="7" applyFont="1" applyFill="1" applyBorder="1" applyAlignment="1">
      <alignment horizontal="center" vertical="center" wrapText="1"/>
    </xf>
    <xf numFmtId="0" fontId="59" fillId="0" borderId="2" xfId="7" applyFont="1" applyFill="1" applyBorder="1" applyAlignment="1">
      <alignment horizontal="center" vertical="center" wrapText="1"/>
    </xf>
    <xf numFmtId="0" fontId="59" fillId="0" borderId="1" xfId="7" applyFont="1" applyFill="1" applyBorder="1" applyAlignment="1">
      <alignment horizontal="center" vertical="center" wrapText="1"/>
    </xf>
    <xf numFmtId="0" fontId="59" fillId="0" borderId="1" xfId="7" applyFont="1" applyBorder="1" applyAlignment="1">
      <alignment horizontal="center" vertical="center" wrapText="1"/>
    </xf>
    <xf numFmtId="165" fontId="35" fillId="0" borderId="1" xfId="7" quotePrefix="1" applyNumberFormat="1" applyFont="1" applyFill="1" applyBorder="1" applyAlignment="1">
      <alignment horizontal="justify" vertical="center" wrapText="1"/>
    </xf>
    <xf numFmtId="165" fontId="35" fillId="0" borderId="1" xfId="7" applyNumberFormat="1" applyFont="1" applyFill="1" applyBorder="1" applyAlignment="1">
      <alignment horizontal="justify" vertical="center" wrapText="1"/>
    </xf>
    <xf numFmtId="165" fontId="28" fillId="0" borderId="1" xfId="7" quotePrefix="1" applyNumberFormat="1" applyFont="1" applyFill="1" applyBorder="1" applyAlignment="1">
      <alignment horizontal="justify" vertical="center" wrapText="1"/>
    </xf>
    <xf numFmtId="165" fontId="28" fillId="0" borderId="1" xfId="7" applyNumberFormat="1" applyFont="1" applyFill="1" applyBorder="1" applyAlignment="1">
      <alignment horizontal="justify" vertical="center" wrapText="1"/>
    </xf>
    <xf numFmtId="165" fontId="59" fillId="3" borderId="2" xfId="7" applyNumberFormat="1" applyFont="1" applyFill="1" applyBorder="1" applyAlignment="1">
      <alignment horizontal="left" vertical="center" wrapText="1"/>
    </xf>
    <xf numFmtId="165" fontId="59" fillId="3" borderId="3" xfId="7" applyNumberFormat="1" applyFont="1" applyFill="1" applyBorder="1" applyAlignment="1">
      <alignment horizontal="left" vertical="center" wrapText="1"/>
    </xf>
    <xf numFmtId="165" fontId="59" fillId="3" borderId="4" xfId="7" applyNumberFormat="1" applyFont="1" applyFill="1" applyBorder="1" applyAlignment="1">
      <alignment horizontal="left" vertical="center" wrapText="1"/>
    </xf>
    <xf numFmtId="49" fontId="35" fillId="3" borderId="2" xfId="7" applyNumberFormat="1" applyFont="1" applyFill="1" applyBorder="1" applyAlignment="1">
      <alignment horizontal="center" vertical="center" wrapText="1"/>
    </xf>
    <xf numFmtId="49" fontId="35" fillId="3" borderId="4" xfId="7" applyNumberFormat="1" applyFont="1" applyFill="1" applyBorder="1" applyAlignment="1">
      <alignment horizontal="center" vertical="center" wrapText="1"/>
    </xf>
    <xf numFmtId="0" fontId="60" fillId="3" borderId="2" xfId="7" applyFont="1" applyFill="1" applyBorder="1" applyAlignment="1">
      <alignment horizontal="center" vertical="center" wrapText="1"/>
    </xf>
    <xf numFmtId="0" fontId="59" fillId="3" borderId="4" xfId="7" applyFont="1" applyFill="1" applyBorder="1" applyAlignment="1">
      <alignment horizontal="center" vertical="center" wrapText="1"/>
    </xf>
    <xf numFmtId="49" fontId="35" fillId="0" borderId="3" xfId="7" applyNumberFormat="1" applyFont="1" applyFill="1" applyBorder="1" applyAlignment="1">
      <alignment horizontal="center" vertical="center" wrapText="1"/>
    </xf>
    <xf numFmtId="0" fontId="29" fillId="0" borderId="12" xfId="8" applyFont="1" applyFill="1" applyBorder="1" applyAlignment="1">
      <alignment horizontal="left" vertical="center"/>
    </xf>
    <xf numFmtId="0" fontId="29" fillId="0" borderId="0" xfId="8" applyFont="1" applyFill="1" applyBorder="1" applyAlignment="1">
      <alignment horizontal="left" vertical="center"/>
    </xf>
    <xf numFmtId="0" fontId="29" fillId="0" borderId="5" xfId="8" applyFont="1" applyBorder="1" applyAlignment="1">
      <alignment horizontal="left" vertical="center"/>
    </xf>
    <xf numFmtId="0" fontId="29" fillId="0" borderId="10" xfId="8" applyFont="1" applyBorder="1" applyAlignment="1">
      <alignment horizontal="left" vertical="center"/>
    </xf>
    <xf numFmtId="0" fontId="29" fillId="0" borderId="7" xfId="8" applyFont="1" applyBorder="1" applyAlignment="1">
      <alignment horizontal="left" vertical="center"/>
    </xf>
    <xf numFmtId="0" fontId="29" fillId="0" borderId="12" xfId="8" applyFont="1" applyBorder="1" applyAlignment="1">
      <alignment horizontal="left" vertical="center"/>
    </xf>
    <xf numFmtId="0" fontId="46" fillId="0" borderId="0" xfId="8" applyFont="1" applyFill="1" applyBorder="1" applyAlignment="1">
      <alignment horizontal="center" vertical="center"/>
    </xf>
    <xf numFmtId="0" fontId="46" fillId="0" borderId="6" xfId="8" applyFont="1" applyFill="1" applyBorder="1" applyAlignment="1">
      <alignment horizontal="center" vertical="center"/>
    </xf>
    <xf numFmtId="0" fontId="42" fillId="3" borderId="7" xfId="8" applyFont="1" applyFill="1" applyBorder="1" applyAlignment="1">
      <alignment horizontal="left" vertical="top" wrapText="1"/>
    </xf>
    <xf numFmtId="0" fontId="43" fillId="3" borderId="12" xfId="8" applyFont="1" applyFill="1" applyBorder="1" applyAlignment="1">
      <alignment horizontal="left" vertical="top"/>
    </xf>
    <xf numFmtId="0" fontId="43" fillId="3" borderId="5" xfId="8" applyFont="1" applyFill="1" applyBorder="1" applyAlignment="1">
      <alignment horizontal="left" vertical="top"/>
    </xf>
    <xf numFmtId="0" fontId="44" fillId="3" borderId="2" xfId="8" applyFont="1" applyFill="1" applyBorder="1" applyAlignment="1">
      <alignment horizontal="left" vertical="center" wrapText="1"/>
    </xf>
    <xf numFmtId="0" fontId="27" fillId="0" borderId="27" xfId="8" applyFont="1" applyBorder="1" applyAlignment="1">
      <alignment horizontal="center" vertical="center" wrapText="1"/>
    </xf>
    <xf numFmtId="0" fontId="27" fillId="0" borderId="1" xfId="8" applyFont="1" applyBorder="1" applyAlignment="1">
      <alignment horizontal="center" vertical="center"/>
    </xf>
    <xf numFmtId="0" fontId="27" fillId="0" borderId="7" xfId="8" applyFont="1" applyBorder="1" applyAlignment="1">
      <alignment horizontal="left" vertical="center"/>
    </xf>
    <xf numFmtId="0" fontId="35" fillId="3" borderId="2" xfId="8" applyFont="1" applyFill="1" applyBorder="1" applyAlignment="1">
      <alignment horizontal="center" vertical="center"/>
    </xf>
    <xf numFmtId="0" fontId="35" fillId="3" borderId="3" xfId="8" applyFont="1" applyFill="1" applyBorder="1" applyAlignment="1">
      <alignment horizontal="center" vertical="center"/>
    </xf>
    <xf numFmtId="0" fontId="35" fillId="3" borderId="4" xfId="8" applyFont="1" applyFill="1" applyBorder="1" applyAlignment="1">
      <alignment horizontal="center" vertical="center"/>
    </xf>
    <xf numFmtId="0" fontId="5" fillId="0" borderId="2" xfId="8" applyFont="1" applyBorder="1" applyAlignment="1">
      <alignment horizontal="center" vertical="center"/>
    </xf>
    <xf numFmtId="0" fontId="5" fillId="0" borderId="3" xfId="8" applyFont="1" applyBorder="1" applyAlignment="1">
      <alignment horizontal="center" vertical="center"/>
    </xf>
    <xf numFmtId="0" fontId="5" fillId="0" borderId="4" xfId="8" applyFont="1" applyBorder="1" applyAlignment="1">
      <alignment horizontal="center" vertical="center"/>
    </xf>
    <xf numFmtId="0" fontId="28" fillId="0" borderId="1" xfId="8" applyFont="1" applyBorder="1" applyAlignment="1">
      <alignment horizontal="center" vertical="center"/>
    </xf>
    <xf numFmtId="0" fontId="29" fillId="0" borderId="2" xfId="8" applyFont="1" applyFill="1" applyBorder="1" applyAlignment="1">
      <alignment horizontal="center" vertical="center"/>
    </xf>
    <xf numFmtId="0" fontId="41" fillId="0" borderId="2" xfId="8" applyFont="1" applyFill="1" applyBorder="1" applyAlignment="1">
      <alignment horizontal="center" vertical="center"/>
    </xf>
    <xf numFmtId="0" fontId="41" fillId="0" borderId="3" xfId="8" applyFont="1" applyFill="1" applyBorder="1" applyAlignment="1">
      <alignment horizontal="center" vertical="center"/>
    </xf>
    <xf numFmtId="0" fontId="41" fillId="0" borderId="4" xfId="8" applyFont="1" applyFill="1" applyBorder="1" applyAlignment="1">
      <alignment horizontal="center" vertical="center"/>
    </xf>
    <xf numFmtId="0" fontId="37" fillId="0" borderId="1" xfId="8" applyFont="1" applyBorder="1" applyAlignment="1">
      <alignment horizontal="center" vertical="center"/>
    </xf>
    <xf numFmtId="0" fontId="29" fillId="0" borderId="12" xfId="11" applyFont="1" applyFill="1" applyBorder="1" applyAlignment="1">
      <alignment horizontal="left" vertical="center"/>
    </xf>
    <xf numFmtId="0" fontId="29" fillId="0" borderId="0" xfId="11" applyFont="1" applyFill="1" applyBorder="1" applyAlignment="1">
      <alignment horizontal="left" vertical="center"/>
    </xf>
    <xf numFmtId="0" fontId="29" fillId="0" borderId="5" xfId="11" applyFont="1" applyBorder="1" applyAlignment="1">
      <alignment horizontal="left" vertical="center"/>
    </xf>
    <xf numFmtId="0" fontId="29" fillId="0" borderId="10" xfId="11" applyFont="1" applyBorder="1" applyAlignment="1">
      <alignment horizontal="left" vertical="center"/>
    </xf>
    <xf numFmtId="0" fontId="29" fillId="0" borderId="7" xfId="11" applyFont="1" applyBorder="1" applyAlignment="1">
      <alignment horizontal="left" vertical="center"/>
    </xf>
    <xf numFmtId="0" fontId="29" fillId="0" borderId="12" xfId="11" applyFont="1" applyBorder="1" applyAlignment="1">
      <alignment horizontal="left" vertical="center"/>
    </xf>
    <xf numFmtId="0" fontId="46" fillId="0" borderId="0" xfId="11" applyFont="1" applyFill="1" applyBorder="1" applyAlignment="1">
      <alignment horizontal="center" vertical="center"/>
    </xf>
    <xf numFmtId="0" fontId="46" fillId="0" borderId="6" xfId="11" applyFont="1" applyFill="1" applyBorder="1" applyAlignment="1">
      <alignment horizontal="center" vertical="center"/>
    </xf>
    <xf numFmtId="0" fontId="42" fillId="3" borderId="7" xfId="11" applyFont="1" applyFill="1" applyBorder="1" applyAlignment="1">
      <alignment horizontal="left" vertical="top" wrapText="1"/>
    </xf>
    <xf numFmtId="0" fontId="43" fillId="3" borderId="12" xfId="11" applyFont="1" applyFill="1" applyBorder="1" applyAlignment="1">
      <alignment horizontal="left" vertical="top"/>
    </xf>
    <xf numFmtId="0" fontId="43" fillId="3" borderId="5" xfId="11" applyFont="1" applyFill="1" applyBorder="1" applyAlignment="1">
      <alignment horizontal="left" vertical="top"/>
    </xf>
    <xf numFmtId="0" fontId="44" fillId="3" borderId="2" xfId="11" applyFont="1" applyFill="1" applyBorder="1" applyAlignment="1">
      <alignment horizontal="left" vertical="center" wrapText="1"/>
    </xf>
    <xf numFmtId="0" fontId="27" fillId="0" borderId="27" xfId="11" applyFont="1" applyBorder="1" applyAlignment="1">
      <alignment horizontal="center" vertical="center" wrapText="1"/>
    </xf>
    <xf numFmtId="0" fontId="27" fillId="0" borderId="1" xfId="11" applyFont="1" applyBorder="1" applyAlignment="1">
      <alignment horizontal="center" vertical="center"/>
    </xf>
    <xf numFmtId="0" fontId="27" fillId="0" borderId="7" xfId="11" applyFont="1" applyBorder="1" applyAlignment="1">
      <alignment horizontal="center" vertical="center" wrapText="1"/>
    </xf>
    <xf numFmtId="0" fontId="27" fillId="0" borderId="7" xfId="11" applyFont="1" applyBorder="1" applyAlignment="1">
      <alignment horizontal="left" vertical="center"/>
    </xf>
    <xf numFmtId="0" fontId="35" fillId="3" borderId="2" xfId="11" applyFont="1" applyFill="1" applyBorder="1" applyAlignment="1">
      <alignment horizontal="center" vertical="center"/>
    </xf>
    <xf numFmtId="0" fontId="35" fillId="3" borderId="3" xfId="11" applyFont="1" applyFill="1" applyBorder="1" applyAlignment="1">
      <alignment horizontal="center" vertical="center"/>
    </xf>
    <xf numFmtId="0" fontId="35" fillId="3" borderId="4" xfId="11" applyFont="1" applyFill="1" applyBorder="1" applyAlignment="1">
      <alignment horizontal="center" vertical="center"/>
    </xf>
    <xf numFmtId="0" fontId="5" fillId="0" borderId="2" xfId="11" applyFont="1" applyBorder="1" applyAlignment="1">
      <alignment horizontal="center" vertical="center"/>
    </xf>
    <xf numFmtId="0" fontId="5" fillId="0" borderId="3" xfId="11" applyFont="1" applyBorder="1" applyAlignment="1">
      <alignment horizontal="center" vertical="center"/>
    </xf>
    <xf numFmtId="0" fontId="5" fillId="0" borderId="4" xfId="11" applyFont="1" applyBorder="1" applyAlignment="1">
      <alignment horizontal="center" vertical="center"/>
    </xf>
    <xf numFmtId="0" fontId="28" fillId="0" borderId="1" xfId="11" applyFont="1" applyBorder="1" applyAlignment="1">
      <alignment horizontal="center" vertical="center"/>
    </xf>
    <xf numFmtId="0" fontId="29" fillId="0" borderId="2" xfId="11" applyFont="1" applyFill="1" applyBorder="1" applyAlignment="1">
      <alignment horizontal="center" vertical="center"/>
    </xf>
    <xf numFmtId="0" fontId="41" fillId="0" borderId="2" xfId="11" applyFont="1" applyFill="1" applyBorder="1" applyAlignment="1">
      <alignment horizontal="center" vertical="center"/>
    </xf>
    <xf numFmtId="0" fontId="41" fillId="0" borderId="3" xfId="11" applyFont="1" applyFill="1" applyBorder="1" applyAlignment="1">
      <alignment horizontal="center" vertical="center"/>
    </xf>
    <xf numFmtId="0" fontId="41" fillId="0" borderId="4" xfId="11" applyFont="1" applyFill="1" applyBorder="1" applyAlignment="1">
      <alignment horizontal="center" vertical="center"/>
    </xf>
    <xf numFmtId="0" fontId="37" fillId="0" borderId="1" xfId="11" applyFont="1" applyBorder="1" applyAlignment="1">
      <alignment horizontal="center" vertical="center"/>
    </xf>
    <xf numFmtId="0" fontId="28" fillId="0" borderId="1" xfId="13" applyFont="1" applyBorder="1" applyAlignment="1">
      <alignment horizontal="center" vertical="center"/>
    </xf>
    <xf numFmtId="0" fontId="73" fillId="0" borderId="10" xfId="13" applyFont="1" applyBorder="1" applyAlignment="1">
      <alignment horizontal="center" vertical="center" wrapText="1"/>
    </xf>
    <xf numFmtId="0" fontId="77" fillId="0" borderId="10" xfId="13" applyFont="1" applyBorder="1" applyAlignment="1">
      <alignment horizontal="center" vertical="center" wrapText="1"/>
    </xf>
    <xf numFmtId="0" fontId="78" fillId="0" borderId="0" xfId="7" applyFont="1" applyFill="1" applyAlignment="1">
      <alignment horizontal="center" vertical="center" wrapText="1"/>
    </xf>
    <xf numFmtId="0" fontId="58" fillId="0" borderId="1" xfId="7" applyFont="1" applyFill="1" applyBorder="1" applyAlignment="1">
      <alignment horizontal="center" vertical="center"/>
    </xf>
    <xf numFmtId="0" fontId="78" fillId="0" borderId="10" xfId="7" applyFont="1" applyFill="1" applyBorder="1" applyAlignment="1">
      <alignment horizontal="center" vertical="center" wrapText="1"/>
    </xf>
    <xf numFmtId="49" fontId="60" fillId="0" borderId="2" xfId="7" applyNumberFormat="1" applyFont="1" applyFill="1" applyBorder="1" applyAlignment="1">
      <alignment horizontal="center" vertical="center" wrapText="1"/>
    </xf>
    <xf numFmtId="49" fontId="60" fillId="0" borderId="3" xfId="7" applyNumberFormat="1" applyFont="1" applyFill="1" applyBorder="1" applyAlignment="1">
      <alignment horizontal="center" vertical="center" wrapText="1"/>
    </xf>
    <xf numFmtId="0" fontId="61" fillId="0" borderId="3" xfId="7" applyFont="1" applyFill="1" applyBorder="1" applyAlignment="1">
      <alignment horizontal="left" vertical="center"/>
    </xf>
    <xf numFmtId="0" fontId="61" fillId="0" borderId="1" xfId="7" applyFont="1" applyFill="1" applyBorder="1" applyAlignment="1">
      <alignment horizontal="center" vertical="center"/>
    </xf>
    <xf numFmtId="49" fontId="61" fillId="0" borderId="1" xfId="7" applyNumberFormat="1" applyFont="1" applyFill="1" applyBorder="1" applyAlignment="1">
      <alignment horizontal="center" vertical="center"/>
    </xf>
    <xf numFmtId="0" fontId="58" fillId="0" borderId="1" xfId="7" applyFont="1" applyFill="1" applyBorder="1" applyAlignment="1">
      <alignment horizontal="center" vertical="center"/>
    </xf>
    <xf numFmtId="0" fontId="35" fillId="0" borderId="7" xfId="7" applyNumberFormat="1" applyFont="1" applyFill="1" applyBorder="1" applyAlignment="1">
      <alignment horizontal="center" vertical="center" wrapText="1"/>
    </xf>
    <xf numFmtId="0" fontId="35" fillId="0" borderId="8" xfId="7" applyNumberFormat="1" applyFont="1" applyFill="1" applyBorder="1" applyAlignment="1">
      <alignment horizontal="center" vertical="center" wrapText="1"/>
    </xf>
    <xf numFmtId="0" fontId="35" fillId="0" borderId="9" xfId="7" applyNumberFormat="1" applyFont="1" applyFill="1" applyBorder="1" applyAlignment="1">
      <alignment horizontal="center" vertical="center" wrapText="1"/>
    </xf>
    <xf numFmtId="0" fontId="35" fillId="0" borderId="12" xfId="7" applyNumberFormat="1" applyFont="1" applyFill="1" applyBorder="1" applyAlignment="1">
      <alignment horizontal="center" vertical="center" wrapText="1"/>
    </xf>
    <xf numFmtId="0" fontId="35" fillId="0" borderId="0" xfId="7" applyNumberFormat="1" applyFont="1" applyFill="1" applyBorder="1" applyAlignment="1">
      <alignment horizontal="center" vertical="center" wrapText="1"/>
    </xf>
    <xf numFmtId="0" fontId="35" fillId="0" borderId="6" xfId="7" applyNumberFormat="1" applyFont="1" applyFill="1" applyBorder="1" applyAlignment="1">
      <alignment horizontal="center" vertical="center" wrapText="1"/>
    </xf>
    <xf numFmtId="0" fontId="35" fillId="0" borderId="5" xfId="7" applyNumberFormat="1" applyFont="1" applyFill="1" applyBorder="1" applyAlignment="1">
      <alignment horizontal="center" vertical="center" wrapText="1"/>
    </xf>
    <xf numFmtId="0" fontId="35" fillId="0" borderId="10" xfId="7" applyNumberFormat="1" applyFont="1" applyFill="1" applyBorder="1" applyAlignment="1">
      <alignment horizontal="center" vertical="center" wrapText="1"/>
    </xf>
    <xf numFmtId="0" fontId="35" fillId="0" borderId="11" xfId="7" applyNumberFormat="1" applyFont="1" applyFill="1" applyBorder="1" applyAlignment="1">
      <alignment horizontal="center" vertical="center" wrapText="1"/>
    </xf>
    <xf numFmtId="0" fontId="58" fillId="0" borderId="3" xfId="7" applyFont="1" applyFill="1" applyBorder="1" applyAlignment="1">
      <alignment horizontal="left" vertical="center"/>
    </xf>
  </cellXfs>
  <cellStyles count="15">
    <cellStyle name="Comma 2" xfId="6"/>
    <cellStyle name="Normal" xfId="0" builtinId="0"/>
    <cellStyle name="Normal 2" xfId="1"/>
    <cellStyle name="Normal 2 2" xfId="13"/>
    <cellStyle name="Normal 3" xfId="2"/>
    <cellStyle name="Normal 3 2" xfId="8"/>
    <cellStyle name="Normal 3 2 2" xfId="11"/>
    <cellStyle name="Normal 4" xfId="4"/>
    <cellStyle name="Normal 5" xfId="7"/>
    <cellStyle name="Normal 6" xfId="10"/>
    <cellStyle name="Normal 7" xfId="14"/>
    <cellStyle name="Percent 2" xfId="3"/>
    <cellStyle name="Percent 2 2" xfId="9"/>
    <cellStyle name="Percent 2 2 2" xfId="12"/>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ko-KR" altLang="en-US" sz="900" b="0" i="0" u="none" strike="noStrike" baseline="0" smtClean="0">
              <a:latin typeface="Times New Roman" pitchFamily="18" charset="0"/>
              <a:ea typeface="+mn-ea"/>
              <a:cs typeface="Times New Roman" pitchFamily="18" charset="0"/>
            </a:rPr>
            <a:t>설비 문제 발생 </a:t>
          </a:r>
          <a:endParaRPr lang="en-US" sz="9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수리 진행</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58809</xdr:colOff>
      <xdr:row>13</xdr:row>
      <xdr:rowOff>323437</xdr:rowOff>
    </xdr:from>
    <xdr:to>
      <xdr:col>8</xdr:col>
      <xdr:colOff>627408</xdr:colOff>
      <xdr:row>16</xdr:row>
      <xdr:rowOff>52180</xdr:rowOff>
    </xdr:to>
    <xdr:sp macro="" textlink="">
      <xdr:nvSpPr>
        <xdr:cNvPr id="6" name="Rectangle 270"/>
        <xdr:cNvSpPr>
          <a:spLocks noChangeArrowheads="1"/>
        </xdr:cNvSpPr>
      </xdr:nvSpPr>
      <xdr:spPr bwMode="auto">
        <a:xfrm>
          <a:off x="1649484" y="440966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상품을 영향 여부 확인 </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solidFill>
                <a:schemeClr val="tx1"/>
              </a:solidFill>
              <a:latin typeface="Times New Roman" pitchFamily="18" charset="0"/>
              <a:ea typeface="+mn-ea"/>
              <a:cs typeface="Times New Roman" pitchFamily="18" charset="0"/>
            </a:rPr>
            <a:t>수리 결과 확인</a:t>
          </a:r>
          <a:endParaRPr lang="en-US"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258417</xdr:colOff>
      <xdr:row>21</xdr:row>
      <xdr:rowOff>942974</xdr:rowOff>
    </xdr:from>
    <xdr:to>
      <xdr:col>8</xdr:col>
      <xdr:colOff>228600</xdr:colOff>
      <xdr:row>22</xdr:row>
      <xdr:rowOff>539115</xdr:rowOff>
    </xdr:to>
    <xdr:sp macro="" textlink="">
      <xdr:nvSpPr>
        <xdr:cNvPr id="10" name="Rectangle 262"/>
        <xdr:cNvSpPr>
          <a:spLocks noChangeArrowheads="1"/>
        </xdr:cNvSpPr>
      </xdr:nvSpPr>
      <xdr:spPr bwMode="auto">
        <a:xfrm>
          <a:off x="1849092" y="100869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solidFill>
                <a:schemeClr val="tx1"/>
              </a:solidFill>
              <a:latin typeface="Times New Roman" pitchFamily="18" charset="0"/>
              <a:ea typeface="+mn-ea"/>
              <a:cs typeface="Times New Roman" pitchFamily="18" charset="0"/>
            </a:rPr>
            <a:t>기록 보관</a:t>
          </a:r>
          <a:endParaRPr lang="en-US"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문제 확인 </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smtClean="0">
              <a:latin typeface="Times New Roman" pitchFamily="18" charset="0"/>
              <a:ea typeface="+mn-ea"/>
              <a:cs typeface="Times New Roman" pitchFamily="18" charset="0"/>
            </a:rPr>
            <a:t>조치 결정</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109904</xdr:colOff>
      <xdr:row>9</xdr:row>
      <xdr:rowOff>94517</xdr:rowOff>
    </xdr:from>
    <xdr:to>
      <xdr:col>8</xdr:col>
      <xdr:colOff>633779</xdr:colOff>
      <xdr:row>10</xdr:row>
      <xdr:rowOff>275492</xdr:rowOff>
    </xdr:to>
    <xdr:sp macro="" textlink="">
      <xdr:nvSpPr>
        <xdr:cNvPr id="2" name="Oval 177"/>
        <xdr:cNvSpPr>
          <a:spLocks noChangeArrowheads="1"/>
        </xdr:cNvSpPr>
      </xdr:nvSpPr>
      <xdr:spPr bwMode="auto">
        <a:xfrm>
          <a:off x="1700579" y="237099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1" eaLnBrk="1" fontAlgn="auto" latinLnBrk="0" hangingPunct="1"/>
          <a:r>
            <a:rPr lang="ko-KR" altLang="en-US" sz="1100" b="0" i="0" baseline="0">
              <a:solidFill>
                <a:schemeClr val="dk1"/>
              </a:solidFill>
              <a:effectLst/>
              <a:latin typeface="+mn-lt"/>
              <a:ea typeface="+mn-ea"/>
              <a:cs typeface="+mn-cs"/>
            </a:rPr>
            <a:t>설비 문제 발생 </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364021</xdr:colOff>
      <xdr:row>18</xdr:row>
      <xdr:rowOff>93177</xdr:rowOff>
    </xdr:from>
    <xdr:to>
      <xdr:col>8</xdr:col>
      <xdr:colOff>410818</xdr:colOff>
      <xdr:row>19</xdr:row>
      <xdr:rowOff>283678</xdr:rowOff>
    </xdr:to>
    <xdr:sp macro="" textlink="">
      <xdr:nvSpPr>
        <xdr:cNvPr id="4" name="Rectangle 262"/>
        <xdr:cNvSpPr>
          <a:spLocks noChangeArrowheads="1"/>
        </xdr:cNvSpPr>
      </xdr:nvSpPr>
      <xdr:spPr bwMode="auto">
        <a:xfrm>
          <a:off x="1954696" y="7217877"/>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수리 진행</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54253</xdr:colOff>
      <xdr:row>13</xdr:row>
      <xdr:rowOff>304387</xdr:rowOff>
    </xdr:from>
    <xdr:to>
      <xdr:col>8</xdr:col>
      <xdr:colOff>625751</xdr:colOff>
      <xdr:row>16</xdr:row>
      <xdr:rowOff>33130</xdr:rowOff>
    </xdr:to>
    <xdr:sp macro="" textlink="">
      <xdr:nvSpPr>
        <xdr:cNvPr id="6" name="Rectangle 270"/>
        <xdr:cNvSpPr>
          <a:spLocks noChangeArrowheads="1"/>
        </xdr:cNvSpPr>
      </xdr:nvSpPr>
      <xdr:spPr bwMode="auto">
        <a:xfrm>
          <a:off x="1644928"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상품을 영향 여부 확인 </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수리 결과 확인</a:t>
          </a:r>
          <a:endParaRPr lang="en-US" sz="1200">
            <a:effectLst/>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기록 보관</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85312</xdr:colOff>
      <xdr:row>11</xdr:row>
      <xdr:rowOff>211302</xdr:rowOff>
    </xdr:from>
    <xdr:to>
      <xdr:col>8</xdr:col>
      <xdr:colOff>607116</xdr:colOff>
      <xdr:row>12</xdr:row>
      <xdr:rowOff>293217</xdr:rowOff>
    </xdr:to>
    <xdr:sp macro="" textlink="">
      <xdr:nvSpPr>
        <xdr:cNvPr id="14" name="Rectangle 270"/>
        <xdr:cNvSpPr>
          <a:spLocks noChangeArrowheads="1"/>
        </xdr:cNvSpPr>
      </xdr:nvSpPr>
      <xdr:spPr bwMode="auto">
        <a:xfrm>
          <a:off x="1675987" y="328787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문제 확인 </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373156</xdr:colOff>
      <xdr:row>18</xdr:row>
      <xdr:rowOff>440840</xdr:rowOff>
    </xdr:from>
    <xdr:to>
      <xdr:col>8</xdr:col>
      <xdr:colOff>410818</xdr:colOff>
      <xdr:row>20</xdr:row>
      <xdr:rowOff>625715</xdr:rowOff>
    </xdr:to>
    <xdr:cxnSp macro="">
      <xdr:nvCxnSpPr>
        <xdr:cNvPr id="18" name="Elbow Connector 17"/>
        <xdr:cNvCxnSpPr>
          <a:stCxn id="9" idx="3"/>
          <a:endCxn id="4" idx="3"/>
        </xdr:cNvCxnSpPr>
      </xdr:nvCxnSpPr>
      <xdr:spPr>
        <a:xfrm flipV="1">
          <a:off x="3316381" y="7565540"/>
          <a:ext cx="37662" cy="1299300"/>
        </a:xfrm>
        <a:prstGeom prst="bentConnector3">
          <a:avLst>
            <a:gd name="adj1" fmla="val 70697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ko-KR" altLang="en-US" sz="1100" b="0" i="0" baseline="0">
              <a:solidFill>
                <a:schemeClr val="dk1"/>
              </a:solidFill>
              <a:effectLst/>
              <a:latin typeface="+mn-lt"/>
              <a:ea typeface="+mn-ea"/>
              <a:cs typeface="+mn-cs"/>
            </a:rPr>
            <a:t>조치 결정</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23"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24"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25"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7956" y="249159"/>
          <a:ext cx="443092" cy="367585"/>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4" name="Picture 3"/>
        <xdr:cNvPicPr>
          <a:picLocks noChangeAspect="1"/>
        </xdr:cNvPicPr>
      </xdr:nvPicPr>
      <xdr:blipFill>
        <a:blip xmlns:r="http://schemas.openxmlformats.org/officeDocument/2006/relationships" r:embed="rId3"/>
        <a:stretch>
          <a:fillRect/>
        </a:stretch>
      </xdr:blipFill>
      <xdr:spPr>
        <a:xfrm>
          <a:off x="4442563" y="257761"/>
          <a:ext cx="461445" cy="382338"/>
        </a:xfrm>
        <a:prstGeom prst="rect">
          <a:avLst/>
        </a:prstGeom>
      </xdr:spPr>
    </xdr:pic>
    <xdr:clientData/>
  </xdr:twoCellAnchor>
  <xdr:twoCellAnchor editAs="oneCell">
    <xdr:from>
      <xdr:col>0</xdr:col>
      <xdr:colOff>151577</xdr:colOff>
      <xdr:row>0</xdr:row>
      <xdr:rowOff>68009</xdr:rowOff>
    </xdr:from>
    <xdr:to>
      <xdr:col>1</xdr:col>
      <xdr:colOff>104775</xdr:colOff>
      <xdr:row>1</xdr:row>
      <xdr:rowOff>205468</xdr:rowOff>
    </xdr:to>
    <xdr:pic>
      <xdr:nvPicPr>
        <xdr:cNvPr id="5"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1577" y="68009"/>
          <a:ext cx="610423" cy="347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4677" y="2082032"/>
          <a:ext cx="0" cy="15849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ĐẦU VÀO IQC (HÀNG HOSIDEN)</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6632" y="2324816"/>
          <a:ext cx="295275" cy="291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970" y="3258373"/>
          <a:ext cx="304800" cy="291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3993999"/>
          <a:ext cx="295275" cy="292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3122" y="4893378"/>
          <a:ext cx="286483" cy="302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7016" y="4357824"/>
          <a:ext cx="2703871" cy="5673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Báo cáo cấp trên</a:t>
          </a:r>
          <a:endParaRPr lang="en-US" sz="1000">
            <a:effectLst/>
          </a:endParaRPr>
        </a:p>
        <a:p>
          <a:pPr algn="ctr"/>
          <a:r>
            <a:rPr lang="en-US" sz="1100" b="1" baseline="0">
              <a:effectLst/>
              <a:latin typeface="+mn-lt"/>
              <a:ea typeface="+mn-ea"/>
              <a:cs typeface="+mn-cs"/>
            </a:rPr>
            <a:t>QC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69274</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2789" y="6109457"/>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82592" y="5786437"/>
          <a:ext cx="1486253" cy="5442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t>
          </a: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67626" y="688163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77176" y="878019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8918" y="7435453"/>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72413</xdr:colOff>
      <xdr:row>31</xdr:row>
      <xdr:rowOff>165316</xdr:rowOff>
    </xdr:from>
    <xdr:to>
      <xdr:col>12</xdr:col>
      <xdr:colOff>345274</xdr:colOff>
      <xdr:row>36</xdr:row>
      <xdr:rowOff>132560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01203" y="776483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415940</xdr:colOff>
      <xdr:row>32</xdr:row>
      <xdr:rowOff>138921</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9854" y="7808897"/>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768312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42693" y="831995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60300" y="717957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7" name="Rectangle 36">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oneCellAnchor>
    <xdr:from>
      <xdr:col>9</xdr:col>
      <xdr:colOff>71481</xdr:colOff>
      <xdr:row>27</xdr:row>
      <xdr:rowOff>105822</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113778" y="62911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7166667" y="7679531"/>
          <a:ext cx="1447174" cy="60795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8692" y="8417975"/>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8"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3743" y="6643686"/>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437720</xdr:colOff>
      <xdr:row>27</xdr:row>
      <xdr:rowOff>455447</xdr:rowOff>
    </xdr:from>
    <xdr:to>
      <xdr:col>6</xdr:col>
      <xdr:colOff>276754</xdr:colOff>
      <xdr:row>30</xdr:row>
      <xdr:rowOff>214325</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073392" y="6663119"/>
          <a:ext cx="1520690" cy="573430"/>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baseline="0">
              <a:effectLst/>
              <a:latin typeface="+mn-lt"/>
              <a:ea typeface="+mn-ea"/>
              <a:cs typeface="+mn-cs"/>
            </a:rPr>
            <a:t>IQC </a:t>
          </a:r>
          <a:r>
            <a:rPr lang="ko-KR" altLang="en-US" sz="1400" b="1" i="0" baseline="0">
              <a:effectLst/>
              <a:latin typeface="+mn-lt"/>
              <a:ea typeface="+mn-ea"/>
              <a:cs typeface="+mn-cs"/>
            </a:rPr>
            <a:t>이상 처리 프로세스</a:t>
          </a:r>
          <a:r>
            <a:rPr lang="en-US" sz="1400" b="1" i="0" baseline="0">
              <a:effectLst/>
              <a:latin typeface="+mn-lt"/>
              <a:ea typeface="+mn-ea"/>
              <a:cs typeface="+mn-cs"/>
            </a:rPr>
            <a:t>  ( HOSIDEN </a:t>
          </a:r>
          <a:r>
            <a:rPr lang="ko-KR" altLang="en-US" sz="1400" b="1" i="0" baseline="0">
              <a:effectLst/>
              <a:latin typeface="+mn-lt"/>
              <a:ea typeface="+mn-ea"/>
              <a:cs typeface="+mn-cs"/>
            </a:rPr>
            <a:t>제품</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공급 업체한테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218967"/>
          <a:ext cx="2801816" cy="1877157"/>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524000"/>
          <a:ext cx="618954" cy="647700"/>
        </a:xfrm>
        <a:prstGeom prst="roundRect">
          <a:avLst>
            <a:gd name="adj" fmla="val 16667"/>
          </a:avLst>
        </a:prstGeom>
        <a:solidFill>
          <a:srgbClr val="FFC0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516674"/>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332211"/>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875150</xdr:colOff>
      <xdr:row>14</xdr:row>
      <xdr:rowOff>102611</xdr:rowOff>
    </xdr:from>
    <xdr:to>
      <xdr:col>3</xdr:col>
      <xdr:colOff>245722</xdr:colOff>
      <xdr:row>16</xdr:row>
      <xdr:rowOff>35678</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759" y="3639285"/>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7446" y="205932"/>
          <a:ext cx="57304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受入検査（</a:t>
          </a:r>
          <a:r>
            <a:rPr lang="en-US" altLang="ja-JP" sz="1400" b="1" i="0">
              <a:effectLst/>
              <a:latin typeface="+mn-lt"/>
              <a:ea typeface="+mn-ea"/>
              <a:cs typeface="+mn-cs"/>
            </a:rPr>
            <a:t>IQC)</a:t>
          </a:r>
          <a:r>
            <a:rPr lang="ja-JP" altLang="en-US" sz="1400" b="1" i="0">
              <a:effectLst/>
              <a:latin typeface="+mn-lt"/>
              <a:ea typeface="+mn-ea"/>
              <a:cs typeface="+mn-cs"/>
            </a:rPr>
            <a:t>工程での異常処置の手順　（</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904830</xdr:colOff>
      <xdr:row>8</xdr:row>
      <xdr:rowOff>37443</xdr:rowOff>
    </xdr:from>
    <xdr:to>
      <xdr:col>3</xdr:col>
      <xdr:colOff>222757</xdr:colOff>
      <xdr:row>9</xdr:row>
      <xdr:rowOff>160611</xdr:rowOff>
    </xdr:to>
    <xdr:pic>
      <xdr:nvPicPr>
        <xdr:cNvPr id="10"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439" y="2389704"/>
          <a:ext cx="295275" cy="29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881299</xdr:colOff>
      <xdr:row>12</xdr:row>
      <xdr:rowOff>196138</xdr:rowOff>
    </xdr:from>
    <xdr:to>
      <xdr:col>3</xdr:col>
      <xdr:colOff>208751</xdr:colOff>
      <xdr:row>14</xdr:row>
      <xdr:rowOff>76710</xdr:rowOff>
    </xdr:to>
    <xdr:pic>
      <xdr:nvPicPr>
        <xdr:cNvPr id="11"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3908" y="3326964"/>
          <a:ext cx="304800" cy="28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871552</xdr:colOff>
      <xdr:row>16</xdr:row>
      <xdr:rowOff>74512</xdr:rowOff>
    </xdr:from>
    <xdr:to>
      <xdr:col>3</xdr:col>
      <xdr:colOff>189479</xdr:colOff>
      <xdr:row>17</xdr:row>
      <xdr:rowOff>188812</xdr:rowOff>
    </xdr:to>
    <xdr:pic>
      <xdr:nvPicPr>
        <xdr:cNvPr id="12"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161"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9443" y="4975621"/>
          <a:ext cx="285293"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876452</xdr:colOff>
      <xdr:row>28</xdr:row>
      <xdr:rowOff>136212</xdr:rowOff>
    </xdr:from>
    <xdr:to>
      <xdr:col>3</xdr:col>
      <xdr:colOff>199444</xdr:colOff>
      <xdr:row>30</xdr:row>
      <xdr:rowOff>178594</xdr:rowOff>
    </xdr:to>
    <xdr:pic>
      <xdr:nvPicPr>
        <xdr:cNvPr id="14" name="Picture 69" descr="Arroweight49321500">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677" y="6727512"/>
          <a:ext cx="304067"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5"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266" y="191691"/>
          <a:ext cx="84619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545893"/>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294663</xdr:colOff>
      <xdr:row>9</xdr:row>
      <xdr:rowOff>157787</xdr:rowOff>
    </xdr:from>
    <xdr:to>
      <xdr:col>4</xdr:col>
      <xdr:colOff>154496</xdr:colOff>
      <xdr:row>12</xdr:row>
      <xdr:rowOff>145045</xdr:rowOff>
    </xdr:to>
    <xdr:sp macro="" textlink="">
      <xdr:nvSpPr>
        <xdr:cNvPr id="17" name="Rectangle 16">
          <a:extLst>
            <a:ext uri="{FF2B5EF4-FFF2-40B4-BE49-F238E27FC236}">
              <a16:creationId xmlns:a16="http://schemas.microsoft.com/office/drawing/2014/main" id="{00000000-0008-0000-0400-000012000000}"/>
            </a:ext>
          </a:extLst>
        </xdr:cNvPr>
        <xdr:cNvSpPr/>
      </xdr:nvSpPr>
      <xdr:spPr bwMode="auto">
        <a:xfrm>
          <a:off x="957272"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①工程で異常を発見します。</a:t>
          </a:r>
          <a:endParaRPr lang="en-US" sz="1000">
            <a:effectLst/>
          </a:endParaRPr>
        </a:p>
      </xdr:txBody>
    </xdr:sp>
    <xdr:clientData/>
  </xdr:twoCellAnchor>
  <xdr:twoCellAnchor>
    <xdr:from>
      <xdr:col>2</xdr:col>
      <xdr:colOff>271414</xdr:colOff>
      <xdr:row>18</xdr:row>
      <xdr:rowOff>9461</xdr:rowOff>
    </xdr:from>
    <xdr:to>
      <xdr:col>4</xdr:col>
      <xdr:colOff>131247</xdr:colOff>
      <xdr:row>20</xdr:row>
      <xdr:rowOff>64685</xdr:rowOff>
    </xdr:to>
    <xdr:sp macro="" textlink="">
      <xdr:nvSpPr>
        <xdr:cNvPr id="18" name="Rectangle 17">
          <a:extLst>
            <a:ext uri="{FF2B5EF4-FFF2-40B4-BE49-F238E27FC236}">
              <a16:creationId xmlns:a16="http://schemas.microsoft.com/office/drawing/2014/main" id="{00000000-0008-0000-0400-000013000000}"/>
            </a:ext>
          </a:extLst>
        </xdr:cNvPr>
        <xdr:cNvSpPr/>
      </xdr:nvSpPr>
      <xdr:spPr bwMode="auto">
        <a:xfrm>
          <a:off x="934023"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②生産部門と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1" name="Rectangle 20">
          <a:extLst>
            <a:ext uri="{FF2B5EF4-FFF2-40B4-BE49-F238E27FC236}">
              <a16:creationId xmlns:a16="http://schemas.microsoft.com/office/drawing/2014/main" id="{00000000-0008-0000-0400-000017000000}"/>
            </a:ext>
          </a:extLst>
        </xdr:cNvPr>
        <xdr:cNvSpPr/>
      </xdr:nvSpPr>
      <xdr:spPr bwMode="auto">
        <a:xfrm>
          <a:off x="3377802" y="5561134"/>
          <a:ext cx="13108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22" name="Picture 69" descr="Arroweight49321500">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58538"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3"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7458"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84082</xdr:colOff>
      <xdr:row>23</xdr:row>
      <xdr:rowOff>76201</xdr:rowOff>
    </xdr:from>
    <xdr:to>
      <xdr:col>12</xdr:col>
      <xdr:colOff>514350</xdr:colOff>
      <xdr:row>26</xdr:row>
      <xdr:rowOff>256583</xdr:rowOff>
    </xdr:to>
    <xdr:sp macro="" textlink="">
      <xdr:nvSpPr>
        <xdr:cNvPr id="25" name="Rectangle 24">
          <a:extLst>
            <a:ext uri="{FF2B5EF4-FFF2-40B4-BE49-F238E27FC236}">
              <a16:creationId xmlns:a16="http://schemas.microsoft.com/office/drawing/2014/main" id="{00000000-0008-0000-0400-00001B000000}"/>
            </a:ext>
          </a:extLst>
        </xdr:cNvPr>
        <xdr:cNvSpPr/>
      </xdr:nvSpPr>
      <xdr:spPr bwMode="auto">
        <a:xfrm>
          <a:off x="5122807" y="5448301"/>
          <a:ext cx="1687568" cy="65663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a:effectLst/>
              <a:latin typeface="+mn-lt"/>
              <a:ea typeface="+mn-ea"/>
              <a:cs typeface="+mn-cs"/>
            </a:rPr>
            <a:t>QC</a:t>
          </a:r>
          <a:r>
            <a:rPr lang="ja-JP" altLang="en-US" sz="1100" b="1">
              <a:effectLst/>
              <a:latin typeface="+mn-lt"/>
              <a:ea typeface="+mn-ea"/>
              <a:cs typeface="+mn-cs"/>
            </a:rPr>
            <a:t>部門によりサプライヤーに</a:t>
          </a:r>
          <a:r>
            <a:rPr lang="en-US" sz="1100" b="1">
              <a:effectLst/>
              <a:latin typeface="+mn-lt"/>
              <a:ea typeface="+mn-ea"/>
              <a:cs typeface="+mn-cs"/>
            </a:rPr>
            <a:t>NCR</a:t>
          </a:r>
          <a:r>
            <a:rPr lang="ja-JP" altLang="en-US" sz="1100" b="1">
              <a:effectLst/>
              <a:latin typeface="+mn-lt"/>
              <a:ea typeface="+mn-ea"/>
              <a:cs typeface="+mn-cs"/>
            </a:rPr>
            <a:t>を発行する</a:t>
          </a:r>
          <a:r>
            <a:rPr lang="ja-JP" altLang="en-US" sz="1100" b="1" baseline="0">
              <a:effectLst/>
              <a:latin typeface="+mn-lt"/>
              <a:ea typeface="+mn-ea"/>
              <a:cs typeface="+mn-cs"/>
            </a:rPr>
            <a:t>。</a:t>
          </a:r>
          <a:r>
            <a:rPr lang="en-US" altLang="ja-JP" sz="1100" b="1" baseline="0">
              <a:effectLst/>
              <a:latin typeface="+mn-lt"/>
              <a:ea typeface="+mn-ea"/>
              <a:cs typeface="+mn-cs"/>
            </a:rPr>
            <a:t>\</a:t>
          </a:r>
        </a:p>
        <a:p>
          <a:endParaRPr lang="en-US" sz="1100" b="1" baseline="0">
            <a:effectLst/>
            <a:latin typeface="+mn-lt"/>
            <a:ea typeface="+mn-ea"/>
            <a:cs typeface="+mn-cs"/>
          </a:endParaRPr>
        </a:p>
        <a:p>
          <a:endParaRPr lang="en-US" sz="1100" b="1" baseline="0">
            <a:effectLst/>
            <a:latin typeface="+mn-lt"/>
            <a:ea typeface="+mn-ea"/>
            <a:cs typeface="+mn-cs"/>
          </a:endParaRPr>
        </a:p>
        <a:p>
          <a:endParaRPr lang="en-US" sz="1100" b="1" baseline="0">
            <a:effectLst/>
            <a:latin typeface="+mn-lt"/>
            <a:ea typeface="+mn-ea"/>
            <a:cs typeface="+mn-cs"/>
          </a:endParaRPr>
        </a:p>
        <a:p>
          <a:endParaRPr lang="en-US" sz="1000" b="1">
            <a:effectLst/>
          </a:endParaRPr>
        </a:p>
      </xdr:txBody>
    </xdr:sp>
    <xdr:clientData/>
  </xdr:twoCellAnchor>
  <xdr:twoCellAnchor>
    <xdr:from>
      <xdr:col>9</xdr:col>
      <xdr:colOff>23792</xdr:colOff>
      <xdr:row>27</xdr:row>
      <xdr:rowOff>386649</xdr:rowOff>
    </xdr:from>
    <xdr:to>
      <xdr:col>12</xdr:col>
      <xdr:colOff>419099</xdr:colOff>
      <xdr:row>30</xdr:row>
      <xdr:rowOff>166317</xdr:rowOff>
    </xdr:to>
    <xdr:sp macro="" textlink="">
      <xdr:nvSpPr>
        <xdr:cNvPr id="26" name="Rectangle 25">
          <a:extLst>
            <a:ext uri="{FF2B5EF4-FFF2-40B4-BE49-F238E27FC236}">
              <a16:creationId xmlns:a16="http://schemas.microsoft.com/office/drawing/2014/main" id="{00000000-0008-0000-0400-00001C000000}"/>
            </a:ext>
          </a:extLst>
        </xdr:cNvPr>
        <xdr:cNvSpPr/>
      </xdr:nvSpPr>
      <xdr:spPr bwMode="auto">
        <a:xfrm>
          <a:off x="5062517" y="6558849"/>
          <a:ext cx="1652607" cy="51309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199217</xdr:colOff>
      <xdr:row>35</xdr:row>
      <xdr:rowOff>104308</xdr:rowOff>
    </xdr:from>
    <xdr:to>
      <xdr:col>18</xdr:col>
      <xdr:colOff>322691</xdr:colOff>
      <xdr:row>39</xdr:row>
      <xdr:rowOff>2102</xdr:rowOff>
    </xdr:to>
    <xdr:sp macro="" textlink="">
      <xdr:nvSpPr>
        <xdr:cNvPr id="27" name="Rectangle 26">
          <a:extLst>
            <a:ext uri="{FF2B5EF4-FFF2-40B4-BE49-F238E27FC236}">
              <a16:creationId xmlns:a16="http://schemas.microsoft.com/office/drawing/2014/main" id="{00000000-0008-0000-0400-00001D000000}"/>
            </a:ext>
          </a:extLst>
        </xdr:cNvPr>
        <xdr:cNvSpPr/>
      </xdr:nvSpPr>
      <xdr:spPr bwMode="auto">
        <a:xfrm>
          <a:off x="7144530" y="7952511"/>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129710</xdr:colOff>
      <xdr:row>30</xdr:row>
      <xdr:rowOff>175095</xdr:rowOff>
    </xdr:from>
    <xdr:ext cx="295275" cy="246695"/>
    <xdr:pic>
      <xdr:nvPicPr>
        <xdr:cNvPr id="28"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6194" y="7050954"/>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57370</xdr:colOff>
      <xdr:row>31</xdr:row>
      <xdr:rowOff>23848</xdr:rowOff>
    </xdr:from>
    <xdr:to>
      <xdr:col>12</xdr:col>
      <xdr:colOff>332472</xdr:colOff>
      <xdr:row>37</xdr:row>
      <xdr:rowOff>89297</xdr:rowOff>
    </xdr:to>
    <xdr:sp macro="" textlink="">
      <xdr:nvSpPr>
        <xdr:cNvPr id="29" name="Rectangle 28">
          <a:extLst>
            <a:ext uri="{FF2B5EF4-FFF2-40B4-BE49-F238E27FC236}">
              <a16:creationId xmlns:a16="http://schemas.microsoft.com/office/drawing/2014/main" id="{00000000-0008-0000-0400-00001F000000}"/>
            </a:ext>
          </a:extLst>
        </xdr:cNvPr>
        <xdr:cNvSpPr/>
      </xdr:nvSpPr>
      <xdr:spPr bwMode="auto">
        <a:xfrm>
          <a:off x="5087761" y="7326348"/>
          <a:ext cx="1535180" cy="88896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466082</xdr:colOff>
      <xdr:row>31</xdr:row>
      <xdr:rowOff>84544</xdr:rowOff>
    </xdr:from>
    <xdr:ext cx="261972" cy="295275"/>
    <xdr:pic>
      <xdr:nvPicPr>
        <xdr:cNvPr id="30"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39899" y="740369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526319</xdr:colOff>
      <xdr:row>30</xdr:row>
      <xdr:rowOff>368780</xdr:rowOff>
    </xdr:from>
    <xdr:to>
      <xdr:col>8</xdr:col>
      <xdr:colOff>764444</xdr:colOff>
      <xdr:row>31</xdr:row>
      <xdr:rowOff>118200</xdr:rowOff>
    </xdr:to>
    <xdr:sp macro="" textlink="">
      <xdr:nvSpPr>
        <xdr:cNvPr id="32"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673663" y="7244639"/>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451585</xdr:colOff>
      <xdr:row>33</xdr:row>
      <xdr:rowOff>32321</xdr:rowOff>
    </xdr:from>
    <xdr:to>
      <xdr:col>14</xdr:col>
      <xdr:colOff>45031</xdr:colOff>
      <xdr:row>35</xdr:row>
      <xdr:rowOff>97684</xdr:rowOff>
    </xdr:to>
    <xdr:sp macro="" textlink="">
      <xdr:nvSpPr>
        <xdr:cNvPr id="33"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742054" y="7682087"/>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16467</xdr:colOff>
      <xdr:row>29</xdr:row>
      <xdr:rowOff>54386</xdr:rowOff>
    </xdr:from>
    <xdr:to>
      <xdr:col>9</xdr:col>
      <xdr:colOff>50044</xdr:colOff>
      <xdr:row>32</xdr:row>
      <xdr:rowOff>66544</xdr:rowOff>
    </xdr:to>
    <xdr:cxnSp macro="">
      <xdr:nvCxnSpPr>
        <xdr:cNvPr id="34" name="Elbow Connector 33">
          <a:extLst>
            <a:ext uri="{FF2B5EF4-FFF2-40B4-BE49-F238E27FC236}">
              <a16:creationId xmlns:a16="http://schemas.microsoft.com/office/drawing/2014/main" id="{00000000-0008-0000-0400-000024000000}"/>
            </a:ext>
          </a:extLst>
        </xdr:cNvPr>
        <xdr:cNvCxnSpPr/>
      </xdr:nvCxnSpPr>
      <xdr:spPr>
        <a:xfrm rot="10800000">
          <a:off x="5046858" y="6771495"/>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166383</xdr:colOff>
      <xdr:row>34</xdr:row>
      <xdr:rowOff>306</xdr:rowOff>
    </xdr:from>
    <xdr:ext cx="295275" cy="196621"/>
    <xdr:pic>
      <xdr:nvPicPr>
        <xdr:cNvPr id="35"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7711" y="774929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243714</xdr:colOff>
      <xdr:row>28</xdr:row>
      <xdr:rowOff>105316</xdr:rowOff>
    </xdr:from>
    <xdr:to>
      <xdr:col>3</xdr:col>
      <xdr:colOff>490630</xdr:colOff>
      <xdr:row>30</xdr:row>
      <xdr:rowOff>35772</xdr:rowOff>
    </xdr:to>
    <xdr:sp macro="" textlink="">
      <xdr:nvSpPr>
        <xdr:cNvPr id="36" name="Text Box 58">
          <a:extLst>
            <a:ext uri="{FF2B5EF4-FFF2-40B4-BE49-F238E27FC236}">
              <a16:creationId xmlns:a16="http://schemas.microsoft.com/office/drawing/2014/main" id="{00000000-0008-0000-0400-000026000000}"/>
            </a:ext>
          </a:extLst>
        </xdr:cNvPr>
        <xdr:cNvSpPr txBox="1">
          <a:spLocks noChangeArrowheads="1"/>
        </xdr:cNvSpPr>
      </xdr:nvSpPr>
      <xdr:spPr bwMode="auto">
        <a:xfrm>
          <a:off x="1882014" y="6696616"/>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82043</xdr:colOff>
      <xdr:row>26</xdr:row>
      <xdr:rowOff>200559</xdr:rowOff>
    </xdr:from>
    <xdr:ext cx="1517374" cy="364436"/>
    <xdr:sp macro="" textlink="">
      <xdr:nvSpPr>
        <xdr:cNvPr id="40" name="TextBox 39">
          <a:extLst>
            <a:ext uri="{FF2B5EF4-FFF2-40B4-BE49-F238E27FC236}">
              <a16:creationId xmlns:a16="http://schemas.microsoft.com/office/drawing/2014/main" id="{00000000-0008-0000-0400-00002B000000}"/>
            </a:ext>
          </a:extLst>
        </xdr:cNvPr>
        <xdr:cNvSpPr txBox="1"/>
      </xdr:nvSpPr>
      <xdr:spPr>
        <a:xfrm>
          <a:off x="5112434" y="602470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4</xdr:col>
      <xdr:colOff>600137</xdr:colOff>
      <xdr:row>24</xdr:row>
      <xdr:rowOff>150895</xdr:rowOff>
    </xdr:from>
    <xdr:to>
      <xdr:col>5</xdr:col>
      <xdr:colOff>190562</xdr:colOff>
      <xdr:row>26</xdr:row>
      <xdr:rowOff>724</xdr:rowOff>
    </xdr:to>
    <xdr:sp macro="" textlink="">
      <xdr:nvSpPr>
        <xdr:cNvPr id="41" name="Text Box 58">
          <a:extLst>
            <a:ext uri="{FF2B5EF4-FFF2-40B4-BE49-F238E27FC236}">
              <a16:creationId xmlns:a16="http://schemas.microsoft.com/office/drawing/2014/main" id="{0530C175-E231-47FD-A294-B16F433E1E4D}"/>
            </a:ext>
          </a:extLst>
        </xdr:cNvPr>
        <xdr:cNvSpPr txBox="1">
          <a:spLocks noChangeArrowheads="1"/>
        </xdr:cNvSpPr>
      </xdr:nvSpPr>
      <xdr:spPr bwMode="auto">
        <a:xfrm>
          <a:off x="2914712" y="567539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211983</xdr:colOff>
      <xdr:row>21</xdr:row>
      <xdr:rowOff>161193</xdr:rowOff>
    </xdr:from>
    <xdr:to>
      <xdr:col>5</xdr:col>
      <xdr:colOff>45296</xdr:colOff>
      <xdr:row>28</xdr:row>
      <xdr:rowOff>88071</xdr:rowOff>
    </xdr:to>
    <xdr:grpSp>
      <xdr:nvGrpSpPr>
        <xdr:cNvPr id="42" name="Group 41"/>
        <xdr:cNvGrpSpPr/>
      </xdr:nvGrpSpPr>
      <xdr:grpSpPr>
        <a:xfrm>
          <a:off x="377635" y="5230150"/>
          <a:ext cx="2607987" cy="1467443"/>
          <a:chOff x="117232" y="5336700"/>
          <a:chExt cx="2582188" cy="1858337"/>
        </a:xfrm>
      </xdr:grpSpPr>
      <xdr:sp macro="" textlink="">
        <xdr:nvSpPr>
          <xdr:cNvPr id="43"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2" y="5436575"/>
            <a:ext cx="2582188"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4" name="Rectangle 43"/>
          <xdr:cNvSpPr/>
        </xdr:nvSpPr>
        <xdr:spPr>
          <a:xfrm>
            <a:off x="706331" y="5336700"/>
            <a:ext cx="1664653" cy="1854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l"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 </a:t>
            </a:r>
            <a:endParaRPr lang="en-US" altLang="ja-JP" sz="1100" b="1" i="0" baseline="0">
              <a:solidFill>
                <a:srgbClr val="FF0000"/>
              </a:solidFill>
              <a:effectLst/>
              <a:latin typeface="+mn-lt"/>
              <a:ea typeface="+mn-ea"/>
              <a:cs typeface="+mn-cs"/>
            </a:endParaRPr>
          </a:p>
          <a:p>
            <a:pPr algn="l"/>
            <a:r>
              <a:rPr lang="ja-JP" altLang="en-US" sz="1100">
                <a:solidFill>
                  <a:srgbClr val="FF0000"/>
                </a:solidFill>
              </a:rPr>
              <a:t>検証</a:t>
            </a:r>
            <a:r>
              <a:rPr lang="en-US" altLang="ja-JP" sz="1100">
                <a:solidFill>
                  <a:srgbClr val="FF0000"/>
                </a:solidFill>
              </a:rPr>
              <a:t>/</a:t>
            </a:r>
            <a:r>
              <a:rPr lang="ja-JP" altLang="en-US" sz="1100">
                <a:solidFill>
                  <a:srgbClr val="FF0000"/>
                </a:solidFill>
              </a:rPr>
              <a:t>評価（</a:t>
            </a:r>
            <a:r>
              <a:rPr lang="en-US" sz="1100">
                <a:solidFill>
                  <a:srgbClr val="FF0000"/>
                </a:solidFill>
              </a:rPr>
              <a:t>QC</a:t>
            </a:r>
            <a:r>
              <a:rPr lang="ja-JP" altLang="en-US" sz="1100">
                <a:solidFill>
                  <a:srgbClr val="FF0000"/>
                </a:solidFill>
              </a:rPr>
              <a:t>部門のマネージャー以上異常の製品を確認する）</a:t>
            </a:r>
            <a:endParaRPr lang="en-US" sz="1100">
              <a:solidFill>
                <a:srgbClr val="FF0000"/>
              </a:solidFill>
            </a:endParaRPr>
          </a:p>
        </xdr:txBody>
      </xdr:sp>
    </xdr:grpSp>
    <xdr:clientData/>
  </xdr:twoCellAnchor>
  <xdr:twoCellAnchor editAs="oneCell">
    <xdr:from>
      <xdr:col>14</xdr:col>
      <xdr:colOff>5953</xdr:colOff>
      <xdr:row>1</xdr:row>
      <xdr:rowOff>25797</xdr:rowOff>
    </xdr:from>
    <xdr:to>
      <xdr:col>20</xdr:col>
      <xdr:colOff>33980</xdr:colOff>
      <xdr:row>1</xdr:row>
      <xdr:rowOff>847885</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49678" y="178197"/>
          <a:ext cx="2009227" cy="822088"/>
        </a:xfrm>
        <a:prstGeom prst="rect">
          <a:avLst/>
        </a:prstGeom>
      </xdr:spPr>
    </xdr:pic>
    <xdr:clientData/>
  </xdr:twoCellAnchor>
  <xdr:twoCellAnchor>
    <xdr:from>
      <xdr:col>14</xdr:col>
      <xdr:colOff>178594</xdr:colOff>
      <xdr:row>31</xdr:row>
      <xdr:rowOff>49609</xdr:rowOff>
    </xdr:from>
    <xdr:to>
      <xdr:col>18</xdr:col>
      <xdr:colOff>297703</xdr:colOff>
      <xdr:row>33</xdr:row>
      <xdr:rowOff>93606</xdr:rowOff>
    </xdr:to>
    <xdr:sp macro="" textlink="">
      <xdr:nvSpPr>
        <xdr:cNvPr id="48" name="Rectangle 28">
          <a:extLst>
            <a:ext uri="{FF2B5EF4-FFF2-40B4-BE49-F238E27FC236}">
              <a16:creationId xmlns:a16="http://schemas.microsoft.com/office/drawing/2014/main" id="{1D59C26E-C8B4-4EA7-870F-2D836D72196C}"/>
            </a:ext>
          </a:extLst>
        </xdr:cNvPr>
        <xdr:cNvSpPr/>
      </xdr:nvSpPr>
      <xdr:spPr bwMode="auto">
        <a:xfrm>
          <a:off x="7123907" y="7352109"/>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10</xdr:col>
      <xdr:colOff>146539</xdr:colOff>
      <xdr:row>27</xdr:row>
      <xdr:rowOff>149133</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023" y="630069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257969</xdr:colOff>
      <xdr:row>30</xdr:row>
      <xdr:rowOff>198438</xdr:rowOff>
    </xdr:from>
    <xdr:to>
      <xdr:col>4</xdr:col>
      <xdr:colOff>146775</xdr:colOff>
      <xdr:row>32</xdr:row>
      <xdr:rowOff>163620</xdr:rowOff>
    </xdr:to>
    <xdr:sp macro="" textlink="">
      <xdr:nvSpPr>
        <xdr:cNvPr id="50" name="Rectangle 38">
          <a:extLst>
            <a:ext uri="{FF2B5EF4-FFF2-40B4-BE49-F238E27FC236}">
              <a16:creationId xmlns:a16="http://schemas.microsoft.com/office/drawing/2014/main" id="{4F1374C2-F829-4DDB-8205-014A5C701803}"/>
            </a:ext>
          </a:extLst>
        </xdr:cNvPr>
        <xdr:cNvSpPr/>
      </xdr:nvSpPr>
      <xdr:spPr bwMode="auto">
        <a:xfrm>
          <a:off x="912813" y="7074297"/>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448470</xdr:colOff>
      <xdr:row>27</xdr:row>
      <xdr:rowOff>140890</xdr:rowOff>
    </xdr:from>
    <xdr:to>
      <xdr:col>7</xdr:col>
      <xdr:colOff>389</xdr:colOff>
      <xdr:row>29</xdr:row>
      <xdr:rowOff>153576</xdr:rowOff>
    </xdr:to>
    <xdr:sp macro="" textlink="">
      <xdr:nvSpPr>
        <xdr:cNvPr id="51" name="Rectangle 38">
          <a:extLst>
            <a:ext uri="{FF2B5EF4-FFF2-40B4-BE49-F238E27FC236}">
              <a16:creationId xmlns:a16="http://schemas.microsoft.com/office/drawing/2014/main" id="{4CF4B6A5-63D6-4028-A2DF-8AD5AAA47CB5}"/>
            </a:ext>
          </a:extLst>
        </xdr:cNvPr>
        <xdr:cNvSpPr/>
      </xdr:nvSpPr>
      <xdr:spPr bwMode="auto">
        <a:xfrm>
          <a:off x="2085579" y="6292453"/>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a:extLst>
            <a:ext uri="{FF2B5EF4-FFF2-40B4-BE49-F238E27FC236}">
              <a16:creationId xmlns:a16="http://schemas.microsoft.com/office/drawing/2014/main" id="{00000000-0008-0000-0300-00000D000000}"/>
            </a:ext>
          </a:extLst>
        </xdr:cNvPr>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a:extLst>
            <a:ext uri="{FF2B5EF4-FFF2-40B4-BE49-F238E27FC236}">
              <a16:creationId xmlns:a16="http://schemas.microsoft.com/office/drawing/2014/main" id="{00000000-0008-0000-0300-000011000000}"/>
            </a:ext>
          </a:extLst>
        </xdr:cNvPr>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1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6351" y="382564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20"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6148" y="185416"/>
          <a:ext cx="5265217"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(HÀNG HOSIDEN)</a:t>
          </a:r>
          <a:endParaRPr lang="en-US" sz="2400">
            <a:effectLst/>
          </a:endParaRPr>
        </a:p>
      </xdr:txBody>
    </xdr:sp>
    <xdr:clientData/>
  </xdr:twoCellAnchor>
  <xdr:twoCellAnchor editAs="oneCell">
    <xdr:from>
      <xdr:col>2</xdr:col>
      <xdr:colOff>825718</xdr:colOff>
      <xdr:row>8</xdr:row>
      <xdr:rowOff>50581</xdr:rowOff>
    </xdr:from>
    <xdr:to>
      <xdr:col>3</xdr:col>
      <xdr:colOff>142218</xdr:colOff>
      <xdr:row>10</xdr:row>
      <xdr:rowOff>2956</xdr:rowOff>
    </xdr:to>
    <xdr:pic>
      <xdr:nvPicPr>
        <xdr:cNvPr id="29"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2615" y="2330012"/>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30"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064" y="3508404"/>
          <a:ext cx="304800" cy="291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31"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4273795"/>
          <a:ext cx="295275" cy="2928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32"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5561" y="4860407"/>
          <a:ext cx="286026"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33"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611" y="7063154"/>
          <a:ext cx="295275" cy="366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40"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7391" y="185371"/>
          <a:ext cx="1147397"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54" name="Rectangle 53">
          <a:extLst>
            <a:ext uri="{FF2B5EF4-FFF2-40B4-BE49-F238E27FC236}">
              <a16:creationId xmlns:a16="http://schemas.microsoft.com/office/drawing/2014/main" id="{00000000-0008-0000-0300-000036000000}"/>
            </a:ext>
          </a:extLst>
        </xdr:cNvPr>
        <xdr:cNvSpPr/>
      </xdr:nvSpPr>
      <xdr:spPr bwMode="auto">
        <a:xfrm>
          <a:off x="468008" y="2601058"/>
          <a:ext cx="2353910" cy="5934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55" name="Rectangle 54">
          <a:extLst>
            <a:ext uri="{FF2B5EF4-FFF2-40B4-BE49-F238E27FC236}">
              <a16:creationId xmlns:a16="http://schemas.microsoft.com/office/drawing/2014/main" id="{00000000-0008-0000-0300-000037000000}"/>
            </a:ext>
          </a:extLst>
        </xdr:cNvPr>
        <xdr:cNvSpPr/>
      </xdr:nvSpPr>
      <xdr:spPr bwMode="auto">
        <a:xfrm>
          <a:off x="423587" y="4276597"/>
          <a:ext cx="23166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60" name="Rectangle 59">
          <a:extLst>
            <a:ext uri="{FF2B5EF4-FFF2-40B4-BE49-F238E27FC236}">
              <a16:creationId xmlns:a16="http://schemas.microsoft.com/office/drawing/2014/main" id="{00000000-0008-0000-0300-00003C000000}"/>
            </a:ext>
          </a:extLst>
        </xdr:cNvPr>
        <xdr:cNvSpPr/>
      </xdr:nvSpPr>
      <xdr:spPr bwMode="auto">
        <a:xfrm>
          <a:off x="3319096" y="5719128"/>
          <a:ext cx="1334455"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61"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22175" y="5913442"/>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62"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815905"/>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33832</xdr:colOff>
      <xdr:row>25</xdr:row>
      <xdr:rowOff>121969</xdr:rowOff>
    </xdr:from>
    <xdr:to>
      <xdr:col>12</xdr:col>
      <xdr:colOff>263976</xdr:colOff>
      <xdr:row>27</xdr:row>
      <xdr:rowOff>219135</xdr:rowOff>
    </xdr:to>
    <xdr:sp macro="" textlink="">
      <xdr:nvSpPr>
        <xdr:cNvPr id="64" name="Rectangle 63">
          <a:extLst>
            <a:ext uri="{FF2B5EF4-FFF2-40B4-BE49-F238E27FC236}">
              <a16:creationId xmlns:a16="http://schemas.microsoft.com/office/drawing/2014/main" id="{00000000-0008-0000-0300-000040000000}"/>
            </a:ext>
          </a:extLst>
        </xdr:cNvPr>
        <xdr:cNvSpPr/>
      </xdr:nvSpPr>
      <xdr:spPr bwMode="auto">
        <a:xfrm>
          <a:off x="5062622" y="5888179"/>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840602</xdr:colOff>
      <xdr:row>30</xdr:row>
      <xdr:rowOff>23216</xdr:rowOff>
    </xdr:from>
    <xdr:to>
      <xdr:col>12</xdr:col>
      <xdr:colOff>241387</xdr:colOff>
      <xdr:row>31</xdr:row>
      <xdr:rowOff>110141</xdr:rowOff>
    </xdr:to>
    <xdr:sp macro="" textlink="">
      <xdr:nvSpPr>
        <xdr:cNvPr id="65" name="Rectangle 64">
          <a:extLst>
            <a:ext uri="{FF2B5EF4-FFF2-40B4-BE49-F238E27FC236}">
              <a16:creationId xmlns:a16="http://schemas.microsoft.com/office/drawing/2014/main" id="{00000000-0008-0000-0300-000041000000}"/>
            </a:ext>
          </a:extLst>
        </xdr:cNvPr>
        <xdr:cNvSpPr/>
      </xdr:nvSpPr>
      <xdr:spPr bwMode="auto">
        <a:xfrm>
          <a:off x="4992188" y="7045440"/>
          <a:ext cx="1542268" cy="599304"/>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69272</xdr:colOff>
      <xdr:row>42</xdr:row>
      <xdr:rowOff>54060</xdr:rowOff>
    </xdr:from>
    <xdr:to>
      <xdr:col>18</xdr:col>
      <xdr:colOff>192746</xdr:colOff>
      <xdr:row>44</xdr:row>
      <xdr:rowOff>155413</xdr:rowOff>
    </xdr:to>
    <xdr:sp macro="" textlink="">
      <xdr:nvSpPr>
        <xdr:cNvPr id="66" name="Rectangle 65">
          <a:extLst>
            <a:ext uri="{FF2B5EF4-FFF2-40B4-BE49-F238E27FC236}">
              <a16:creationId xmlns:a16="http://schemas.microsoft.com/office/drawing/2014/main" id="{00000000-0008-0000-0300-000042000000}"/>
            </a:ext>
          </a:extLst>
        </xdr:cNvPr>
        <xdr:cNvSpPr/>
      </xdr:nvSpPr>
      <xdr:spPr bwMode="auto">
        <a:xfrm>
          <a:off x="6992820" y="89747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132815</xdr:rowOff>
    </xdr:from>
    <xdr:ext cx="295275" cy="246695"/>
    <xdr:pic>
      <xdr:nvPicPr>
        <xdr:cNvPr id="67"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3233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42414</xdr:rowOff>
    </xdr:from>
    <xdr:to>
      <xdr:col>12</xdr:col>
      <xdr:colOff>253096</xdr:colOff>
      <xdr:row>38</xdr:row>
      <xdr:rowOff>50626</xdr:rowOff>
    </xdr:to>
    <xdr:sp macro="" textlink="">
      <xdr:nvSpPr>
        <xdr:cNvPr id="68" name="Rectangle 67">
          <a:extLst>
            <a:ext uri="{FF2B5EF4-FFF2-40B4-BE49-F238E27FC236}">
              <a16:creationId xmlns:a16="http://schemas.microsoft.com/office/drawing/2014/main" id="{00000000-0008-0000-0300-000044000000}"/>
            </a:ext>
          </a:extLst>
        </xdr:cNvPr>
        <xdr:cNvSpPr/>
      </xdr:nvSpPr>
      <xdr:spPr bwMode="auto">
        <a:xfrm>
          <a:off x="5009025" y="8000398"/>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36</xdr:row>
      <xdr:rowOff>4369</xdr:rowOff>
    </xdr:from>
    <xdr:ext cx="326292" cy="295275"/>
    <xdr:pic>
      <xdr:nvPicPr>
        <xdr:cNvPr id="69"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3361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32</xdr:row>
      <xdr:rowOff>134818</xdr:rowOff>
    </xdr:from>
    <xdr:to>
      <xdr:col>8</xdr:col>
      <xdr:colOff>685068</xdr:colOff>
      <xdr:row>35</xdr:row>
      <xdr:rowOff>37867</xdr:rowOff>
    </xdr:to>
    <xdr:sp macro="" textlink="">
      <xdr:nvSpPr>
        <xdr:cNvPr id="71"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594927" y="7918689"/>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39</xdr:row>
      <xdr:rowOff>64961</xdr:rowOff>
    </xdr:from>
    <xdr:to>
      <xdr:col>13</xdr:col>
      <xdr:colOff>54952</xdr:colOff>
      <xdr:row>42</xdr:row>
      <xdr:rowOff>27594</xdr:rowOff>
    </xdr:to>
    <xdr:sp macro="" textlink="">
      <xdr:nvSpPr>
        <xdr:cNvPr id="72"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698913"/>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327720</xdr:rowOff>
    </xdr:from>
    <xdr:to>
      <xdr:col>8</xdr:col>
      <xdr:colOff>853715</xdr:colOff>
      <xdr:row>36</xdr:row>
      <xdr:rowOff>68147</xdr:rowOff>
    </xdr:to>
    <xdr:cxnSp macro="">
      <xdr:nvCxnSpPr>
        <xdr:cNvPr id="73" name="Elbow Connector 72">
          <a:extLst>
            <a:ext uri="{FF2B5EF4-FFF2-40B4-BE49-F238E27FC236}">
              <a16:creationId xmlns:a16="http://schemas.microsoft.com/office/drawing/2014/main" id="{00000000-0008-0000-0300-000049000000}"/>
            </a:ext>
          </a:extLst>
        </xdr:cNvPr>
        <xdr:cNvCxnSpPr/>
      </xdr:nvCxnSpPr>
      <xdr:spPr>
        <a:xfrm rot="10800000">
          <a:off x="4971724" y="7349944"/>
          <a:ext cx="33577" cy="909703"/>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96668</xdr:colOff>
      <xdr:row>28</xdr:row>
      <xdr:rowOff>111480</xdr:rowOff>
    </xdr:from>
    <xdr:ext cx="295275" cy="196621"/>
    <xdr:pic>
      <xdr:nvPicPr>
        <xdr:cNvPr id="74"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5822" y="677165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75"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6620" y="6960294"/>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71481</xdr:colOff>
      <xdr:row>27</xdr:row>
      <xdr:rowOff>242487</xdr:rowOff>
    </xdr:from>
    <xdr:ext cx="1517374" cy="364436"/>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5100271" y="651055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3" name="Group 2"/>
        <xdr:cNvGrpSpPr/>
      </xdr:nvGrpSpPr>
      <xdr:grpSpPr>
        <a:xfrm>
          <a:off x="146538" y="5279087"/>
          <a:ext cx="2797310" cy="1903581"/>
          <a:chOff x="117231" y="5436576"/>
          <a:chExt cx="2806212" cy="1758462"/>
        </a:xfrm>
      </xdr:grpSpPr>
      <xdr:sp macro="" textlink="">
        <xdr:nvSpPr>
          <xdr:cNvPr id="56"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2" name="Rectangle 1"/>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4134" y="5700345"/>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76" name="Picture 75"/>
        <xdr:cNvPicPr>
          <a:picLocks noChangeAspect="1"/>
        </xdr:cNvPicPr>
      </xdr:nvPicPr>
      <xdr:blipFill rotWithShape="1">
        <a:blip xmlns:r="http://schemas.openxmlformats.org/officeDocument/2006/relationships" r:embed="rId4"/>
        <a:srcRect b="908"/>
        <a:stretch/>
      </xdr:blipFill>
      <xdr:spPr>
        <a:xfrm>
          <a:off x="6944456" y="211009"/>
          <a:ext cx="2016371" cy="822088"/>
        </a:xfrm>
        <a:prstGeom prst="rect">
          <a:avLst/>
        </a:prstGeom>
      </xdr:spPr>
    </xdr:pic>
    <xdr:clientData/>
  </xdr:twoCellAnchor>
  <xdr:twoCellAnchor>
    <xdr:from>
      <xdr:col>14</xdr:col>
      <xdr:colOff>20484</xdr:colOff>
      <xdr:row>35</xdr:row>
      <xdr:rowOff>30729</xdr:rowOff>
    </xdr:from>
    <xdr:to>
      <xdr:col>18</xdr:col>
      <xdr:colOff>176028</xdr:colOff>
      <xdr:row>38</xdr:row>
      <xdr:rowOff>18248</xdr:rowOff>
    </xdr:to>
    <xdr:sp macro="" textlink="">
      <xdr:nvSpPr>
        <xdr:cNvPr id="47" name="Rectangle 46">
          <a:extLst>
            <a:ext uri="{FF2B5EF4-FFF2-40B4-BE49-F238E27FC236}">
              <a16:creationId xmlns:a16="http://schemas.microsoft.com/office/drawing/2014/main" id="{00000000-0008-0000-0300-000042000000}"/>
            </a:ext>
          </a:extLst>
        </xdr:cNvPr>
        <xdr:cNvSpPr/>
      </xdr:nvSpPr>
      <xdr:spPr bwMode="auto">
        <a:xfrm>
          <a:off x="6944032" y="8173068"/>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102802</xdr:colOff>
      <xdr:row>38</xdr:row>
      <xdr:rowOff>59756</xdr:rowOff>
    </xdr:from>
    <xdr:ext cx="295275" cy="326292"/>
    <xdr:pic>
      <xdr:nvPicPr>
        <xdr:cNvPr id="48"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8205" y="8622014"/>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245807</xdr:colOff>
      <xdr:row>31</xdr:row>
      <xdr:rowOff>81192</xdr:rowOff>
    </xdr:from>
    <xdr:to>
      <xdr:col>4</xdr:col>
      <xdr:colOff>328186</xdr:colOff>
      <xdr:row>36</xdr:row>
      <xdr:rowOff>18313</xdr:rowOff>
    </xdr:to>
    <xdr:sp macro="" textlink="">
      <xdr:nvSpPr>
        <xdr:cNvPr id="51" name="Rectangle 50">
          <a:extLst>
            <a:ext uri="{FF2B5EF4-FFF2-40B4-BE49-F238E27FC236}">
              <a16:creationId xmlns:a16="http://schemas.microsoft.com/office/drawing/2014/main" id="{00000000-0008-0000-0300-00004D000000}"/>
            </a:ext>
          </a:extLst>
        </xdr:cNvPr>
        <xdr:cNvSpPr/>
      </xdr:nvSpPr>
      <xdr:spPr bwMode="auto">
        <a:xfrm>
          <a:off x="409678" y="7680708"/>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583790</xdr:colOff>
      <xdr:row>27</xdr:row>
      <xdr:rowOff>337983</xdr:rowOff>
    </xdr:from>
    <xdr:to>
      <xdr:col>7</xdr:col>
      <xdr:colOff>146882</xdr:colOff>
      <xdr:row>30</xdr:row>
      <xdr:rowOff>89202</xdr:rowOff>
    </xdr:to>
    <xdr:sp macro="" textlink="">
      <xdr:nvSpPr>
        <xdr:cNvPr id="53" name="Rectangle 38">
          <a:extLst>
            <a:ext uri="{FF2B5EF4-FFF2-40B4-BE49-F238E27FC236}">
              <a16:creationId xmlns:a16="http://schemas.microsoft.com/office/drawing/2014/main" id="{4CF4B6A5-63D6-4028-A2DF-8AD5AAA47CB5}"/>
            </a:ext>
          </a:extLst>
        </xdr:cNvPr>
        <xdr:cNvSpPr/>
      </xdr:nvSpPr>
      <xdr:spPr bwMode="auto">
        <a:xfrm>
          <a:off x="2222500" y="6606048"/>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baseline="0">
              <a:effectLst/>
              <a:latin typeface="+mn-lt"/>
              <a:ea typeface="+mn-ea"/>
              <a:cs typeface="+mn-cs"/>
            </a:rPr>
            <a:t>PQC </a:t>
          </a:r>
          <a:r>
            <a:rPr lang="ko-KR" altLang="en-US" sz="1400" b="1" i="0" baseline="0">
              <a:effectLst/>
              <a:latin typeface="+mn-lt"/>
              <a:ea typeface="+mn-ea"/>
              <a:cs typeface="+mn-cs"/>
            </a:rPr>
            <a:t>이상 처리 프로세스</a:t>
          </a:r>
          <a:r>
            <a:rPr lang="en-US" sz="1400" b="1" i="0" baseline="0">
              <a:effectLst/>
              <a:latin typeface="+mn-lt"/>
              <a:ea typeface="+mn-ea"/>
              <a:cs typeface="+mn-cs"/>
            </a:rPr>
            <a:t>  ( HOSIDEN </a:t>
          </a:r>
          <a:r>
            <a:rPr lang="ko-KR" altLang="en-US" sz="1400" b="1" i="0" baseline="0">
              <a:effectLst/>
              <a:latin typeface="+mn-lt"/>
              <a:ea typeface="+mn-ea"/>
              <a:cs typeface="+mn-cs"/>
            </a:rPr>
            <a:t>제품</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생산부한테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218967"/>
          <a:ext cx="2801816" cy="1877157"/>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4327" y="3655851"/>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10"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5065" y="202360"/>
          <a:ext cx="5730874"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工程での異常処置手順（</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1"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0009" y="2375995"/>
          <a:ext cx="296702"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2"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8186" y="3291548"/>
          <a:ext cx="306227" cy="2878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3"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0727"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4" name="Picture 69" descr="Arroweight4932150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7062" y="5164930"/>
          <a:ext cx="286483" cy="302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6"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5" y="194072"/>
          <a:ext cx="84500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bwMode="auto">
        <a:xfrm>
          <a:off x="990405"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①工程で異常を発見します。</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bwMode="auto">
        <a:xfrm>
          <a:off x="950590"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②生産部門と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3" name="Rectangle 22">
          <a:extLst>
            <a:ext uri="{FF2B5EF4-FFF2-40B4-BE49-F238E27FC236}">
              <a16:creationId xmlns:a16="http://schemas.microsoft.com/office/drawing/2014/main" id="{00000000-0008-0000-0400-000017000000}"/>
            </a:ext>
          </a:extLst>
        </xdr:cNvPr>
        <xdr:cNvSpPr/>
      </xdr:nvSpPr>
      <xdr:spPr bwMode="auto">
        <a:xfrm>
          <a:off x="3381374" y="5757587"/>
          <a:ext cx="1309687" cy="90533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24" name="Picture 69" descr="Arroweight49321500">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59729" y="6027218"/>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5"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9839" y="6006862"/>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bwMode="auto">
        <a:xfrm>
          <a:off x="5082791" y="5570483"/>
          <a:ext cx="1746059" cy="672412"/>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QC</a:t>
          </a:r>
          <a:r>
            <a:rPr lang="ja-JP" altLang="en-US" sz="1100" b="1" baseline="0">
              <a:effectLst/>
              <a:latin typeface="+mn-lt"/>
              <a:ea typeface="+mn-ea"/>
              <a:cs typeface="+mn-cs"/>
            </a:rPr>
            <a:t>部門により生産部門に</a:t>
          </a:r>
          <a:r>
            <a:rPr lang="en-US" altLang="ja-JP"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bwMode="auto">
        <a:xfrm>
          <a:off x="5153404" y="6845794"/>
          <a:ext cx="1543910" cy="5039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9" name="Rectangle 28">
          <a:extLst>
            <a:ext uri="{FF2B5EF4-FFF2-40B4-BE49-F238E27FC236}">
              <a16:creationId xmlns:a16="http://schemas.microsoft.com/office/drawing/2014/main" id="{00000000-0008-0000-0400-00001D000000}"/>
            </a:ext>
          </a:extLst>
        </xdr:cNvPr>
        <xdr:cNvSpPr/>
      </xdr:nvSpPr>
      <xdr:spPr bwMode="auto">
        <a:xfrm>
          <a:off x="7174298" y="8448609"/>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30"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5256" y="736845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31" name="Rectangle 30">
          <a:extLst>
            <a:ext uri="{FF2B5EF4-FFF2-40B4-BE49-F238E27FC236}">
              <a16:creationId xmlns:a16="http://schemas.microsoft.com/office/drawing/2014/main" id="{00000000-0008-0000-0400-00001F000000}"/>
            </a:ext>
          </a:extLst>
        </xdr:cNvPr>
        <xdr:cNvSpPr/>
      </xdr:nvSpPr>
      <xdr:spPr bwMode="auto">
        <a:xfrm>
          <a:off x="5186981" y="7633930"/>
          <a:ext cx="1535180" cy="90880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535537</xdr:colOff>
      <xdr:row>34</xdr:row>
      <xdr:rowOff>54791</xdr:rowOff>
    </xdr:from>
    <xdr:ext cx="261972" cy="295275"/>
    <xdr:pic>
      <xdr:nvPicPr>
        <xdr:cNvPr id="32"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09354" y="7820427"/>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34"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772883" y="7552221"/>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35"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811509" y="8098818"/>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36" name="Elbow Connector 35">
          <a:extLst>
            <a:ext uri="{FF2B5EF4-FFF2-40B4-BE49-F238E27FC236}">
              <a16:creationId xmlns:a16="http://schemas.microsoft.com/office/drawing/2014/main" id="{00000000-0008-0000-0400-000024000000}"/>
            </a:ext>
          </a:extLst>
        </xdr:cNvPr>
        <xdr:cNvCxnSpPr/>
      </xdr:nvCxnSpPr>
      <xdr:spPr>
        <a:xfrm rot="10800000">
          <a:off x="5146078" y="7079077"/>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7"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2397" y="6479289"/>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27</xdr:row>
      <xdr:rowOff>21965</xdr:rowOff>
    </xdr:from>
    <xdr:ext cx="1733660" cy="364436"/>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5112434" y="617352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4</xdr:col>
      <xdr:colOff>600137</xdr:colOff>
      <xdr:row>24</xdr:row>
      <xdr:rowOff>150895</xdr:rowOff>
    </xdr:from>
    <xdr:to>
      <xdr:col>5</xdr:col>
      <xdr:colOff>190562</xdr:colOff>
      <xdr:row>26</xdr:row>
      <xdr:rowOff>724</xdr:rowOff>
    </xdr:to>
    <xdr:sp macro="" textlink="">
      <xdr:nvSpPr>
        <xdr:cNvPr id="44" name="Text Box 58">
          <a:extLst>
            <a:ext uri="{FF2B5EF4-FFF2-40B4-BE49-F238E27FC236}">
              <a16:creationId xmlns:a16="http://schemas.microsoft.com/office/drawing/2014/main" id="{0530C175-E231-47FD-A294-B16F433E1E4D}"/>
            </a:ext>
          </a:extLst>
        </xdr:cNvPr>
        <xdr:cNvSpPr txBox="1">
          <a:spLocks noChangeArrowheads="1"/>
        </xdr:cNvSpPr>
      </xdr:nvSpPr>
      <xdr:spPr bwMode="auto">
        <a:xfrm>
          <a:off x="2915903" y="5871848"/>
          <a:ext cx="209550" cy="17725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220266</xdr:colOff>
      <xdr:row>22</xdr:row>
      <xdr:rowOff>71436</xdr:rowOff>
    </xdr:from>
    <xdr:to>
      <xdr:col>5</xdr:col>
      <xdr:colOff>53579</xdr:colOff>
      <xdr:row>28</xdr:row>
      <xdr:rowOff>88379</xdr:rowOff>
    </xdr:to>
    <xdr:grpSp>
      <xdr:nvGrpSpPr>
        <xdr:cNvPr id="45" name="Group 44"/>
        <xdr:cNvGrpSpPr/>
      </xdr:nvGrpSpPr>
      <xdr:grpSpPr>
        <a:xfrm>
          <a:off x="381458" y="5288205"/>
          <a:ext cx="2610217" cy="1387078"/>
          <a:chOff x="117232" y="5436575"/>
          <a:chExt cx="2582188" cy="1758462"/>
        </a:xfrm>
      </xdr:grpSpPr>
      <xdr:sp macro="" textlink="">
        <xdr:nvSpPr>
          <xdr:cNvPr id="46"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2" y="5436575"/>
            <a:ext cx="2582188"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7" name="Rectangle 46"/>
          <xdr:cNvSpPr/>
        </xdr:nvSpPr>
        <xdr:spPr>
          <a:xfrm>
            <a:off x="285934" y="5528389"/>
            <a:ext cx="2178386" cy="15410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b="1">
              <a:solidFill>
                <a:srgbClr val="FF0000"/>
              </a:solidFill>
              <a:effectLst/>
            </a:endParaRPr>
          </a:p>
          <a:p>
            <a:pPr algn="l"/>
            <a:endParaRPr lang="en-US" sz="1100"/>
          </a:p>
        </xdr:txBody>
      </xdr:sp>
    </xdr:grpSp>
    <xdr:clientData/>
  </xdr:twoCellAnchor>
  <xdr:twoCellAnchor editAs="oneCell">
    <xdr:from>
      <xdr:col>14</xdr:col>
      <xdr:colOff>5953</xdr:colOff>
      <xdr:row>1</xdr:row>
      <xdr:rowOff>25797</xdr:rowOff>
    </xdr:from>
    <xdr:to>
      <xdr:col>20</xdr:col>
      <xdr:colOff>33980</xdr:colOff>
      <xdr:row>1</xdr:row>
      <xdr:rowOff>847885</xdr:rowOff>
    </xdr:to>
    <xdr:pic>
      <xdr:nvPicPr>
        <xdr:cNvPr id="48" name="Picture 47"/>
        <xdr:cNvPicPr>
          <a:picLocks noChangeAspect="1"/>
        </xdr:cNvPicPr>
      </xdr:nvPicPr>
      <xdr:blipFill rotWithShape="1">
        <a:blip xmlns:r="http://schemas.openxmlformats.org/officeDocument/2006/relationships" r:embed="rId4"/>
        <a:srcRect b="908"/>
        <a:stretch/>
      </xdr:blipFill>
      <xdr:spPr>
        <a:xfrm>
          <a:off x="6951266" y="174625"/>
          <a:ext cx="2022323" cy="822088"/>
        </a:xfrm>
        <a:prstGeom prst="rect">
          <a:avLst/>
        </a:prstGeom>
      </xdr:spPr>
    </xdr:pic>
    <xdr:clientData/>
  </xdr:twoCellAnchor>
  <xdr:oneCellAnchor>
    <xdr:from>
      <xdr:col>15</xdr:col>
      <xdr:colOff>245753</xdr:colOff>
      <xdr:row>37</xdr:row>
      <xdr:rowOff>109448</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7081" y="8235464"/>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50" name="Rectangle 28">
          <a:extLst>
            <a:ext uri="{FF2B5EF4-FFF2-40B4-BE49-F238E27FC236}">
              <a16:creationId xmlns:a16="http://schemas.microsoft.com/office/drawing/2014/main" id="{1D59C26E-C8B4-4EA7-870F-2D836D72196C}"/>
            </a:ext>
          </a:extLst>
        </xdr:cNvPr>
        <xdr:cNvSpPr/>
      </xdr:nvSpPr>
      <xdr:spPr bwMode="auto">
        <a:xfrm>
          <a:off x="7133824" y="7758908"/>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51" name="Picture 69" descr="Arroweight49321500">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1450" y="6678545"/>
          <a:ext cx="305257" cy="349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52" name="Text Box 58">
          <a:extLst>
            <a:ext uri="{FF2B5EF4-FFF2-40B4-BE49-F238E27FC236}">
              <a16:creationId xmlns:a16="http://schemas.microsoft.com/office/drawing/2014/main" id="{00000000-0008-0000-0400-000026000000}"/>
            </a:ext>
          </a:extLst>
        </xdr:cNvPr>
        <xdr:cNvSpPr txBox="1">
          <a:spLocks noChangeArrowheads="1"/>
        </xdr:cNvSpPr>
      </xdr:nvSpPr>
      <xdr:spPr bwMode="auto">
        <a:xfrm>
          <a:off x="1860977" y="6647649"/>
          <a:ext cx="246916" cy="23803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238123</xdr:colOff>
      <xdr:row>30</xdr:row>
      <xdr:rowOff>172490</xdr:rowOff>
    </xdr:from>
    <xdr:to>
      <xdr:col>4</xdr:col>
      <xdr:colOff>126929</xdr:colOff>
      <xdr:row>32</xdr:row>
      <xdr:rowOff>137672</xdr:rowOff>
    </xdr:to>
    <xdr:sp macro="" textlink="">
      <xdr:nvSpPr>
        <xdr:cNvPr id="53" name="Rectangle 38">
          <a:extLst>
            <a:ext uri="{FF2B5EF4-FFF2-40B4-BE49-F238E27FC236}">
              <a16:creationId xmlns:a16="http://schemas.microsoft.com/office/drawing/2014/main" id="{4F1374C2-F829-4DDB-8205-014A5C701803}"/>
            </a:ext>
          </a:extLst>
        </xdr:cNvPr>
        <xdr:cNvSpPr/>
      </xdr:nvSpPr>
      <xdr:spPr bwMode="auto">
        <a:xfrm>
          <a:off x="892967" y="7048349"/>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498079</xdr:colOff>
      <xdr:row>27</xdr:row>
      <xdr:rowOff>111122</xdr:rowOff>
    </xdr:from>
    <xdr:to>
      <xdr:col>7</xdr:col>
      <xdr:colOff>49998</xdr:colOff>
      <xdr:row>29</xdr:row>
      <xdr:rowOff>123808</xdr:rowOff>
    </xdr:to>
    <xdr:sp macro="" textlink="">
      <xdr:nvSpPr>
        <xdr:cNvPr id="55" name="Rectangle 38">
          <a:extLst>
            <a:ext uri="{FF2B5EF4-FFF2-40B4-BE49-F238E27FC236}">
              <a16:creationId xmlns:a16="http://schemas.microsoft.com/office/drawing/2014/main" id="{4CF4B6A5-63D6-4028-A2DF-8AD5AAA47CB5}"/>
            </a:ext>
          </a:extLst>
        </xdr:cNvPr>
        <xdr:cNvSpPr/>
      </xdr:nvSpPr>
      <xdr:spPr bwMode="auto">
        <a:xfrm>
          <a:off x="2135188" y="6262685"/>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OQC SANG VENDOR (HÀNG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13348</xdr:colOff>
      <xdr:row>25</xdr:row>
      <xdr:rowOff>111727</xdr:rowOff>
    </xdr:from>
    <xdr:to>
      <xdr:col>12</xdr:col>
      <xdr:colOff>243492</xdr:colOff>
      <xdr:row>27</xdr:row>
      <xdr:rowOff>208893</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42138" y="5877937"/>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42</xdr:row>
      <xdr:rowOff>54066</xdr:rowOff>
    </xdr:from>
    <xdr:to>
      <xdr:col>18</xdr:col>
      <xdr:colOff>223472</xdr:colOff>
      <xdr:row>44</xdr:row>
      <xdr:rowOff>155419</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023546" y="8974792"/>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102089</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016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85087</xdr:colOff>
      <xdr:row>28</xdr:row>
      <xdr:rowOff>88082</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5490" y="683751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50997</xdr:colOff>
      <xdr:row>27</xdr:row>
      <xdr:rowOff>232245</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79787" y="650031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79087"/>
          <a:ext cx="2797310" cy="1903581"/>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61452</xdr:colOff>
      <xdr:row>35</xdr:row>
      <xdr:rowOff>30726</xdr:rowOff>
    </xdr:from>
    <xdr:to>
      <xdr:col>18</xdr:col>
      <xdr:colOff>216996</xdr:colOff>
      <xdr:row>38</xdr:row>
      <xdr:rowOff>18245</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85000" y="8173065"/>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143770</xdr:colOff>
      <xdr:row>38</xdr:row>
      <xdr:rowOff>59753</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9173" y="86220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256048</xdr:colOff>
      <xdr:row>31</xdr:row>
      <xdr:rowOff>92178</xdr:rowOff>
    </xdr:from>
    <xdr:to>
      <xdr:col>4</xdr:col>
      <xdr:colOff>338427</xdr:colOff>
      <xdr:row>36</xdr:row>
      <xdr:rowOff>29299</xdr:rowOff>
    </xdr:to>
    <xdr:sp macro="" textlink="">
      <xdr:nvSpPr>
        <xdr:cNvPr id="48" name="Rectangle 47">
          <a:extLst>
            <a:ext uri="{FF2B5EF4-FFF2-40B4-BE49-F238E27FC236}">
              <a16:creationId xmlns:a16="http://schemas.microsoft.com/office/drawing/2014/main" id="{00000000-0008-0000-0300-00004D000000}"/>
            </a:ext>
          </a:extLst>
        </xdr:cNvPr>
        <xdr:cNvSpPr/>
      </xdr:nvSpPr>
      <xdr:spPr bwMode="auto">
        <a:xfrm>
          <a:off x="419919" y="7691694"/>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443554</xdr:colOff>
      <xdr:row>27</xdr:row>
      <xdr:rowOff>414168</xdr:rowOff>
    </xdr:from>
    <xdr:to>
      <xdr:col>7</xdr:col>
      <xdr:colOff>6646</xdr:colOff>
      <xdr:row>30</xdr:row>
      <xdr:rowOff>165387</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082264" y="6682233"/>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rtl="0" eaLnBrk="1" fontAlgn="auto" latinLnBrk="0" hangingPunct="1"/>
          <a:r>
            <a:rPr lang="ko-KR" altLang="en-US" sz="1300" b="1" i="0" baseline="0">
              <a:effectLst/>
              <a:latin typeface="+mn-lt"/>
              <a:ea typeface="+mn-ea"/>
              <a:cs typeface="+mn-cs"/>
            </a:rPr>
            <a:t>                      외주업체 출하 시 이상 처리 프로세스 </a:t>
          </a:r>
          <a:r>
            <a:rPr lang="en-US" altLang="ko-KR" sz="1300" b="1" i="0" baseline="0">
              <a:effectLst/>
              <a:latin typeface="+mn-lt"/>
              <a:ea typeface="+mn-ea"/>
              <a:cs typeface="+mn-cs"/>
            </a:rPr>
            <a:t>( Hosiden </a:t>
          </a:r>
          <a:r>
            <a:rPr lang="ko-KR" altLang="en-US" sz="1300" b="1" i="0" baseline="0">
              <a:effectLst/>
              <a:latin typeface="+mn-lt"/>
              <a:ea typeface="+mn-ea"/>
              <a:cs typeface="+mn-cs"/>
            </a:rPr>
            <a:t>제품</a:t>
          </a:r>
          <a:r>
            <a:rPr lang="en-US" altLang="ko-KR" sz="1300" b="1" i="0" baseline="0">
              <a:effectLst/>
              <a:latin typeface="+mn-lt"/>
              <a:ea typeface="+mn-ea"/>
              <a:cs typeface="+mn-cs"/>
            </a:rPr>
            <a:t>)</a:t>
          </a:r>
          <a:r>
            <a:rPr lang="ko-KR" altLang="en-US" sz="1300" b="1" i="0" baseline="0">
              <a:effectLst/>
              <a:latin typeface="+mn-lt"/>
              <a:ea typeface="+mn-ea"/>
              <a:cs typeface="+mn-cs"/>
            </a:rPr>
            <a:t> </a:t>
          </a:r>
          <a:endParaRPr lang="en-US" sz="13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생산부한테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198236"/>
          <a:ext cx="2795653" cy="1878278"/>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a:effectLst/>
              <a:latin typeface="+mn-lt"/>
              <a:ea typeface="+mn-ea"/>
              <a:cs typeface="+mn-cs"/>
            </a:rPr>
            <a:t>サプライヤーに</a:t>
          </a:r>
          <a:r>
            <a:rPr lang="en-US" altLang="ja-JP" sz="1100" b="1" i="0">
              <a:effectLst/>
              <a:latin typeface="+mn-lt"/>
              <a:ea typeface="+mn-ea"/>
              <a:cs typeface="+mn-cs"/>
            </a:rPr>
            <a:t>OQC</a:t>
          </a:r>
          <a:r>
            <a:rPr lang="ja-JP" altLang="en-US" sz="1100" b="1" i="0">
              <a:effectLst/>
              <a:latin typeface="+mn-lt"/>
              <a:ea typeface="+mn-ea"/>
              <a:cs typeface="+mn-cs"/>
            </a:rPr>
            <a:t>工程での異常処置手順</a:t>
          </a:r>
          <a:endParaRPr lang="en-US" sz="1400">
            <a:effectLst/>
          </a:endParaRPr>
        </a:p>
        <a:p>
          <a:pPr algn="ctr" rtl="0" eaLnBrk="1" fontAlgn="auto" latinLnBrk="0" hangingPunct="1"/>
          <a:r>
            <a:rPr lang="en-US" sz="1400" b="1" i="0" baseline="0">
              <a:effectLst/>
              <a:latin typeface="+mn-lt"/>
              <a:ea typeface="+mn-ea"/>
              <a:cs typeface="+mn-cs"/>
            </a:rPr>
            <a:t>(</a:t>
          </a:r>
          <a:r>
            <a:rPr lang="ja-JP" altLang="en-US" sz="1400" b="1" i="0" baseline="0">
              <a:effectLst/>
              <a:latin typeface="+mn-lt"/>
              <a:ea typeface="+mn-ea"/>
              <a:cs typeface="+mn-cs"/>
            </a:rPr>
            <a:t>ホシデン専用</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775428</xdr:colOff>
      <xdr:row>8</xdr:row>
      <xdr:rowOff>37443</xdr:rowOff>
    </xdr:from>
    <xdr:to>
      <xdr:col>3</xdr:col>
      <xdr:colOff>87477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0912" y="2341878"/>
          <a:ext cx="295275" cy="29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①工程で異常を発見します。</a:t>
          </a:r>
          <a:endParaRPr lang="en-US">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a:effectLst/>
          </a:endParaRPr>
        </a:p>
      </xdr:txBody>
    </xdr:sp>
    <xdr:clientData/>
  </xdr:twoCellAnchor>
  <xdr:twoCellAnchor>
    <xdr:from>
      <xdr:col>5</xdr:col>
      <xdr:colOff>381000</xdr:colOff>
      <xdr:row>24</xdr:row>
      <xdr:rowOff>143387</xdr:rowOff>
    </xdr:from>
    <xdr:to>
      <xdr:col>8</xdr:col>
      <xdr:colOff>499186</xdr:colOff>
      <xdr:row>27</xdr:row>
      <xdr:rowOff>327741</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0194" y="5725242"/>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49078</xdr:colOff>
      <xdr:row>28</xdr:row>
      <xdr:rowOff>121961</xdr:rowOff>
    </xdr:from>
    <xdr:to>
      <xdr:col>12</xdr:col>
      <xdr:colOff>330669</xdr:colOff>
      <xdr:row>30</xdr:row>
      <xdr:rowOff>382999</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77868" y="6871396"/>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181934</xdr:colOff>
      <xdr:row>39</xdr:row>
      <xdr:rowOff>43818</xdr:rowOff>
    </xdr:from>
    <xdr:to>
      <xdr:col>18</xdr:col>
      <xdr:colOff>305408</xdr:colOff>
      <xdr:row>43</xdr:row>
      <xdr:rowOff>1784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05482" y="867777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152754</xdr:colOff>
      <xdr:row>30</xdr:row>
      <xdr:rowOff>399104</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157" y="7486523"/>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82655</xdr:colOff>
      <xdr:row>31</xdr:row>
      <xdr:rowOff>155074</xdr:rowOff>
    </xdr:from>
    <xdr:to>
      <xdr:col>12</xdr:col>
      <xdr:colOff>355516</xdr:colOff>
      <xdr:row>38</xdr:row>
      <xdr:rowOff>10242</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11445" y="7754590"/>
          <a:ext cx="1522377" cy="817910"/>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432135</xdr:colOff>
      <xdr:row>33</xdr:row>
      <xdr:rowOff>45335</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5949" y="79878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641541</xdr:colOff>
      <xdr:row>32</xdr:row>
      <xdr:rowOff>1672</xdr:rowOff>
    </xdr:from>
    <xdr:to>
      <xdr:col>8</xdr:col>
      <xdr:colOff>879666</xdr:colOff>
      <xdr:row>33</xdr:row>
      <xdr:rowOff>89076</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789525" y="778554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474629</xdr:colOff>
      <xdr:row>36</xdr:row>
      <xdr:rowOff>64959</xdr:rowOff>
    </xdr:from>
    <xdr:to>
      <xdr:col>14</xdr:col>
      <xdr:colOff>75437</xdr:colOff>
      <xdr:row>37</xdr:row>
      <xdr:rowOff>140253</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52935" y="8309717"/>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41752</xdr:colOff>
      <xdr:row>30</xdr:row>
      <xdr:rowOff>81912</xdr:rowOff>
    </xdr:from>
    <xdr:to>
      <xdr:col>9</xdr:col>
      <xdr:colOff>75329</xdr:colOff>
      <xdr:row>34</xdr:row>
      <xdr:rowOff>16936</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70542" y="7169331"/>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207989</xdr:colOff>
      <xdr:row>27</xdr:row>
      <xdr:rowOff>374855</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8392" y="664292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79087"/>
          <a:ext cx="2797310" cy="1903581"/>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5"/>
            <a:ext cx="2300654" cy="12309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fontAlgn="auto" latinLnBrk="0" hangingPunct="1"/>
            <a:r>
              <a:rPr lang="ja-JP" altLang="en-US" sz="1100" b="1" i="0" baseline="0">
                <a:solidFill>
                  <a:srgbClr val="FF0000"/>
                </a:solidFill>
                <a:effectLst/>
                <a:latin typeface="+mn-lt"/>
                <a:ea typeface="+mn-ea"/>
                <a:cs typeface="+mn-cs"/>
              </a:rPr>
              <a:t>③ </a:t>
            </a:r>
            <a:endParaRPr lang="en-US">
              <a:solidFill>
                <a:srgbClr val="FF0000"/>
              </a:solidFill>
              <a:effectLst/>
            </a:endParaRPr>
          </a:p>
          <a:p>
            <a:pPr algn="ctr" rtl="0" eaLnBrk="1" fontAlgn="auto" latinLnBrk="0" hangingPunct="1"/>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a:solidFill>
                <a:srgbClr val="FF0000"/>
              </a:solidFill>
              <a:effectLst/>
            </a:endParaRPr>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9</xdr:col>
      <xdr:colOff>10242</xdr:colOff>
      <xdr:row>24</xdr:row>
      <xdr:rowOff>112662</xdr:rowOff>
    </xdr:from>
    <xdr:to>
      <xdr:col>12</xdr:col>
      <xdr:colOff>512191</xdr:colOff>
      <xdr:row>27</xdr:row>
      <xdr:rowOff>145496</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39032" y="5694517"/>
          <a:ext cx="1751465" cy="71904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47891</xdr:colOff>
      <xdr:row>27</xdr:row>
      <xdr:rowOff>99393</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76681" y="636745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2</xdr:col>
      <xdr:colOff>133145</xdr:colOff>
      <xdr:row>31</xdr:row>
      <xdr:rowOff>78970</xdr:rowOff>
    </xdr:from>
    <xdr:to>
      <xdr:col>4</xdr:col>
      <xdr:colOff>19711</xdr:colOff>
      <xdr:row>36</xdr:row>
      <xdr:rowOff>4145</xdr:rowOff>
    </xdr:to>
    <xdr:sp macro="" textlink="">
      <xdr:nvSpPr>
        <xdr:cNvPr id="48" name="Rectangle 38">
          <a:extLst>
            <a:ext uri="{FF2B5EF4-FFF2-40B4-BE49-F238E27FC236}">
              <a16:creationId xmlns:a16="http://schemas.microsoft.com/office/drawing/2014/main" id="{4F1374C2-F829-4DDB-8205-014A5C701803}"/>
            </a:ext>
          </a:extLst>
        </xdr:cNvPr>
        <xdr:cNvSpPr/>
      </xdr:nvSpPr>
      <xdr:spPr bwMode="auto">
        <a:xfrm>
          <a:off x="788629" y="7678486"/>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xdr:from>
      <xdr:col>3</xdr:col>
      <xdr:colOff>504802</xdr:colOff>
      <xdr:row>27</xdr:row>
      <xdr:rowOff>327741</xdr:rowOff>
    </xdr:from>
    <xdr:to>
      <xdr:col>7</xdr:col>
      <xdr:colOff>54802</xdr:colOff>
      <xdr:row>30</xdr:row>
      <xdr:rowOff>86619</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143512" y="6595806"/>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oneCellAnchor>
    <xdr:from>
      <xdr:col>15</xdr:col>
      <xdr:colOff>184306</xdr:colOff>
      <xdr:row>37</xdr:row>
      <xdr:rowOff>36152</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9709" y="845502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122904</xdr:colOff>
      <xdr:row>33</xdr:row>
      <xdr:rowOff>20483</xdr:rowOff>
    </xdr:from>
    <xdr:to>
      <xdr:col>18</xdr:col>
      <xdr:colOff>261536</xdr:colOff>
      <xdr:row>36</xdr:row>
      <xdr:rowOff>124972</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046452" y="7978467"/>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7305" y="2076448"/>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rtl="0" eaLnBrk="1" fontAlgn="auto" latinLnBrk="0" hangingPunct="1"/>
          <a:r>
            <a:rPr lang="ko-KR" altLang="en-US" sz="1300" b="1" i="0" baseline="0">
              <a:effectLst/>
              <a:latin typeface="+mn-lt"/>
              <a:ea typeface="+mn-ea"/>
              <a:cs typeface="+mn-cs"/>
            </a:rPr>
            <a:t>                      </a:t>
          </a:r>
          <a:r>
            <a:rPr lang="en-US" altLang="ko-KR" sz="1300" b="1" i="0" baseline="0">
              <a:effectLst/>
              <a:latin typeface="+mn-lt"/>
              <a:ea typeface="+mn-ea"/>
              <a:cs typeface="+mn-cs"/>
            </a:rPr>
            <a:t>HVBG</a:t>
          </a:r>
          <a:r>
            <a:rPr lang="ko-KR" altLang="en-US" sz="1300" b="1" i="0" baseline="0">
              <a:effectLst/>
              <a:latin typeface="+mn-lt"/>
              <a:ea typeface="+mn-ea"/>
              <a:cs typeface="+mn-cs"/>
            </a:rPr>
            <a:t> 출하 시 이상 처리 프로세스 </a:t>
          </a:r>
          <a:r>
            <a:rPr lang="en-US" altLang="ko-KR" sz="1300" b="1" i="0" baseline="0">
              <a:effectLst/>
              <a:latin typeface="+mn-lt"/>
              <a:ea typeface="+mn-ea"/>
              <a:cs typeface="+mn-cs"/>
            </a:rPr>
            <a:t>( Hosiden </a:t>
          </a:r>
          <a:r>
            <a:rPr lang="ko-KR" altLang="en-US" sz="1300" b="1" i="0" baseline="0">
              <a:effectLst/>
              <a:latin typeface="+mn-lt"/>
              <a:ea typeface="+mn-ea"/>
              <a:cs typeface="+mn-cs"/>
            </a:rPr>
            <a:t>제품</a:t>
          </a:r>
          <a:r>
            <a:rPr lang="en-US" altLang="ko-KR" sz="1300" b="1" i="0" baseline="0">
              <a:effectLst/>
              <a:latin typeface="+mn-lt"/>
              <a:ea typeface="+mn-ea"/>
              <a:cs typeface="+mn-cs"/>
            </a:rPr>
            <a:t>)</a:t>
          </a:r>
          <a:r>
            <a:rPr lang="ko-KR" altLang="en-US" sz="1300" b="1" i="0" baseline="0">
              <a:effectLst/>
              <a:latin typeface="+mn-lt"/>
              <a:ea typeface="+mn-ea"/>
              <a:cs typeface="+mn-cs"/>
            </a:rPr>
            <a:t> </a:t>
          </a:r>
          <a:endParaRPr lang="en-US" sz="13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4434" y="2329945"/>
          <a:ext cx="294542" cy="29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351" y="3259564"/>
          <a:ext cx="303610" cy="28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3992808"/>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50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ko-KR" altLang="en-US" sz="1000" b="1" baseline="0">
              <a:latin typeface="Arial" panose="020B0604020202020204" pitchFamily="34" charset="0"/>
              <a:cs typeface="Arial" panose="020B0604020202020204" pitchFamily="34" charset="0"/>
            </a:rPr>
            <a:t>공정에 이상 발견 </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5070" y="4310301"/>
          <a:ext cx="271032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100" b="1" baseline="0">
              <a:effectLst/>
              <a:latin typeface="+mn-lt"/>
              <a:ea typeface="+mn-ea"/>
              <a:cs typeface="+mn-cs"/>
            </a:rPr>
            <a:t>QC </a:t>
          </a:r>
          <a:r>
            <a:rPr lang="ko-KR" altLang="en-US" sz="1100" b="1" baseline="0">
              <a:effectLst/>
              <a:latin typeface="+mn-lt"/>
              <a:ea typeface="+mn-ea"/>
              <a:cs typeface="+mn-cs"/>
            </a:rPr>
            <a:t>상사 보고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19" name="Rectangle 18">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NG sticker </a:t>
          </a:r>
          <a:r>
            <a:rPr lang="ko-KR" altLang="en-US" sz="1000" b="1" baseline="0">
              <a:latin typeface="Arial" panose="020B0604020202020204" pitchFamily="34" charset="0"/>
              <a:cs typeface="Arial" panose="020B0604020202020204" pitchFamily="34" charset="0"/>
            </a:rPr>
            <a:t>부착 및 불량품을 격리 </a:t>
          </a:r>
          <a:endParaRPr lang="en-US" sz="1000" b="1" baseline="0">
            <a:latin typeface="Arial" panose="020B0604020202020204" pitchFamily="34" charset="0"/>
            <a:cs typeface="Arial" panose="020B0604020202020204" pitchFamily="34" charset="0"/>
          </a:endParaRPr>
        </a:p>
      </xdr:txBody>
    </xdr:sp>
    <xdr:clientData/>
  </xdr:twoCellAnchor>
  <xdr:oneCellAnchor>
    <xdr:from>
      <xdr:col>5</xdr:col>
      <xdr:colOff>69274</xdr:colOff>
      <xdr:row>26</xdr:row>
      <xdr:rowOff>163455</xdr:rowOff>
    </xdr:from>
    <xdr:ext cx="283918" cy="295275"/>
    <xdr:pic>
      <xdr:nvPicPr>
        <xdr:cNvPr id="20"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997295"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2" name="Rectangle 21">
          <a:extLst>
            <a:ext uri="{FF2B5EF4-FFF2-40B4-BE49-F238E27FC236}">
              <a16:creationId xmlns:a16="http://schemas.microsoft.com/office/drawing/2014/main" id="{00000000-0008-0000-0300-000040000000}"/>
            </a:ext>
          </a:extLst>
        </xdr:cNvPr>
        <xdr:cNvSpPr/>
      </xdr:nvSpPr>
      <xdr:spPr bwMode="auto">
        <a:xfrm>
          <a:off x="5079020" y="5791199"/>
          <a:ext cx="1487444" cy="5454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000" b="1" baseline="0">
              <a:latin typeface="Arial" panose="020B0604020202020204" pitchFamily="34" charset="0"/>
              <a:cs typeface="Arial" panose="020B0604020202020204" pitchFamily="34" charset="0"/>
            </a:rPr>
            <a:t>생산부한테 </a:t>
          </a:r>
          <a:r>
            <a:rPr lang="en-US" sz="1000" b="1" baseline="0">
              <a:latin typeface="Arial" panose="020B0604020202020204" pitchFamily="34" charset="0"/>
              <a:cs typeface="Arial" panose="020B0604020202020204" pitchFamily="34" charset="0"/>
            </a:rPr>
            <a:t> NCR  </a:t>
          </a:r>
          <a:r>
            <a:rPr lang="ko-KR" altLang="en-US" sz="1000" b="1" baseline="0">
              <a:latin typeface="Arial" panose="020B0604020202020204" pitchFamily="34" charset="0"/>
              <a:cs typeface="Arial" panose="020B0604020202020204" pitchFamily="34" charset="0"/>
            </a:rPr>
            <a:t>발행</a:t>
          </a:r>
          <a:endParaRPr lang="en-US" sz="1000" b="1" baseline="0">
            <a:latin typeface="Arial" panose="020B0604020202020204" pitchFamily="34" charset="0"/>
            <a:cs typeface="Arial" panose="020B0604020202020204" pitchFamily="34" charset="0"/>
          </a:endParaRP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3" name="Rectangle 22">
          <a:extLst>
            <a:ext uri="{FF2B5EF4-FFF2-40B4-BE49-F238E27FC236}">
              <a16:creationId xmlns:a16="http://schemas.microsoft.com/office/drawing/2014/main" id="{00000000-0008-0000-0300-000041000000}"/>
            </a:ext>
          </a:extLst>
        </xdr:cNvPr>
        <xdr:cNvSpPr/>
      </xdr:nvSpPr>
      <xdr:spPr bwMode="auto">
        <a:xfrm>
          <a:off x="5077561" y="6799703"/>
          <a:ext cx="1538891" cy="5944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개선 대책서</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4" name="Rectangle 23">
          <a:extLst>
            <a:ext uri="{FF2B5EF4-FFF2-40B4-BE49-F238E27FC236}">
              <a16:creationId xmlns:a16="http://schemas.microsoft.com/office/drawing/2014/main" id="{00000000-0008-0000-0300-000042000000}"/>
            </a:ext>
          </a:extLst>
        </xdr:cNvPr>
        <xdr:cNvSpPr/>
      </xdr:nvSpPr>
      <xdr:spPr bwMode="auto">
        <a:xfrm>
          <a:off x="7197353" y="8680126"/>
          <a:ext cx="1423790" cy="38710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5"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537" y="7441406"/>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72414</xdr:colOff>
      <xdr:row>31</xdr:row>
      <xdr:rowOff>165315</xdr:rowOff>
    </xdr:from>
    <xdr:to>
      <xdr:col>12</xdr:col>
      <xdr:colOff>466726</xdr:colOff>
      <xdr:row>41</xdr:row>
      <xdr:rowOff>85725</xdr:rowOff>
    </xdr:to>
    <xdr:sp macro="" textlink="">
      <xdr:nvSpPr>
        <xdr:cNvPr id="26" name="Rectangle 25">
          <a:extLst>
            <a:ext uri="{FF2B5EF4-FFF2-40B4-BE49-F238E27FC236}">
              <a16:creationId xmlns:a16="http://schemas.microsoft.com/office/drawing/2014/main" id="{00000000-0008-0000-0300-000044000000}"/>
            </a:ext>
          </a:extLst>
        </xdr:cNvPr>
        <xdr:cNvSpPr/>
      </xdr:nvSpPr>
      <xdr:spPr bwMode="auto">
        <a:xfrm>
          <a:off x="5111139" y="7680540"/>
          <a:ext cx="1651612" cy="10824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개선 대책서를 효과성 평가 및 </a:t>
          </a:r>
          <a:r>
            <a:rPr lang="en-US" sz="1100" b="1" baseline="0">
              <a:effectLst/>
              <a:latin typeface="+mn-lt"/>
              <a:ea typeface="+mn-ea"/>
              <a:cs typeface="+mn-cs"/>
            </a:rPr>
            <a:t>MGR QC </a:t>
          </a:r>
          <a:r>
            <a:rPr lang="ko-KR" altLang="en-US" sz="1100" b="1" baseline="0">
              <a:effectLst/>
              <a:latin typeface="+mn-lt"/>
              <a:ea typeface="+mn-ea"/>
              <a:cs typeface="+mn-cs"/>
            </a:rPr>
            <a:t>승인 얻음</a:t>
          </a:r>
          <a:endParaRPr lang="en-US" sz="1000">
            <a:effectLst/>
          </a:endParaRPr>
        </a:p>
      </xdr:txBody>
    </xdr:sp>
    <xdr:clientData/>
  </xdr:twoCellAnchor>
  <xdr:oneCellAnchor>
    <xdr:from>
      <xdr:col>13</xdr:col>
      <xdr:colOff>6366</xdr:colOff>
      <xdr:row>32</xdr:row>
      <xdr:rowOff>138921</xdr:rowOff>
    </xdr:from>
    <xdr:ext cx="326292" cy="295275"/>
    <xdr:pic>
      <xdr:nvPicPr>
        <xdr:cNvPr id="2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79874" y="781961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28"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92021" y="7598832"/>
          <a:ext cx="238125" cy="2581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29"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60412" y="8238126"/>
          <a:ext cx="248508" cy="24623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0" name="Elbow Connector 29">
          <a:extLst>
            <a:ext uri="{FF2B5EF4-FFF2-40B4-BE49-F238E27FC236}">
              <a16:creationId xmlns:a16="http://schemas.microsoft.com/office/drawing/2014/main" id="{00000000-0008-0000-0300-000049000000}"/>
            </a:ext>
          </a:extLst>
        </xdr:cNvPr>
        <xdr:cNvCxnSpPr/>
      </xdr:nvCxnSpPr>
      <xdr:spPr>
        <a:xfrm rot="10800000">
          <a:off x="5070235" y="7093029"/>
          <a:ext cx="33577" cy="897049"/>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15389</xdr:colOff>
      <xdr:row>30</xdr:row>
      <xdr:rowOff>102294</xdr:rowOff>
    </xdr:from>
    <xdr:to>
      <xdr:col>3</xdr:col>
      <xdr:colOff>262305</xdr:colOff>
      <xdr:row>30</xdr:row>
      <xdr:rowOff>358463</xdr:rowOff>
    </xdr:to>
    <xdr:sp macro="" textlink="">
      <xdr:nvSpPr>
        <xdr:cNvPr id="31"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226219</xdr:colOff>
      <xdr:row>31</xdr:row>
      <xdr:rowOff>130850</xdr:rowOff>
    </xdr:from>
    <xdr:to>
      <xdr:col>4</xdr:col>
      <xdr:colOff>305926</xdr:colOff>
      <xdr:row>36</xdr:row>
      <xdr:rowOff>50604</xdr:rowOff>
    </xdr:to>
    <xdr:sp macro="" textlink="">
      <xdr:nvSpPr>
        <xdr:cNvPr id="32" name="Rectangle 31">
          <a:extLst>
            <a:ext uri="{FF2B5EF4-FFF2-40B4-BE49-F238E27FC236}">
              <a16:creationId xmlns:a16="http://schemas.microsoft.com/office/drawing/2014/main" id="{00000000-0008-0000-0300-00004D000000}"/>
            </a:ext>
          </a:extLst>
        </xdr:cNvPr>
        <xdr:cNvSpPr/>
      </xdr:nvSpPr>
      <xdr:spPr bwMode="auto">
        <a:xfrm>
          <a:off x="388144" y="7646075"/>
          <a:ext cx="2232357" cy="56745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ko-KR" altLang="en-US" sz="1100" b="1" baseline="0">
              <a:effectLst/>
              <a:latin typeface="+mn-lt"/>
              <a:ea typeface="+mn-ea"/>
              <a:cs typeface="+mn-cs"/>
            </a:rPr>
            <a:t>계속 생산</a:t>
          </a:r>
          <a:endParaRPr lang="en-US" sz="1000" b="1" baseline="0">
            <a:latin typeface="Arial" panose="020B0604020202020204" pitchFamily="34" charset="0"/>
            <a:cs typeface="Arial" panose="020B0604020202020204" pitchFamily="34" charset="0"/>
          </a:endParaRPr>
        </a:p>
      </xdr:txBody>
    </xdr:sp>
    <xdr:clientData/>
  </xdr:twoCellAnchor>
  <xdr:oneCellAnchor>
    <xdr:from>
      <xdr:col>8</xdr:col>
      <xdr:colOff>442955</xdr:colOff>
      <xdr:row>27</xdr:row>
      <xdr:rowOff>96297</xdr:rowOff>
    </xdr:from>
    <xdr:ext cx="2538369" cy="364436"/>
    <xdr:sp macro="" textlink="">
      <xdr:nvSpPr>
        <xdr:cNvPr id="33" name="TextBox 32">
          <a:extLst>
            <a:ext uri="{FF2B5EF4-FFF2-40B4-BE49-F238E27FC236}">
              <a16:creationId xmlns:a16="http://schemas.microsoft.com/office/drawing/2014/main" id="{00000000-0008-0000-0300-00002D000000}"/>
            </a:ext>
          </a:extLst>
        </xdr:cNvPr>
        <xdr:cNvSpPr txBox="1"/>
      </xdr:nvSpPr>
      <xdr:spPr>
        <a:xfrm>
          <a:off x="4595855" y="6287547"/>
          <a:ext cx="2538369"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ko-KR" altLang="en-US" sz="1000" baseline="0">
              <a:latin typeface="Times New Roman" panose="02020603050405020304" pitchFamily="18" charset="0"/>
              <a:cs typeface="Times New Roman" panose="02020603050405020304" pitchFamily="18" charset="0"/>
            </a:rPr>
            <a:t>선별</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폐기</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반품</a:t>
          </a:r>
          <a:r>
            <a:rPr lang="en-US" altLang="ko-KR" sz="1000" baseline="0">
              <a:latin typeface="Times New Roman" panose="02020603050405020304" pitchFamily="18" charset="0"/>
              <a:cs typeface="Times New Roman" panose="02020603050405020304" pitchFamily="18" charset="0"/>
            </a:rPr>
            <a:t>/</a:t>
          </a:r>
          <a:r>
            <a:rPr lang="ko-KR" altLang="en-US" sz="1000" baseline="0">
              <a:latin typeface="Times New Roman" panose="02020603050405020304" pitchFamily="18" charset="0"/>
              <a:cs typeface="Times New Roman" panose="02020603050405020304" pitchFamily="18" charset="0"/>
            </a:rPr>
            <a:t>재작업</a:t>
          </a:r>
          <a:r>
            <a:rPr lang="en-US" altLang="ko-KR" sz="1000" baseline="0">
              <a:latin typeface="Times New Roman" panose="02020603050405020304" pitchFamily="18" charset="0"/>
              <a:cs typeface="Times New Roman" panose="02020603050405020304" pitchFamily="18" charset="0"/>
            </a:rPr>
            <a:t>/ </a:t>
          </a:r>
          <a:r>
            <a:rPr lang="ko-KR" altLang="en-US" sz="1000" baseline="0">
              <a:latin typeface="Times New Roman" panose="02020603050405020304" pitchFamily="18" charset="0"/>
              <a:cs typeface="Times New Roman" panose="02020603050405020304" pitchFamily="18" charset="0"/>
            </a:rPr>
            <a:t>개선 대책서</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108438</xdr:colOff>
      <xdr:row>22</xdr:row>
      <xdr:rowOff>65942</xdr:rowOff>
    </xdr:from>
    <xdr:to>
      <xdr:col>4</xdr:col>
      <xdr:colOff>595679</xdr:colOff>
      <xdr:row>30</xdr:row>
      <xdr:rowOff>95249</xdr:rowOff>
    </xdr:to>
    <xdr:grpSp>
      <xdr:nvGrpSpPr>
        <xdr:cNvPr id="34" name="Group 33"/>
        <xdr:cNvGrpSpPr/>
      </xdr:nvGrpSpPr>
      <xdr:grpSpPr>
        <a:xfrm>
          <a:off x="108438" y="5218967"/>
          <a:ext cx="2801816" cy="1877157"/>
          <a:chOff x="117231" y="5436576"/>
          <a:chExt cx="2806212" cy="1758462"/>
        </a:xfrm>
      </xdr:grpSpPr>
      <xdr:sp macro="" textlink="">
        <xdr:nvSpPr>
          <xdr:cNvPr id="35"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6" name="Rectangle 35"/>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1" i="0" baseline="0">
                <a:solidFill>
                  <a:srgbClr val="FF0000"/>
                </a:solidFill>
                <a:effectLst/>
                <a:latin typeface="+mn-lt"/>
                <a:ea typeface="+mn-ea"/>
                <a:cs typeface="+mn-cs"/>
              </a:rPr>
              <a:t>검증 </a:t>
            </a:r>
            <a:r>
              <a:rPr lang="en-US" sz="1100" b="1" i="0" baseline="0">
                <a:solidFill>
                  <a:srgbClr val="FF0000"/>
                </a:solidFill>
                <a:effectLst/>
                <a:latin typeface="+mn-lt"/>
                <a:ea typeface="+mn-ea"/>
                <a:cs typeface="+mn-cs"/>
              </a:rPr>
              <a:t>/ </a:t>
            </a:r>
            <a:r>
              <a:rPr lang="ko-KR" altLang="en-US" sz="1100" b="1" i="0" baseline="0">
                <a:solidFill>
                  <a:srgbClr val="FF0000"/>
                </a:solidFill>
                <a:effectLst/>
                <a:latin typeface="+mn-lt"/>
                <a:ea typeface="+mn-ea"/>
                <a:cs typeface="+mn-cs"/>
              </a:rPr>
              <a:t>판정 </a:t>
            </a:r>
            <a:endParaRPr lang="en-US"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(QC </a:t>
            </a:r>
            <a:r>
              <a:rPr lang="ko-KR" altLang="en-US" sz="1100" b="0" i="0" baseline="0">
                <a:solidFill>
                  <a:srgbClr val="FF0000"/>
                </a:solidFill>
                <a:effectLst/>
                <a:latin typeface="+mn-lt"/>
                <a:ea typeface="+mn-ea"/>
                <a:cs typeface="+mn-cs"/>
              </a:rPr>
              <a:t>부서장 이상은</a:t>
            </a:r>
            <a:endParaRPr lang="en-US" altLang="ko-KR" sz="1100" b="0"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ko-KR" altLang="en-US" sz="1100" b="0" i="0" baseline="0">
                <a:solidFill>
                  <a:srgbClr val="FF0000"/>
                </a:solidFill>
                <a:effectLst/>
                <a:latin typeface="+mn-lt"/>
                <a:ea typeface="+mn-ea"/>
                <a:cs typeface="+mn-cs"/>
              </a:rPr>
              <a:t> 이상 제품을 확인</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37"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38" name="Picture 37"/>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225323</xdr:colOff>
      <xdr:row>31</xdr:row>
      <xdr:rowOff>172640</xdr:rowOff>
    </xdr:from>
    <xdr:to>
      <xdr:col>19</xdr:col>
      <xdr:colOff>29435</xdr:colOff>
      <xdr:row>36</xdr:row>
      <xdr:rowOff>131709</xdr:rowOff>
    </xdr:to>
    <xdr:sp macro="" textlink="">
      <xdr:nvSpPr>
        <xdr:cNvPr id="39" name="Rectangle 38">
          <a:extLst>
            <a:ext uri="{FF2B5EF4-FFF2-40B4-BE49-F238E27FC236}">
              <a16:creationId xmlns:a16="http://schemas.microsoft.com/office/drawing/2014/main" id="{00000000-0008-0000-0300-000042000000}"/>
            </a:ext>
          </a:extLst>
        </xdr:cNvPr>
        <xdr:cNvSpPr/>
      </xdr:nvSpPr>
      <xdr:spPr bwMode="auto">
        <a:xfrm>
          <a:off x="7169048" y="7687865"/>
          <a:ext cx="1442412" cy="606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ko-KR" altLang="en-US" sz="1000" b="1" baseline="0">
              <a:latin typeface="Arial" panose="020B0604020202020204" pitchFamily="34" charset="0"/>
              <a:cs typeface="Arial" panose="020B0604020202020204" pitchFamily="34" charset="0"/>
            </a:rPr>
            <a:t>관련 부서에 전파</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11839" y="8336142"/>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1"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362" y="6649639"/>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161495</xdr:colOff>
      <xdr:row>30</xdr:row>
      <xdr:rowOff>45872</xdr:rowOff>
    </xdr:from>
    <xdr:to>
      <xdr:col>7</xdr:col>
      <xdr:colOff>152400</xdr:colOff>
      <xdr:row>31</xdr:row>
      <xdr:rowOff>100025</xdr:rowOff>
    </xdr:to>
    <xdr:sp macro="" textlink="">
      <xdr:nvSpPr>
        <xdr:cNvPr id="42" name="Rectangle 38">
          <a:extLst>
            <a:ext uri="{FF2B5EF4-FFF2-40B4-BE49-F238E27FC236}">
              <a16:creationId xmlns:a16="http://schemas.microsoft.com/office/drawing/2014/main" id="{4CF4B6A5-63D6-4028-A2DF-8AD5AAA47CB5}"/>
            </a:ext>
          </a:extLst>
        </xdr:cNvPr>
        <xdr:cNvSpPr/>
      </xdr:nvSpPr>
      <xdr:spPr bwMode="auto">
        <a:xfrm>
          <a:off x="1799795" y="7046747"/>
          <a:ext cx="1962580" cy="56850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 </a:t>
          </a:r>
          <a:r>
            <a:rPr lang="ko-KR" altLang="en-US" sz="900" b="1" baseline="0">
              <a:solidFill>
                <a:srgbClr val="FF0000"/>
              </a:solidFill>
              <a:latin typeface="Arial" panose="020B0604020202020204" pitchFamily="34" charset="0"/>
              <a:cs typeface="Arial" panose="020B0604020202020204" pitchFamily="34" charset="0"/>
            </a:rPr>
            <a:t> 검증 </a:t>
          </a:r>
          <a:r>
            <a:rPr lang="en-US" altLang="ko-KR" sz="900" b="1" baseline="0">
              <a:solidFill>
                <a:srgbClr val="FF0000"/>
              </a:solidFill>
              <a:latin typeface="Arial" panose="020B0604020202020204" pitchFamily="34" charset="0"/>
              <a:cs typeface="Arial" panose="020B0604020202020204" pitchFamily="34" charset="0"/>
            </a:rPr>
            <a:t>/</a:t>
          </a:r>
          <a:r>
            <a:rPr lang="ko-KR" altLang="en-US" sz="900" b="1" baseline="0">
              <a:solidFill>
                <a:srgbClr val="FF0000"/>
              </a:solidFill>
              <a:latin typeface="Arial" panose="020B0604020202020204" pitchFamily="34" charset="0"/>
              <a:cs typeface="Arial" panose="020B0604020202020204" pitchFamily="34" charset="0"/>
            </a:rPr>
            <a:t>판정 결과 기록 및 보관</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3387" y="215906"/>
          <a:ext cx="5385130"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a:t>
          </a:r>
          <a:r>
            <a:rPr lang="en-US" altLang="ja-JP" sz="1400" b="1" i="0" baseline="0">
              <a:effectLst/>
              <a:latin typeface="+mn-lt"/>
              <a:ea typeface="+mn-ea"/>
              <a:cs typeface="+mn-cs"/>
            </a:rPr>
            <a:t>O</a:t>
          </a:r>
          <a:r>
            <a:rPr lang="en-US" sz="1400" b="1" i="0" baseline="0">
              <a:effectLst/>
              <a:latin typeface="+mn-lt"/>
              <a:ea typeface="+mn-ea"/>
              <a:cs typeface="+mn-cs"/>
            </a:rPr>
            <a:t>QC SANG </a:t>
          </a:r>
          <a:r>
            <a:rPr lang="en-US" altLang="ja-JP" sz="1400" b="1" i="0" baseline="0">
              <a:effectLst/>
              <a:latin typeface="+mn-lt"/>
              <a:ea typeface="+mn-ea"/>
              <a:cs typeface="+mn-cs"/>
            </a:rPr>
            <a:t>HVBG</a:t>
          </a:r>
          <a:r>
            <a:rPr lang="en-US" sz="1400" b="1" i="0" baseline="0">
              <a:effectLst/>
              <a:latin typeface="+mn-lt"/>
              <a:ea typeface="+mn-ea"/>
              <a:cs typeface="+mn-cs"/>
            </a:rPr>
            <a:t>(HÀNG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a:t>
          </a: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23590</xdr:colOff>
      <xdr:row>25</xdr:row>
      <xdr:rowOff>142453</xdr:rowOff>
    </xdr:from>
    <xdr:to>
      <xdr:col>12</xdr:col>
      <xdr:colOff>253734</xdr:colOff>
      <xdr:row>27</xdr:row>
      <xdr:rowOff>239619</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52380" y="5908663"/>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37205</xdr:colOff>
      <xdr:row>42</xdr:row>
      <xdr:rowOff>17754</xdr:rowOff>
    </xdr:from>
    <xdr:to>
      <xdr:col>18</xdr:col>
      <xdr:colOff>160679</xdr:colOff>
      <xdr:row>44</xdr:row>
      <xdr:rowOff>120238</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6980602" y="8866151"/>
          <a:ext cx="1424129" cy="39151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96316</xdr:colOff>
      <xdr:row>31</xdr:row>
      <xdr:rowOff>113105</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7385" y="7647708"/>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99001</xdr:colOff>
      <xdr:row>28</xdr:row>
      <xdr:rowOff>111461</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0070" y="679866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oneCellAnchor>
    <xdr:from>
      <xdr:col>9</xdr:col>
      <xdr:colOff>61239</xdr:colOff>
      <xdr:row>27</xdr:row>
      <xdr:rowOff>262971</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90029" y="6531036"/>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sản xuất và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14</xdr:col>
      <xdr:colOff>10239</xdr:colOff>
      <xdr:row>34</xdr:row>
      <xdr:rowOff>71695</xdr:rowOff>
    </xdr:from>
    <xdr:to>
      <xdr:col>18</xdr:col>
      <xdr:colOff>165783</xdr:colOff>
      <xdr:row>37</xdr:row>
      <xdr:rowOff>110423</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33787" y="8121856"/>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92557</xdr:colOff>
      <xdr:row>38</xdr:row>
      <xdr:rowOff>59121</xdr:rowOff>
    </xdr:from>
    <xdr:ext cx="295275" cy="242870"/>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1764" y="8565931"/>
          <a:ext cx="295275" cy="24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337984</xdr:colOff>
      <xdr:row>31</xdr:row>
      <xdr:rowOff>81936</xdr:rowOff>
    </xdr:from>
    <xdr:to>
      <xdr:col>4</xdr:col>
      <xdr:colOff>420363</xdr:colOff>
      <xdr:row>36</xdr:row>
      <xdr:rowOff>19057</xdr:rowOff>
    </xdr:to>
    <xdr:sp macro="" textlink="">
      <xdr:nvSpPr>
        <xdr:cNvPr id="48" name="Rectangle 47">
          <a:extLst>
            <a:ext uri="{FF2B5EF4-FFF2-40B4-BE49-F238E27FC236}">
              <a16:creationId xmlns:a16="http://schemas.microsoft.com/office/drawing/2014/main" id="{00000000-0008-0000-0300-00004D000000}"/>
            </a:ext>
          </a:extLst>
        </xdr:cNvPr>
        <xdr:cNvSpPr/>
      </xdr:nvSpPr>
      <xdr:spPr bwMode="auto">
        <a:xfrm>
          <a:off x="501855" y="7681452"/>
          <a:ext cx="2233185" cy="5823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Tiếp tục sản xuất</a:t>
          </a:r>
        </a:p>
      </xdr:txBody>
    </xdr:sp>
    <xdr:clientData/>
  </xdr:twoCellAnchor>
  <xdr:twoCellAnchor>
    <xdr:from>
      <xdr:col>3</xdr:col>
      <xdr:colOff>515248</xdr:colOff>
      <xdr:row>27</xdr:row>
      <xdr:rowOff>373200</xdr:rowOff>
    </xdr:from>
    <xdr:to>
      <xdr:col>7</xdr:col>
      <xdr:colOff>78340</xdr:colOff>
      <xdr:row>30</xdr:row>
      <xdr:rowOff>124419</xdr:rowOff>
    </xdr:to>
    <xdr:sp macro="" textlink="">
      <xdr:nvSpPr>
        <xdr:cNvPr id="49" name="Rectangle 38">
          <a:extLst>
            <a:ext uri="{FF2B5EF4-FFF2-40B4-BE49-F238E27FC236}">
              <a16:creationId xmlns:a16="http://schemas.microsoft.com/office/drawing/2014/main" id="{4CF4B6A5-63D6-4028-A2DF-8AD5AAA47CB5}"/>
            </a:ext>
          </a:extLst>
        </xdr:cNvPr>
        <xdr:cNvSpPr/>
      </xdr:nvSpPr>
      <xdr:spPr bwMode="auto">
        <a:xfrm>
          <a:off x="2153958" y="6641265"/>
          <a:ext cx="1529543" cy="570573"/>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※Lưu lại ghi chép kết quả kiểm chứng/đánh giá</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5128" y="212526"/>
          <a:ext cx="5401108"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へ</a:t>
          </a:r>
          <a:r>
            <a:rPr lang="en-US" altLang="ja-JP" sz="1400" b="1" i="0">
              <a:effectLst/>
              <a:latin typeface="+mn-lt"/>
              <a:ea typeface="+mn-ea"/>
              <a:cs typeface="+mn-cs"/>
            </a:rPr>
            <a:t>OQC</a:t>
          </a:r>
          <a:r>
            <a:rPr lang="ja-JP" altLang="en-US" sz="1400" b="1" i="0">
              <a:effectLst/>
              <a:latin typeface="+mn-lt"/>
              <a:ea typeface="+mn-ea"/>
              <a:cs typeface="+mn-cs"/>
            </a:rPr>
            <a:t>工程で異常処置の手順</a:t>
          </a:r>
          <a:r>
            <a:rPr lang="en-US" sz="1400" b="1" i="0" baseline="0">
              <a:effectLst/>
              <a:latin typeface="+mn-lt"/>
              <a:ea typeface="+mn-ea"/>
              <a:cs typeface="+mn-cs"/>
            </a:rPr>
            <a:t> (HOSIDEN</a:t>
          </a:r>
          <a:r>
            <a:rPr lang="ja-JP" altLang="en-US" sz="1400" b="1" i="0" baseline="0">
              <a:effectLst/>
              <a:latin typeface="+mn-lt"/>
              <a:ea typeface="+mn-ea"/>
              <a:cs typeface="+mn-cs"/>
            </a:rPr>
            <a:t>専用）</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738188</xdr:colOff>
      <xdr:row>30</xdr:row>
      <xdr:rowOff>205154</xdr:rowOff>
    </xdr:from>
    <xdr:to>
      <xdr:col>3</xdr:col>
      <xdr:colOff>51655</xdr:colOff>
      <xdr:row>31</xdr:row>
      <xdr:rowOff>58617</xdr:rowOff>
    </xdr:to>
    <xdr:pic>
      <xdr:nvPicPr>
        <xdr:cNvPr id="14" name="Picture 69" descr="Arroweight49321500">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5413" y="7206029"/>
          <a:ext cx="294542" cy="367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① 工程で異常を発見します。</a:t>
          </a:r>
          <a:endParaRPr lang="en-US" sz="1000">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② 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5</xdr:col>
      <xdr:colOff>89758</xdr:colOff>
      <xdr:row>26</xdr:row>
      <xdr:rowOff>163455</xdr:rowOff>
    </xdr:from>
    <xdr:ext cx="283918" cy="295275"/>
    <xdr:pic>
      <xdr:nvPicPr>
        <xdr:cNvPr id="22" name="Picture 69" descr="Arroweight49321500">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17779" y="6036534"/>
          <a:ext cx="295275" cy="283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110530</xdr:colOff>
      <xdr:row>29</xdr:row>
      <xdr:rowOff>9299</xdr:rowOff>
    </xdr:from>
    <xdr:to>
      <xdr:col>12</xdr:col>
      <xdr:colOff>392121</xdr:colOff>
      <xdr:row>30</xdr:row>
      <xdr:rowOff>423967</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139320" y="6912364"/>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263870</xdr:colOff>
      <xdr:row>39</xdr:row>
      <xdr:rowOff>23334</xdr:rowOff>
    </xdr:from>
    <xdr:to>
      <xdr:col>19</xdr:col>
      <xdr:colOff>49360</xdr:colOff>
      <xdr:row>42</xdr:row>
      <xdr:rowOff>124687</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87418" y="86572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214206</xdr:colOff>
      <xdr:row>30</xdr:row>
      <xdr:rowOff>440072</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4609" y="752749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144107</xdr:colOff>
      <xdr:row>32</xdr:row>
      <xdr:rowOff>11686</xdr:rowOff>
    </xdr:from>
    <xdr:to>
      <xdr:col>12</xdr:col>
      <xdr:colOff>416968</xdr:colOff>
      <xdr:row>39</xdr:row>
      <xdr:rowOff>51208</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72897" y="7795557"/>
          <a:ext cx="1522377" cy="88960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493587</xdr:colOff>
      <xdr:row>33</xdr:row>
      <xdr:rowOff>86303</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87401" y="802877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702993</xdr:colOff>
      <xdr:row>32</xdr:row>
      <xdr:rowOff>42640</xdr:rowOff>
    </xdr:from>
    <xdr:to>
      <xdr:col>9</xdr:col>
      <xdr:colOff>60312</xdr:colOff>
      <xdr:row>34</xdr:row>
      <xdr:rowOff>37867</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850977" y="7826511"/>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536081</xdr:colOff>
      <xdr:row>36</xdr:row>
      <xdr:rowOff>105927</xdr:rowOff>
    </xdr:from>
    <xdr:to>
      <xdr:col>14</xdr:col>
      <xdr:colOff>136889</xdr:colOff>
      <xdr:row>38</xdr:row>
      <xdr:rowOff>37834</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814387" y="8350685"/>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103204</xdr:colOff>
      <xdr:row>30</xdr:row>
      <xdr:rowOff>122880</xdr:rowOff>
    </xdr:from>
    <xdr:to>
      <xdr:col>9</xdr:col>
      <xdr:colOff>136781</xdr:colOff>
      <xdr:row>34</xdr:row>
      <xdr:rowOff>57904</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131994" y="7210299"/>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218232</xdr:colOff>
      <xdr:row>27</xdr:row>
      <xdr:rowOff>405580</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8635" y="6673645"/>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15389</xdr:colOff>
      <xdr:row>30</xdr:row>
      <xdr:rowOff>102294</xdr:rowOff>
    </xdr:from>
    <xdr:to>
      <xdr:col>3</xdr:col>
      <xdr:colOff>262305</xdr:colOff>
      <xdr:row>30</xdr:row>
      <xdr:rowOff>358463</xdr:rowOff>
    </xdr:to>
    <xdr:sp macro="" textlink="">
      <xdr:nvSpPr>
        <xdr:cNvPr id="36"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1653689" y="7103169"/>
          <a:ext cx="246916" cy="2561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0</xdr:col>
      <xdr:colOff>146538</xdr:colOff>
      <xdr:row>22</xdr:row>
      <xdr:rowOff>65942</xdr:rowOff>
    </xdr:from>
    <xdr:to>
      <xdr:col>5</xdr:col>
      <xdr:colOff>14654</xdr:colOff>
      <xdr:row>30</xdr:row>
      <xdr:rowOff>95249</xdr:rowOff>
    </xdr:to>
    <xdr:grpSp>
      <xdr:nvGrpSpPr>
        <xdr:cNvPr id="41" name="Group 40"/>
        <xdr:cNvGrpSpPr/>
      </xdr:nvGrpSpPr>
      <xdr:grpSpPr>
        <a:xfrm>
          <a:off x="146538" y="5218967"/>
          <a:ext cx="2801816" cy="1877157"/>
          <a:chOff x="117231" y="5436576"/>
          <a:chExt cx="2806212" cy="1758462"/>
        </a:xfrm>
      </xdr:grpSpPr>
      <xdr:sp macro="" textlink="">
        <xdr:nvSpPr>
          <xdr:cNvPr id="42" name="AutoShape 81">
            <a:extLst>
              <a:ext uri="{FF2B5EF4-FFF2-40B4-BE49-F238E27FC236}">
                <a16:creationId xmlns:a16="http://schemas.microsoft.com/office/drawing/2014/main" id="{00000000-0008-0000-0300-000038000000}"/>
              </a:ext>
            </a:extLst>
          </xdr:cNvPr>
          <xdr:cNvSpPr>
            <a:spLocks noChangeArrowheads="1"/>
          </xdr:cNvSpPr>
        </xdr:nvSpPr>
        <xdr:spPr bwMode="auto">
          <a:xfrm>
            <a:off x="117231" y="5436576"/>
            <a:ext cx="2806212" cy="1758462"/>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43" name="Rectangle 42"/>
          <xdr:cNvSpPr/>
        </xdr:nvSpPr>
        <xdr:spPr>
          <a:xfrm>
            <a:off x="373673" y="5649056"/>
            <a:ext cx="2300654" cy="11136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fontAlgn="auto" latinLnBrk="0" hangingPunct="1"/>
            <a:r>
              <a:rPr lang="ja-JP" altLang="en-US" sz="1100" b="1" i="0" baseline="0">
                <a:solidFill>
                  <a:srgbClr val="FF0000"/>
                </a:solidFill>
                <a:effectLst/>
                <a:latin typeface="+mn-lt"/>
                <a:ea typeface="+mn-ea"/>
                <a:cs typeface="+mn-cs"/>
              </a:rPr>
              <a:t>③ </a:t>
            </a:r>
            <a:endParaRPr lang="en-US">
              <a:solidFill>
                <a:srgbClr val="FF0000"/>
              </a:solidFill>
              <a:effectLst/>
            </a:endParaRPr>
          </a:p>
          <a:p>
            <a:pPr algn="ctr" rtl="0" eaLnBrk="1" fontAlgn="auto" latinLnBrk="0" hangingPunct="1"/>
            <a:r>
              <a:rPr lang="ja-JP" altLang="en-US" sz="1100" b="1" i="0" baseline="0">
                <a:solidFill>
                  <a:srgbClr val="FF0000"/>
                </a:solidFill>
                <a:effectLst/>
                <a:latin typeface="+mn-lt"/>
                <a:ea typeface="+mn-ea"/>
                <a:cs typeface="+mn-cs"/>
              </a:rPr>
              <a:t>検証</a:t>
            </a:r>
            <a:r>
              <a:rPr lang="en-US" sz="1100" b="1" i="0" baseline="0">
                <a:solidFill>
                  <a:srgbClr val="FF0000"/>
                </a:solidFill>
                <a:effectLst/>
                <a:latin typeface="+mn-lt"/>
                <a:ea typeface="+mn-ea"/>
                <a:cs typeface="+mn-cs"/>
              </a:rPr>
              <a:t>/</a:t>
            </a:r>
            <a:r>
              <a:rPr lang="ja-JP" altLang="en-US" sz="1100" b="1" i="0" baseline="0">
                <a:solidFill>
                  <a:srgbClr val="FF0000"/>
                </a:solidFill>
                <a:effectLst/>
                <a:latin typeface="+mn-lt"/>
                <a:ea typeface="+mn-ea"/>
                <a:cs typeface="+mn-cs"/>
              </a:rPr>
              <a:t>評価（生産部門、</a:t>
            </a:r>
            <a:r>
              <a:rPr lang="en-US" sz="1100" b="1" i="0" baseline="0">
                <a:solidFill>
                  <a:srgbClr val="FF0000"/>
                </a:solidFill>
                <a:effectLst/>
                <a:latin typeface="+mn-lt"/>
                <a:ea typeface="+mn-ea"/>
                <a:cs typeface="+mn-cs"/>
              </a:rPr>
              <a:t>QC</a:t>
            </a:r>
            <a:r>
              <a:rPr lang="ja-JP" altLang="en-US" sz="1100" b="1" i="0" baseline="0">
                <a:solidFill>
                  <a:srgbClr val="FF0000"/>
                </a:solidFill>
                <a:effectLst/>
                <a:latin typeface="+mn-lt"/>
                <a:ea typeface="+mn-ea"/>
                <a:cs typeface="+mn-cs"/>
              </a:rPr>
              <a:t>部門のマネージャー以上が異常品を確認する</a:t>
            </a:r>
            <a:endParaRPr lang="en-US">
              <a:solidFill>
                <a:srgbClr val="FF0000"/>
              </a:solidFill>
              <a:effectLst/>
            </a:endParaRPr>
          </a:p>
        </xdr:txBody>
      </xdr:sp>
    </xdr:grpSp>
    <xdr:clientData/>
  </xdr:twoCellAnchor>
  <xdr:twoCellAnchor>
    <xdr:from>
      <xdr:col>4</xdr:col>
      <xdr:colOff>578826</xdr:colOff>
      <xdr:row>25</xdr:row>
      <xdr:rowOff>124557</xdr:rowOff>
    </xdr:from>
    <xdr:to>
      <xdr:col>5</xdr:col>
      <xdr:colOff>202954</xdr:colOff>
      <xdr:row>26</xdr:row>
      <xdr:rowOff>212206</xdr:rowOff>
    </xdr:to>
    <xdr:sp macro="" textlink="">
      <xdr:nvSpPr>
        <xdr:cNvPr id="44" name="Text Box 58">
          <a:extLst>
            <a:ext uri="{FF2B5EF4-FFF2-40B4-BE49-F238E27FC236}">
              <a16:creationId xmlns:a16="http://schemas.microsoft.com/office/drawing/2014/main" id="{00000000-0008-0000-0300-00004B000000}"/>
            </a:ext>
          </a:extLst>
        </xdr:cNvPr>
        <xdr:cNvSpPr txBox="1">
          <a:spLocks noChangeArrowheads="1"/>
        </xdr:cNvSpPr>
      </xdr:nvSpPr>
      <xdr:spPr bwMode="auto">
        <a:xfrm>
          <a:off x="2893401" y="5820507"/>
          <a:ext cx="243253" cy="25909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FF0000"/>
              </a:solidFill>
              <a:latin typeface="宋体"/>
              <a:ea typeface="宋体"/>
            </a:rPr>
            <a:t>NG</a:t>
          </a:r>
          <a:endParaRPr lang="en-US" altLang="zh-CN" sz="1200" b="1" i="0" strike="noStrike">
            <a:solidFill>
              <a:srgbClr val="FF0000"/>
            </a:solidFill>
            <a:latin typeface="宋体"/>
            <a:ea typeface="宋体"/>
          </a:endParaRPr>
        </a:p>
      </xdr:txBody>
    </xdr:sp>
    <xdr:clientData/>
  </xdr:twoCellAnchor>
  <xdr:twoCellAnchor editAs="oneCell">
    <xdr:from>
      <xdr:col>13</xdr:col>
      <xdr:colOff>79129</xdr:colOff>
      <xdr:row>1</xdr:row>
      <xdr:rowOff>27836</xdr:rowOff>
    </xdr:from>
    <xdr:to>
      <xdr:col>20</xdr:col>
      <xdr:colOff>21981</xdr:colOff>
      <xdr:row>1</xdr:row>
      <xdr:rowOff>849924</xdr:rowOff>
    </xdr:to>
    <xdr:pic>
      <xdr:nvPicPr>
        <xdr:cNvPr id="45" name="Picture 44"/>
        <xdr:cNvPicPr>
          <a:picLocks noChangeAspect="1"/>
        </xdr:cNvPicPr>
      </xdr:nvPicPr>
      <xdr:blipFill rotWithShape="1">
        <a:blip xmlns:r="http://schemas.openxmlformats.org/officeDocument/2006/relationships" r:embed="rId4"/>
        <a:srcRect b="908"/>
        <a:stretch/>
      </xdr:blipFill>
      <xdr:spPr>
        <a:xfrm>
          <a:off x="6937129" y="208811"/>
          <a:ext cx="2009777" cy="822088"/>
        </a:xfrm>
        <a:prstGeom prst="rect">
          <a:avLst/>
        </a:prstGeom>
      </xdr:spPr>
    </xdr:pic>
    <xdr:clientData/>
  </xdr:twoCellAnchor>
  <xdr:twoCellAnchor>
    <xdr:from>
      <xdr:col>9</xdr:col>
      <xdr:colOff>20484</xdr:colOff>
      <xdr:row>25</xdr:row>
      <xdr:rowOff>95251</xdr:rowOff>
    </xdr:from>
    <xdr:to>
      <xdr:col>12</xdr:col>
      <xdr:colOff>522433</xdr:colOff>
      <xdr:row>27</xdr:row>
      <xdr:rowOff>186463</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59209" y="5791201"/>
          <a:ext cx="1759249" cy="58651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58133</xdr:colOff>
      <xdr:row>27</xdr:row>
      <xdr:rowOff>140360</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86923" y="640842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3</xdr:col>
      <xdr:colOff>494764</xdr:colOff>
      <xdr:row>27</xdr:row>
      <xdr:rowOff>321990</xdr:rowOff>
    </xdr:from>
    <xdr:to>
      <xdr:col>7</xdr:col>
      <xdr:colOff>44764</xdr:colOff>
      <xdr:row>30</xdr:row>
      <xdr:rowOff>80868</xdr:rowOff>
    </xdr:to>
    <xdr:sp macro="" textlink="">
      <xdr:nvSpPr>
        <xdr:cNvPr id="48" name="Rectangle 38">
          <a:extLst>
            <a:ext uri="{FF2B5EF4-FFF2-40B4-BE49-F238E27FC236}">
              <a16:creationId xmlns:a16="http://schemas.microsoft.com/office/drawing/2014/main" id="{4CF4B6A5-63D6-4028-A2DF-8AD5AAA47CB5}"/>
            </a:ext>
          </a:extLst>
        </xdr:cNvPr>
        <xdr:cNvSpPr/>
      </xdr:nvSpPr>
      <xdr:spPr bwMode="auto">
        <a:xfrm>
          <a:off x="2133474" y="6590055"/>
          <a:ext cx="1516451" cy="578232"/>
        </a:xfrm>
        <a:prstGeom prst="rect">
          <a:avLst/>
        </a:prstGeom>
        <a:noFill/>
        <a:ln w="19050">
          <a:noFill/>
          <a:round/>
          <a:headEnd/>
          <a:tailEnd type="triangle" w="med" len="med"/>
        </a:ln>
        <a:effectLst/>
      </xdr:spPr>
      <xdr:txBody>
        <a:bodyPr vertOverflow="clip" horzOverflow="clip" rtlCol="0" anchor="ctr"/>
        <a:lstStyle/>
        <a:p>
          <a:pPr algn="l"/>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検証</a:t>
          </a:r>
          <a:r>
            <a:rPr lang="en-US" altLang="ja-JP" sz="900" b="1" baseline="0">
              <a:solidFill>
                <a:srgbClr val="FF0000"/>
              </a:solidFill>
              <a:latin typeface="Arial" panose="020B0604020202020204" pitchFamily="34" charset="0"/>
              <a:cs typeface="Arial" panose="020B0604020202020204" pitchFamily="34" charset="0"/>
            </a:rPr>
            <a:t>/</a:t>
          </a:r>
          <a:r>
            <a:rPr lang="ja-JP" altLang="en-US" sz="900" b="1" baseline="0">
              <a:solidFill>
                <a:srgbClr val="FF0000"/>
              </a:solidFill>
              <a:latin typeface="Arial" panose="020B0604020202020204" pitchFamily="34" charset="0"/>
              <a:cs typeface="Arial" panose="020B0604020202020204" pitchFamily="34" charset="0"/>
            </a:rPr>
            <a:t>評価結果の</a:t>
          </a:r>
          <a:endParaRPr lang="en-US" altLang="ja-JP" sz="900" b="1" baseline="0">
            <a:solidFill>
              <a:srgbClr val="FF0000"/>
            </a:solidFill>
            <a:latin typeface="Arial" panose="020B0604020202020204" pitchFamily="34" charset="0"/>
            <a:cs typeface="Arial" panose="020B0604020202020204" pitchFamily="34" charset="0"/>
          </a:endParaRPr>
        </a:p>
        <a:p>
          <a:pPr algn="l"/>
          <a:r>
            <a:rPr lang="ja-JP" altLang="en-US" sz="900" b="1" baseline="0">
              <a:solidFill>
                <a:srgbClr val="FF0000"/>
              </a:solidFill>
              <a:latin typeface="Arial" panose="020B0604020202020204" pitchFamily="34" charset="0"/>
              <a:cs typeface="Arial" panose="020B0604020202020204" pitchFamily="34" charset="0"/>
            </a:rPr>
            <a:t>　記録を残す。</a:t>
          </a:r>
          <a:endParaRPr lang="en-US" sz="900" b="1"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2</xdr:col>
      <xdr:colOff>102420</xdr:colOff>
      <xdr:row>31</xdr:row>
      <xdr:rowOff>81936</xdr:rowOff>
    </xdr:from>
    <xdr:to>
      <xdr:col>3</xdr:col>
      <xdr:colOff>664953</xdr:colOff>
      <xdr:row>36</xdr:row>
      <xdr:rowOff>7111</xdr:rowOff>
    </xdr:to>
    <xdr:sp macro="" textlink="">
      <xdr:nvSpPr>
        <xdr:cNvPr id="49" name="Rectangle 38">
          <a:extLst>
            <a:ext uri="{FF2B5EF4-FFF2-40B4-BE49-F238E27FC236}">
              <a16:creationId xmlns:a16="http://schemas.microsoft.com/office/drawing/2014/main" id="{4F1374C2-F829-4DDB-8205-014A5C701803}"/>
            </a:ext>
          </a:extLst>
        </xdr:cNvPr>
        <xdr:cNvSpPr/>
      </xdr:nvSpPr>
      <xdr:spPr bwMode="auto">
        <a:xfrm>
          <a:off x="757904" y="7681452"/>
          <a:ext cx="1545759" cy="5704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255999</xdr:colOff>
      <xdr:row>37</xdr:row>
      <xdr:rowOff>5426</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1402" y="842429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194597</xdr:colOff>
      <xdr:row>33</xdr:row>
      <xdr:rowOff>40967</xdr:rowOff>
    </xdr:from>
    <xdr:to>
      <xdr:col>18</xdr:col>
      <xdr:colOff>333229</xdr:colOff>
      <xdr:row>36</xdr:row>
      <xdr:rowOff>145456</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118145" y="7998951"/>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158750</xdr:colOff>
      <xdr:row>1</xdr:row>
      <xdr:rowOff>203200</xdr:rowOff>
    </xdr:to>
    <xdr:pic>
      <xdr:nvPicPr>
        <xdr:cNvPr id="2" name="Picture 1">
          <a:extLst>
            <a:ext uri="{FF2B5EF4-FFF2-40B4-BE49-F238E27FC236}">
              <a16:creationId xmlns:a16="http://schemas.microsoft.com/office/drawing/2014/main" id="{DCA55339-6DBA-43B7-AD55-88B4C15D8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51997" b="54071"/>
        <a:stretch>
          <a:fillRect/>
        </a:stretch>
      </xdr:blipFill>
      <xdr:spPr bwMode="auto">
        <a:xfrm>
          <a:off x="0" y="0"/>
          <a:ext cx="204470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168275</xdr:colOff>
      <xdr:row>47</xdr:row>
      <xdr:rowOff>12700</xdr:rowOff>
    </xdr:from>
    <xdr:to>
      <xdr:col>33</xdr:col>
      <xdr:colOff>22225</xdr:colOff>
      <xdr:row>48</xdr:row>
      <xdr:rowOff>38100</xdr:rowOff>
    </xdr:to>
    <xdr:pic>
      <xdr:nvPicPr>
        <xdr:cNvPr id="3" name="Picture 2">
          <a:extLst>
            <a:ext uri="{FF2B5EF4-FFF2-40B4-BE49-F238E27FC236}">
              <a16:creationId xmlns:a16="http://schemas.microsoft.com/office/drawing/2014/main" id="{2D5F8DD4-9A60-462B-82B2-BFA30928F7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79050" y="10718800"/>
          <a:ext cx="19685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201706</xdr:colOff>
      <xdr:row>41</xdr:row>
      <xdr:rowOff>22413</xdr:rowOff>
    </xdr:from>
    <xdr:ext cx="336177" cy="179226"/>
    <xdr:sp macro="" textlink="">
      <xdr:nvSpPr>
        <xdr:cNvPr id="4" name="Text Box 3">
          <a:extLst>
            <a:ext uri="{FF2B5EF4-FFF2-40B4-BE49-F238E27FC236}">
              <a16:creationId xmlns:a16="http://schemas.microsoft.com/office/drawing/2014/main" id="{29FA2470-6561-4E63-BC88-52B3C28E8CC0}"/>
            </a:ext>
          </a:extLst>
        </xdr:cNvPr>
        <xdr:cNvSpPr txBox="1">
          <a:spLocks noChangeArrowheads="1"/>
        </xdr:cNvSpPr>
      </xdr:nvSpPr>
      <xdr:spPr bwMode="auto">
        <a:xfrm>
          <a:off x="3878356" y="9128313"/>
          <a:ext cx="336177" cy="179226"/>
        </a:xfrm>
        <a:prstGeom prst="rect">
          <a:avLst/>
        </a:prstGeom>
        <a:solidFill>
          <a:srgbClr xmlns:mc="http://schemas.openxmlformats.org/markup-compatibility/2006" xmlns:a14="http://schemas.microsoft.com/office/drawing/2010/main" val="FFFFFF" mc:Ignorable="a14" a14:legacySpreadsheetColorIndex="65"/>
        </a:solidFill>
        <a:ln>
          <a:noFill/>
        </a:ln>
      </xdr:spPr>
      <xdr:txBody>
        <a:bodyPr wrap="square" lIns="18288" tIns="18288" rIns="0" bIns="18288" anchor="ctr" upright="1">
          <a:noAutofit/>
        </a:bodyPr>
        <a:lstStyle/>
        <a:p>
          <a:pPr algn="l" rtl="0">
            <a:defRPr sz="1000"/>
          </a:pPr>
          <a:r>
            <a:rPr lang="ja-JP" altLang="en-US" sz="800" b="1" i="0" u="none" strike="noStrike" baseline="0">
              <a:solidFill>
                <a:srgbClr val="000000"/>
              </a:solidFill>
              <a:latin typeface="HG丸ｺﾞｼｯｸM-PRO"/>
              <a:ea typeface="HG丸ｺﾞｼｯｸM-PRO"/>
            </a:rPr>
            <a:t>※2</a:t>
          </a:r>
          <a:endParaRPr lang="ja-JP" altLang="en-US" sz="1100" b="1"/>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413039</xdr:colOff>
      <xdr:row>12</xdr:row>
      <xdr:rowOff>128155</xdr:rowOff>
    </xdr:from>
    <xdr:to>
      <xdr:col>9</xdr:col>
      <xdr:colOff>532941</xdr:colOff>
      <xdr:row>21</xdr:row>
      <xdr:rowOff>187902</xdr:rowOff>
    </xdr:to>
    <xdr:pic>
      <xdr:nvPicPr>
        <xdr:cNvPr id="5" name="图片 7"/>
        <xdr:cNvPicPr>
          <a:picLocks noChangeAspect="1"/>
        </xdr:cNvPicPr>
      </xdr:nvPicPr>
      <xdr:blipFill>
        <a:blip xmlns:r="http://schemas.openxmlformats.org/officeDocument/2006/relationships" r:embed="rId2"/>
        <a:stretch>
          <a:fillRect/>
        </a:stretch>
      </xdr:blipFill>
      <xdr:spPr>
        <a:xfrm>
          <a:off x="4537364" y="3223780"/>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529504" cy="328423"/>
    <xdr:sp macro="" textlink="">
      <xdr:nvSpPr>
        <xdr:cNvPr id="7" name="TextBox 6"/>
        <xdr:cNvSpPr txBox="1"/>
      </xdr:nvSpPr>
      <xdr:spPr>
        <a:xfrm>
          <a:off x="1470932" y="5157107"/>
          <a:ext cx="529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OK</a:t>
          </a:r>
          <a:r>
            <a:rPr lang="ja-JP" altLang="en-US" sz="1100"/>
            <a:t>品</a:t>
          </a:r>
          <a:endParaRPr lang="zh-CN" altLang="en-US" sz="1100"/>
        </a:p>
      </xdr:txBody>
    </xdr:sp>
    <xdr:clientData/>
  </xdr:oneCellAnchor>
  <xdr:oneCellAnchor>
    <xdr:from>
      <xdr:col>8</xdr:col>
      <xdr:colOff>119743</xdr:colOff>
      <xdr:row>21</xdr:row>
      <xdr:rowOff>206828</xdr:rowOff>
    </xdr:from>
    <xdr:ext cx="576504" cy="328423"/>
    <xdr:sp macro="" textlink="">
      <xdr:nvSpPr>
        <xdr:cNvPr id="8" name="TextBox 7"/>
        <xdr:cNvSpPr txBox="1"/>
      </xdr:nvSpPr>
      <xdr:spPr>
        <a:xfrm>
          <a:off x="5272768" y="5178878"/>
          <a:ext cx="576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baseline="0">
              <a:solidFill>
                <a:srgbClr val="FF0000"/>
              </a:solidFill>
            </a:rPr>
            <a:t> </a:t>
          </a:r>
          <a:r>
            <a:rPr lang="vi-VN" altLang="zh-CN" sz="1100">
              <a:solidFill>
                <a:srgbClr val="FF0000"/>
              </a:solidFill>
            </a:rPr>
            <a:t>NG</a:t>
          </a:r>
          <a:r>
            <a:rPr lang="ja-JP" altLang="en-US" sz="1100">
              <a:solidFill>
                <a:srgbClr val="FF0000"/>
              </a:solidFill>
            </a:rPr>
            <a:t>品</a:t>
          </a:r>
          <a:endParaRPr lang="zh-CN" altLang="en-US" sz="1100">
            <a:solidFill>
              <a:srgbClr val="FF0000"/>
            </a:solidFill>
          </a:endParaRPr>
        </a:p>
      </xdr:txBody>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828064"/>
          <a:ext cx="9813600" cy="6583666"/>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890148" cy="678860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34817" name="Object 1" hidden="1">
              <a:extLst>
                <a:ext uri="{63B3BB69-23CF-44E3-9099-C40C66FF867C}">
                  <a14:compatExt spid="_x0000_s348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24.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50188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6.xml><?xml version="1.0" encoding="utf-8"?>
<xdr:wsDr xmlns:xdr="http://schemas.openxmlformats.org/drawingml/2006/spreadsheetDrawing" xmlns:a="http://schemas.openxmlformats.org/drawingml/2006/main">
  <xdr:twoCellAnchor editAs="oneCell">
    <xdr:from>
      <xdr:col>6</xdr:col>
      <xdr:colOff>447117</xdr:colOff>
      <xdr:row>2</xdr:row>
      <xdr:rowOff>62142</xdr:rowOff>
    </xdr:from>
    <xdr:to>
      <xdr:col>6</xdr:col>
      <xdr:colOff>1731718</xdr:colOff>
      <xdr:row>2</xdr:row>
      <xdr:rowOff>1199550</xdr:rowOff>
    </xdr:to>
    <xdr:pic>
      <xdr:nvPicPr>
        <xdr:cNvPr id="65" name="Picture 14"/>
        <xdr:cNvPicPr>
          <a:picLocks noChangeAspect="1"/>
        </xdr:cNvPicPr>
      </xdr:nvPicPr>
      <xdr:blipFill>
        <a:blip xmlns:r="http://schemas.openxmlformats.org/officeDocument/2006/relationships" r:embed="rId1"/>
        <a:stretch>
          <a:fillRect/>
        </a:stretch>
      </xdr:blipFill>
      <xdr:spPr>
        <a:xfrm>
          <a:off x="7372352" y="2056789"/>
          <a:ext cx="1284601" cy="1137408"/>
        </a:xfrm>
        <a:prstGeom prst="rect">
          <a:avLst/>
        </a:prstGeom>
      </xdr:spPr>
    </xdr:pic>
    <xdr:clientData/>
  </xdr:twoCellAnchor>
  <xdr:twoCellAnchor editAs="oneCell">
    <xdr:from>
      <xdr:col>5</xdr:col>
      <xdr:colOff>307858</xdr:colOff>
      <xdr:row>2</xdr:row>
      <xdr:rowOff>70598</xdr:rowOff>
    </xdr:from>
    <xdr:to>
      <xdr:col>5</xdr:col>
      <xdr:colOff>1208556</xdr:colOff>
      <xdr:row>2</xdr:row>
      <xdr:rowOff>1252534</xdr:rowOff>
    </xdr:to>
    <xdr:pic>
      <xdr:nvPicPr>
        <xdr:cNvPr id="71" name="Picture 70"/>
        <xdr:cNvPicPr>
          <a:picLocks noChangeAspect="1"/>
        </xdr:cNvPicPr>
      </xdr:nvPicPr>
      <xdr:blipFill>
        <a:blip xmlns:r="http://schemas.openxmlformats.org/officeDocument/2006/relationships" r:embed="rId2"/>
        <a:stretch>
          <a:fillRect/>
        </a:stretch>
      </xdr:blipFill>
      <xdr:spPr>
        <a:xfrm>
          <a:off x="5041783" y="2061323"/>
          <a:ext cx="900698" cy="1181936"/>
        </a:xfrm>
        <a:prstGeom prst="rect">
          <a:avLst/>
        </a:prstGeom>
      </xdr:spPr>
    </xdr:pic>
    <xdr:clientData/>
  </xdr:twoCellAnchor>
  <xdr:twoCellAnchor>
    <xdr:from>
      <xdr:col>5</xdr:col>
      <xdr:colOff>292975</xdr:colOff>
      <xdr:row>2</xdr:row>
      <xdr:rowOff>644583</xdr:rowOff>
    </xdr:from>
    <xdr:to>
      <xdr:col>5</xdr:col>
      <xdr:colOff>455544</xdr:colOff>
      <xdr:row>2</xdr:row>
      <xdr:rowOff>960783</xdr:rowOff>
    </xdr:to>
    <xdr:sp macro="" textlink="">
      <xdr:nvSpPr>
        <xdr:cNvPr id="72" name="Rectangle 71"/>
        <xdr:cNvSpPr/>
      </xdr:nvSpPr>
      <xdr:spPr>
        <a:xfrm>
          <a:off x="4245850" y="2149533"/>
          <a:ext cx="162569" cy="316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13.vml"/><Relationship Id="rId1" Type="http://schemas.openxmlformats.org/officeDocument/2006/relationships/drawing" Target="../drawings/drawing19.xml"/><Relationship Id="rId4" Type="http://schemas.openxmlformats.org/officeDocument/2006/relationships/image" Target="../media/image15.emf"/></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abSelected="1" zoomScaleNormal="100" zoomScaleSheetLayoutView="100" zoomScalePageLayoutView="70" workbookViewId="0">
      <selection activeCell="K21" sqref="K21:M22"/>
    </sheetView>
  </sheetViews>
  <sheetFormatPr defaultColWidth="8.5703125" defaultRowHeight="21" customHeight="1"/>
  <cols>
    <col min="1" max="3" width="3.5703125" style="146" customWidth="1"/>
    <col min="4" max="4" width="3" style="146" customWidth="1"/>
    <col min="5" max="5" width="1.5703125" style="146" hidden="1" customWidth="1"/>
    <col min="6" max="6" width="10.140625" style="146" customWidth="1"/>
    <col min="7" max="7" width="10.140625" style="139" customWidth="1"/>
    <col min="8" max="8" width="10.140625" style="142" customWidth="1"/>
    <col min="9" max="9" width="10.140625" style="139" customWidth="1"/>
    <col min="10" max="10" width="13" style="160" customWidth="1"/>
    <col min="11" max="12" width="14" style="139" customWidth="1"/>
    <col min="13" max="13" width="11.28515625" style="139" customWidth="1"/>
    <col min="14" max="15" width="10.42578125" style="161" customWidth="1"/>
    <col min="16" max="16" width="10.5703125" style="161" customWidth="1"/>
    <col min="17" max="16384" width="8.5703125" style="139"/>
  </cols>
  <sheetData>
    <row r="1" spans="1:19" ht="21" customHeight="1">
      <c r="A1" s="712" t="s">
        <v>413</v>
      </c>
      <c r="B1" s="712"/>
      <c r="C1" s="712"/>
      <c r="D1" s="712"/>
      <c r="E1" s="712"/>
      <c r="F1" s="712"/>
      <c r="G1" s="712"/>
      <c r="H1" s="712"/>
      <c r="I1" s="712"/>
      <c r="J1" s="712"/>
      <c r="K1" s="712"/>
      <c r="L1" s="712"/>
      <c r="M1" s="712"/>
      <c r="N1" s="713" t="s">
        <v>414</v>
      </c>
      <c r="O1" s="713" t="s">
        <v>415</v>
      </c>
      <c r="P1" s="713" t="s">
        <v>416</v>
      </c>
    </row>
    <row r="2" spans="1:19" ht="21" customHeight="1">
      <c r="A2" s="712"/>
      <c r="B2" s="712"/>
      <c r="C2" s="712"/>
      <c r="D2" s="712"/>
      <c r="E2" s="712"/>
      <c r="F2" s="712"/>
      <c r="G2" s="712"/>
      <c r="H2" s="712"/>
      <c r="I2" s="712"/>
      <c r="J2" s="712"/>
      <c r="K2" s="712"/>
      <c r="L2" s="712"/>
      <c r="M2" s="712"/>
      <c r="N2" s="265"/>
      <c r="O2" s="265"/>
      <c r="P2" s="265"/>
    </row>
    <row r="3" spans="1:19" ht="21" customHeight="1">
      <c r="A3" s="712"/>
      <c r="B3" s="712"/>
      <c r="C3" s="712"/>
      <c r="D3" s="712"/>
      <c r="E3" s="712"/>
      <c r="F3" s="712"/>
      <c r="G3" s="712"/>
      <c r="H3" s="712"/>
      <c r="I3" s="712"/>
      <c r="J3" s="712"/>
      <c r="K3" s="712"/>
      <c r="L3" s="712"/>
      <c r="M3" s="712"/>
      <c r="N3" s="265"/>
      <c r="O3" s="265"/>
      <c r="P3" s="265"/>
    </row>
    <row r="4" spans="1:19" ht="19.5" customHeight="1">
      <c r="A4" s="714"/>
      <c r="B4" s="714"/>
      <c r="C4" s="714"/>
      <c r="D4" s="714"/>
      <c r="E4" s="714"/>
      <c r="F4" s="714"/>
      <c r="G4" s="714"/>
      <c r="H4" s="714"/>
      <c r="I4" s="714"/>
      <c r="J4" s="714"/>
      <c r="K4" s="714"/>
      <c r="L4" s="714"/>
      <c r="M4" s="714"/>
      <c r="N4" s="141"/>
      <c r="O4" s="141"/>
      <c r="P4" s="141"/>
    </row>
    <row r="5" spans="1:19" s="142" customFormat="1" ht="21" customHeight="1">
      <c r="A5" s="639" t="s">
        <v>417</v>
      </c>
      <c r="B5" s="624"/>
      <c r="C5" s="624"/>
      <c r="D5" s="624"/>
      <c r="E5" s="624"/>
      <c r="F5" s="624"/>
      <c r="G5" s="624"/>
      <c r="H5" s="624"/>
      <c r="I5" s="625"/>
      <c r="J5" s="639" t="s">
        <v>418</v>
      </c>
      <c r="K5" s="625"/>
      <c r="L5" s="640" t="s">
        <v>419</v>
      </c>
      <c r="M5" s="641"/>
      <c r="N5" s="640" t="s">
        <v>420</v>
      </c>
      <c r="O5" s="640"/>
      <c r="P5" s="141" t="s">
        <v>421</v>
      </c>
    </row>
    <row r="6" spans="1:19" s="144" customFormat="1" ht="27" customHeight="1">
      <c r="A6" s="623" t="s">
        <v>413</v>
      </c>
      <c r="B6" s="624"/>
      <c r="C6" s="624"/>
      <c r="D6" s="624"/>
      <c r="E6" s="624"/>
      <c r="F6" s="624"/>
      <c r="G6" s="624"/>
      <c r="H6" s="624"/>
      <c r="I6" s="625"/>
      <c r="J6" s="651" t="s">
        <v>215</v>
      </c>
      <c r="K6" s="652"/>
      <c r="L6" s="626" t="s">
        <v>422</v>
      </c>
      <c r="M6" s="627"/>
      <c r="N6" s="628">
        <v>0</v>
      </c>
      <c r="O6" s="628"/>
      <c r="P6" s="143" t="s">
        <v>142</v>
      </c>
    </row>
    <row r="7" spans="1:19" ht="24.75" customHeight="1">
      <c r="A7" s="715" t="s">
        <v>423</v>
      </c>
      <c r="B7" s="716"/>
      <c r="C7" s="716"/>
      <c r="D7" s="716"/>
      <c r="F7" s="584"/>
      <c r="G7" s="584"/>
      <c r="H7" s="584"/>
      <c r="I7" s="584"/>
      <c r="J7" s="584"/>
      <c r="K7" s="584"/>
      <c r="L7" s="584"/>
      <c r="M7" s="584"/>
      <c r="N7" s="584"/>
      <c r="O7" s="584"/>
      <c r="P7" s="584"/>
      <c r="S7" s="144"/>
    </row>
    <row r="8" spans="1:19" s="148" customFormat="1" ht="21" customHeight="1">
      <c r="A8" s="629" t="s">
        <v>424</v>
      </c>
      <c r="B8" s="630"/>
      <c r="C8" s="630"/>
      <c r="D8" s="630"/>
      <c r="E8" s="631"/>
      <c r="F8" s="629" t="s">
        <v>425</v>
      </c>
      <c r="G8" s="630"/>
      <c r="H8" s="630"/>
      <c r="I8" s="630"/>
      <c r="J8" s="631"/>
      <c r="K8" s="629" t="s">
        <v>426</v>
      </c>
      <c r="L8" s="630"/>
      <c r="M8" s="631"/>
      <c r="N8" s="629" t="s">
        <v>427</v>
      </c>
      <c r="O8" s="631"/>
      <c r="P8" s="635" t="s">
        <v>428</v>
      </c>
    </row>
    <row r="9" spans="1:19" s="148" customFormat="1" ht="9" customHeight="1">
      <c r="A9" s="632"/>
      <c r="B9" s="633"/>
      <c r="C9" s="633"/>
      <c r="D9" s="633"/>
      <c r="E9" s="634"/>
      <c r="F9" s="632"/>
      <c r="G9" s="633"/>
      <c r="H9" s="633"/>
      <c r="I9" s="633"/>
      <c r="J9" s="634"/>
      <c r="K9" s="632"/>
      <c r="L9" s="633"/>
      <c r="M9" s="634"/>
      <c r="N9" s="632"/>
      <c r="O9" s="634"/>
      <c r="P9" s="636"/>
    </row>
    <row r="10" spans="1:19" ht="31.5" customHeight="1">
      <c r="A10" s="604" t="s">
        <v>429</v>
      </c>
      <c r="B10" s="604"/>
      <c r="C10" s="604"/>
      <c r="D10" s="604"/>
      <c r="E10" s="604"/>
      <c r="F10" s="604"/>
      <c r="G10" s="604"/>
      <c r="H10" s="604"/>
      <c r="I10" s="604"/>
      <c r="J10" s="604"/>
      <c r="K10" s="605" t="s">
        <v>430</v>
      </c>
      <c r="L10" s="606"/>
      <c r="M10" s="606"/>
      <c r="N10" s="594" t="s">
        <v>431</v>
      </c>
      <c r="O10" s="595"/>
      <c r="P10" s="149" t="s">
        <v>432</v>
      </c>
    </row>
    <row r="11" spans="1:19" ht="31.5" customHeight="1">
      <c r="A11" s="604"/>
      <c r="B11" s="604"/>
      <c r="C11" s="604"/>
      <c r="D11" s="604"/>
      <c r="E11" s="604"/>
      <c r="F11" s="604"/>
      <c r="G11" s="604"/>
      <c r="H11" s="604"/>
      <c r="I11" s="604"/>
      <c r="J11" s="604"/>
      <c r="K11" s="606"/>
      <c r="L11" s="606"/>
      <c r="M11" s="606"/>
      <c r="N11" s="596"/>
      <c r="O11" s="597"/>
      <c r="P11" s="150"/>
    </row>
    <row r="12" spans="1:19" ht="36.75" customHeight="1">
      <c r="A12" s="604" t="s">
        <v>433</v>
      </c>
      <c r="B12" s="604"/>
      <c r="C12" s="604"/>
      <c r="D12" s="604"/>
      <c r="E12" s="604"/>
      <c r="F12" s="604"/>
      <c r="G12" s="604"/>
      <c r="H12" s="604"/>
      <c r="I12" s="604"/>
      <c r="J12" s="604"/>
      <c r="K12" s="607" t="s">
        <v>434</v>
      </c>
      <c r="L12" s="607"/>
      <c r="M12" s="607"/>
      <c r="N12" s="608" t="s">
        <v>435</v>
      </c>
      <c r="O12" s="609"/>
      <c r="P12" s="149" t="s">
        <v>436</v>
      </c>
    </row>
    <row r="13" spans="1:19" ht="36.75" customHeight="1">
      <c r="A13" s="604"/>
      <c r="B13" s="604"/>
      <c r="C13" s="604"/>
      <c r="D13" s="604"/>
      <c r="E13" s="604"/>
      <c r="F13" s="604"/>
      <c r="G13" s="604"/>
      <c r="H13" s="604"/>
      <c r="I13" s="604"/>
      <c r="J13" s="604"/>
      <c r="K13" s="607"/>
      <c r="L13" s="607"/>
      <c r="M13" s="607"/>
      <c r="N13" s="610"/>
      <c r="O13" s="611"/>
      <c r="P13" s="151"/>
    </row>
    <row r="14" spans="1:19" ht="46.5" customHeight="1">
      <c r="A14" s="604" t="s">
        <v>437</v>
      </c>
      <c r="B14" s="587"/>
      <c r="C14" s="587"/>
      <c r="D14" s="587"/>
      <c r="E14" s="587"/>
      <c r="F14" s="604"/>
      <c r="G14" s="604"/>
      <c r="H14" s="604"/>
      <c r="I14" s="604"/>
      <c r="J14" s="604"/>
      <c r="K14" s="644" t="s">
        <v>438</v>
      </c>
      <c r="L14" s="645"/>
      <c r="M14" s="645"/>
      <c r="N14" s="594" t="s">
        <v>439</v>
      </c>
      <c r="O14" s="595"/>
      <c r="P14" s="152" t="s">
        <v>440</v>
      </c>
    </row>
    <row r="15" spans="1:19" ht="42.75" customHeight="1">
      <c r="A15" s="587"/>
      <c r="B15" s="587"/>
      <c r="C15" s="587"/>
      <c r="D15" s="587"/>
      <c r="E15" s="587"/>
      <c r="F15" s="604"/>
      <c r="G15" s="604"/>
      <c r="H15" s="604"/>
      <c r="I15" s="604"/>
      <c r="J15" s="604"/>
      <c r="K15" s="645"/>
      <c r="L15" s="645"/>
      <c r="M15" s="645"/>
      <c r="N15" s="614"/>
      <c r="O15" s="615"/>
      <c r="P15" s="153"/>
    </row>
    <row r="16" spans="1:19" ht="37.5" customHeight="1">
      <c r="A16" s="587"/>
      <c r="B16" s="587"/>
      <c r="C16" s="587"/>
      <c r="D16" s="587"/>
      <c r="E16" s="587"/>
      <c r="F16" s="604"/>
      <c r="G16" s="604"/>
      <c r="H16" s="604"/>
      <c r="I16" s="604"/>
      <c r="J16" s="604"/>
      <c r="K16" s="645"/>
      <c r="L16" s="645"/>
      <c r="M16" s="645"/>
      <c r="N16" s="614"/>
      <c r="O16" s="615"/>
      <c r="P16" s="153"/>
      <c r="R16" s="154"/>
    </row>
    <row r="17" spans="1:16" ht="42" customHeight="1">
      <c r="A17" s="587"/>
      <c r="B17" s="587"/>
      <c r="C17" s="587"/>
      <c r="D17" s="587"/>
      <c r="E17" s="587"/>
      <c r="F17" s="604"/>
      <c r="G17" s="604"/>
      <c r="H17" s="604"/>
      <c r="I17" s="604"/>
      <c r="J17" s="604"/>
      <c r="K17" s="645"/>
      <c r="L17" s="645"/>
      <c r="M17" s="645"/>
      <c r="N17" s="596"/>
      <c r="O17" s="597"/>
      <c r="P17" s="155"/>
    </row>
    <row r="18" spans="1:16" ht="73.5" customHeight="1">
      <c r="A18" s="616" t="s">
        <v>437</v>
      </c>
      <c r="B18" s="617"/>
      <c r="C18" s="617"/>
      <c r="D18" s="618"/>
      <c r="E18" s="243"/>
      <c r="F18" s="604"/>
      <c r="G18" s="604"/>
      <c r="H18" s="604"/>
      <c r="I18" s="604"/>
      <c r="J18" s="604"/>
      <c r="K18" s="646" t="s">
        <v>441</v>
      </c>
      <c r="L18" s="647"/>
      <c r="M18" s="648"/>
      <c r="N18" s="649" t="s">
        <v>220</v>
      </c>
      <c r="O18" s="650"/>
      <c r="P18" s="152" t="s">
        <v>442</v>
      </c>
    </row>
    <row r="19" spans="1:16" ht="39.75" customHeight="1">
      <c r="A19" s="604" t="s">
        <v>443</v>
      </c>
      <c r="B19" s="587"/>
      <c r="C19" s="587"/>
      <c r="D19" s="587"/>
      <c r="E19" s="587"/>
      <c r="F19" s="604"/>
      <c r="G19" s="604"/>
      <c r="H19" s="604"/>
      <c r="I19" s="604"/>
      <c r="J19" s="604"/>
      <c r="K19" s="605" t="s">
        <v>444</v>
      </c>
      <c r="L19" s="606"/>
      <c r="M19" s="606"/>
      <c r="N19" s="622" t="s">
        <v>445</v>
      </c>
      <c r="O19" s="622"/>
      <c r="P19" s="157"/>
    </row>
    <row r="20" spans="1:16" ht="48" customHeight="1">
      <c r="A20" s="587"/>
      <c r="B20" s="587"/>
      <c r="C20" s="587"/>
      <c r="D20" s="587"/>
      <c r="E20" s="587"/>
      <c r="F20" s="604"/>
      <c r="G20" s="604"/>
      <c r="H20" s="604"/>
      <c r="I20" s="604"/>
      <c r="J20" s="604"/>
      <c r="K20" s="606"/>
      <c r="L20" s="606"/>
      <c r="M20" s="606"/>
      <c r="N20" s="622"/>
      <c r="O20" s="622"/>
      <c r="P20" s="150"/>
    </row>
    <row r="21" spans="1:16" ht="68.25" customHeight="1">
      <c r="A21" s="587" t="s">
        <v>446</v>
      </c>
      <c r="B21" s="587"/>
      <c r="C21" s="587"/>
      <c r="D21" s="587"/>
      <c r="E21" s="243"/>
      <c r="F21" s="604"/>
      <c r="G21" s="604"/>
      <c r="H21" s="604"/>
      <c r="I21" s="604"/>
      <c r="J21" s="604"/>
      <c r="K21" s="588" t="s">
        <v>447</v>
      </c>
      <c r="L21" s="589"/>
      <c r="M21" s="590"/>
      <c r="N21" s="594" t="s">
        <v>448</v>
      </c>
      <c r="O21" s="595"/>
      <c r="P21" s="157"/>
    </row>
    <row r="22" spans="1:16" ht="82.5" customHeight="1">
      <c r="A22" s="587"/>
      <c r="B22" s="587"/>
      <c r="C22" s="587"/>
      <c r="D22" s="587"/>
      <c r="E22" s="243"/>
      <c r="F22" s="604"/>
      <c r="G22" s="604"/>
      <c r="H22" s="604"/>
      <c r="I22" s="604"/>
      <c r="J22" s="604"/>
      <c r="K22" s="591"/>
      <c r="L22" s="592"/>
      <c r="M22" s="593"/>
      <c r="N22" s="596"/>
      <c r="O22" s="597"/>
      <c r="P22" s="150"/>
    </row>
    <row r="23" spans="1:16" ht="48" customHeight="1">
      <c r="A23" s="587" t="s">
        <v>446</v>
      </c>
      <c r="B23" s="587"/>
      <c r="C23" s="587"/>
      <c r="D23" s="587"/>
      <c r="E23" s="243"/>
      <c r="F23" s="604"/>
      <c r="G23" s="604"/>
      <c r="H23" s="604"/>
      <c r="I23" s="604"/>
      <c r="J23" s="604"/>
      <c r="K23" s="598" t="s">
        <v>449</v>
      </c>
      <c r="L23" s="599"/>
      <c r="M23" s="600"/>
      <c r="N23" s="601" t="s">
        <v>450</v>
      </c>
      <c r="O23" s="602"/>
      <c r="P23" s="244"/>
    </row>
    <row r="24" spans="1:16" ht="21" customHeight="1">
      <c r="A24" s="717" t="s">
        <v>451</v>
      </c>
      <c r="B24" s="603"/>
      <c r="C24" s="603"/>
      <c r="D24" s="603"/>
      <c r="E24" s="603"/>
      <c r="F24" s="603"/>
      <c r="G24" s="603"/>
      <c r="H24" s="603"/>
      <c r="I24" s="603"/>
      <c r="J24" s="603"/>
      <c r="K24" s="603"/>
      <c r="L24" s="603"/>
      <c r="M24" s="603"/>
      <c r="N24" s="603"/>
      <c r="O24" s="603"/>
      <c r="P24" s="603"/>
    </row>
    <row r="25" spans="1:16" ht="21" customHeight="1">
      <c r="A25" s="718" t="s">
        <v>452</v>
      </c>
      <c r="B25" s="718"/>
      <c r="C25" s="719" t="s">
        <v>382</v>
      </c>
      <c r="D25" s="719"/>
      <c r="E25" s="719"/>
      <c r="F25" s="719"/>
      <c r="G25" s="720" t="s">
        <v>383</v>
      </c>
      <c r="H25" s="720"/>
      <c r="I25" s="720"/>
      <c r="J25" s="720"/>
      <c r="K25" s="720"/>
      <c r="L25" s="720"/>
      <c r="M25" s="720"/>
      <c r="N25" s="720" t="s">
        <v>384</v>
      </c>
      <c r="O25" s="720"/>
      <c r="P25" s="720"/>
    </row>
    <row r="26" spans="1:16" ht="21" customHeight="1">
      <c r="A26" s="584">
        <v>1</v>
      </c>
      <c r="B26" s="584"/>
      <c r="C26" s="585" t="s">
        <v>422</v>
      </c>
      <c r="D26" s="585"/>
      <c r="E26" s="585"/>
      <c r="F26" s="585"/>
      <c r="G26" s="586" t="s">
        <v>453</v>
      </c>
      <c r="H26" s="586"/>
      <c r="I26" s="586"/>
      <c r="J26" s="586"/>
      <c r="K26" s="586"/>
      <c r="L26" s="586"/>
      <c r="M26" s="586"/>
      <c r="N26" s="265" t="s">
        <v>6</v>
      </c>
      <c r="O26" s="265"/>
      <c r="P26" s="265"/>
    </row>
    <row r="27" spans="1:16" ht="21" customHeight="1">
      <c r="A27" s="584">
        <v>2</v>
      </c>
      <c r="B27" s="584"/>
      <c r="C27" s="585"/>
      <c r="D27" s="585"/>
      <c r="E27" s="585"/>
      <c r="F27" s="585"/>
      <c r="G27" s="265"/>
      <c r="H27" s="265"/>
      <c r="I27" s="265"/>
      <c r="J27" s="265"/>
      <c r="K27" s="265"/>
      <c r="L27" s="265"/>
      <c r="M27" s="265"/>
      <c r="N27" s="265"/>
      <c r="O27" s="265"/>
      <c r="P27" s="265"/>
    </row>
    <row r="28" spans="1:16" ht="21" customHeight="1">
      <c r="A28" s="584">
        <v>3</v>
      </c>
      <c r="B28" s="584"/>
      <c r="C28" s="585"/>
      <c r="D28" s="585"/>
      <c r="E28" s="585"/>
      <c r="F28" s="585"/>
      <c r="G28" s="265"/>
      <c r="H28" s="265"/>
      <c r="I28" s="265"/>
      <c r="J28" s="265"/>
      <c r="K28" s="265"/>
      <c r="L28" s="265"/>
      <c r="M28" s="265"/>
      <c r="N28" s="265"/>
      <c r="O28" s="265"/>
      <c r="P28" s="265"/>
    </row>
    <row r="29" spans="1:16" ht="21" customHeight="1">
      <c r="C29" s="159"/>
      <c r="D29" s="159"/>
    </row>
    <row r="30" spans="1:16" ht="21" customHeight="1">
      <c r="C30" s="159"/>
      <c r="D30" s="159"/>
    </row>
    <row r="31" spans="1:16" ht="21" customHeight="1">
      <c r="C31" s="159"/>
      <c r="D31" s="159"/>
    </row>
    <row r="32" spans="1:16" s="146" customFormat="1" ht="21" customHeight="1">
      <c r="C32" s="159"/>
      <c r="D32" s="159"/>
      <c r="G32" s="139"/>
      <c r="H32" s="142"/>
      <c r="I32" s="139"/>
      <c r="J32" s="160"/>
      <c r="K32" s="139"/>
      <c r="L32" s="139"/>
      <c r="M32" s="139"/>
      <c r="N32" s="161"/>
      <c r="O32" s="161"/>
      <c r="P32" s="161"/>
    </row>
    <row r="33" spans="3:16" s="146" customFormat="1" ht="21" customHeight="1">
      <c r="C33" s="159"/>
      <c r="D33" s="159"/>
      <c r="G33" s="139"/>
      <c r="H33" s="142"/>
      <c r="I33" s="139"/>
      <c r="J33" s="160"/>
      <c r="K33" s="139"/>
      <c r="L33" s="139"/>
      <c r="M33" s="139"/>
      <c r="N33" s="161"/>
      <c r="O33" s="161"/>
      <c r="P33" s="161"/>
    </row>
    <row r="34" spans="3:16" s="146" customFormat="1" ht="21" customHeight="1">
      <c r="C34" s="159"/>
      <c r="D34" s="159"/>
      <c r="G34" s="139"/>
      <c r="H34" s="142"/>
      <c r="I34" s="139"/>
      <c r="J34" s="160"/>
      <c r="K34" s="139"/>
      <c r="L34" s="139"/>
      <c r="M34" s="139"/>
      <c r="N34" s="161"/>
      <c r="O34" s="161"/>
      <c r="P34" s="161"/>
    </row>
    <row r="35" spans="3:16" s="146" customFormat="1" ht="21" customHeight="1">
      <c r="C35" s="159"/>
      <c r="D35" s="159"/>
      <c r="G35" s="139"/>
      <c r="H35" s="142"/>
      <c r="I35" s="139"/>
      <c r="J35" s="160"/>
      <c r="K35" s="139"/>
      <c r="L35" s="139"/>
      <c r="M35" s="139"/>
      <c r="N35" s="161"/>
      <c r="O35" s="161"/>
      <c r="P35" s="161"/>
    </row>
    <row r="36" spans="3:16" s="146" customFormat="1" ht="21" customHeight="1">
      <c r="C36" s="159"/>
      <c r="D36" s="159"/>
      <c r="G36" s="139"/>
      <c r="H36" s="142"/>
      <c r="I36" s="139"/>
      <c r="J36" s="160"/>
      <c r="K36" s="139"/>
      <c r="L36" s="139"/>
      <c r="M36" s="139"/>
      <c r="N36" s="161"/>
      <c r="O36" s="161"/>
      <c r="P36" s="161"/>
    </row>
    <row r="37" spans="3:16" s="146" customFormat="1" ht="21" customHeight="1">
      <c r="C37" s="159"/>
      <c r="D37" s="159"/>
      <c r="G37" s="139"/>
      <c r="H37" s="142"/>
      <c r="I37" s="139"/>
      <c r="J37" s="160"/>
      <c r="K37" s="139"/>
      <c r="L37" s="139"/>
      <c r="M37" s="139"/>
      <c r="N37" s="161"/>
      <c r="O37" s="161"/>
      <c r="P37" s="161"/>
    </row>
    <row r="38" spans="3:16" s="146" customFormat="1" ht="21" customHeight="1">
      <c r="C38" s="159"/>
      <c r="D38" s="159"/>
      <c r="G38" s="139"/>
      <c r="H38" s="142"/>
      <c r="I38" s="139"/>
      <c r="J38" s="160"/>
      <c r="K38" s="139"/>
      <c r="L38" s="139"/>
      <c r="M38" s="139"/>
      <c r="N38" s="161"/>
      <c r="O38" s="161"/>
      <c r="P38" s="161"/>
    </row>
    <row r="39" spans="3:16" s="146" customFormat="1" ht="21" customHeight="1">
      <c r="C39" s="159"/>
      <c r="D39" s="159"/>
      <c r="G39" s="139"/>
      <c r="H39" s="142"/>
      <c r="I39" s="139"/>
      <c r="J39" s="160"/>
      <c r="K39" s="139"/>
      <c r="L39" s="139"/>
      <c r="M39" s="139"/>
      <c r="N39" s="161"/>
      <c r="O39" s="161"/>
      <c r="P39" s="161"/>
    </row>
    <row r="40" spans="3:16" s="146" customFormat="1" ht="21" customHeight="1">
      <c r="C40" s="159"/>
      <c r="D40" s="159"/>
      <c r="G40" s="139"/>
      <c r="H40" s="142"/>
      <c r="I40" s="139"/>
      <c r="J40" s="160"/>
      <c r="K40" s="139"/>
      <c r="L40" s="139"/>
      <c r="M40" s="139"/>
      <c r="N40" s="161"/>
      <c r="O40" s="161"/>
      <c r="P40" s="161"/>
    </row>
    <row r="41" spans="3:16" s="146" customFormat="1" ht="21" customHeight="1">
      <c r="C41" s="159"/>
      <c r="D41" s="159"/>
      <c r="G41" s="139"/>
      <c r="H41" s="142"/>
      <c r="I41" s="139"/>
      <c r="J41" s="160"/>
      <c r="K41" s="139"/>
      <c r="L41" s="139"/>
      <c r="M41" s="139"/>
      <c r="N41" s="161"/>
      <c r="O41" s="161"/>
      <c r="P41" s="161"/>
    </row>
    <row r="42" spans="3:16" s="146" customFormat="1" ht="21" customHeight="1">
      <c r="C42" s="159"/>
      <c r="D42" s="159"/>
      <c r="G42" s="139"/>
      <c r="H42" s="142"/>
      <c r="I42" s="139"/>
      <c r="J42" s="160"/>
      <c r="K42" s="139"/>
      <c r="L42" s="139"/>
      <c r="M42" s="139"/>
      <c r="N42" s="161"/>
      <c r="O42" s="161"/>
      <c r="P42" s="161"/>
    </row>
    <row r="43" spans="3:16" s="146" customFormat="1" ht="21" customHeight="1">
      <c r="C43" s="159"/>
      <c r="D43" s="159"/>
      <c r="G43" s="139"/>
      <c r="H43" s="142"/>
      <c r="I43" s="139"/>
      <c r="J43" s="160"/>
      <c r="K43" s="139"/>
      <c r="L43" s="139"/>
      <c r="M43" s="139"/>
      <c r="N43" s="161"/>
      <c r="O43" s="161"/>
      <c r="P43" s="161"/>
    </row>
    <row r="44" spans="3:16" s="146" customFormat="1" ht="21" customHeight="1">
      <c r="C44" s="159"/>
      <c r="D44" s="159"/>
      <c r="G44" s="139"/>
      <c r="H44" s="142"/>
      <c r="I44" s="139"/>
      <c r="J44" s="160"/>
      <c r="K44" s="139"/>
      <c r="L44" s="139"/>
      <c r="M44" s="139"/>
      <c r="N44" s="161"/>
      <c r="O44" s="161"/>
      <c r="P44" s="161"/>
    </row>
    <row r="45" spans="3:16" s="146" customFormat="1" ht="21" customHeight="1">
      <c r="C45" s="159"/>
      <c r="D45" s="159"/>
      <c r="G45" s="139"/>
      <c r="H45" s="142"/>
      <c r="I45" s="139"/>
      <c r="J45" s="160"/>
      <c r="K45" s="139"/>
      <c r="L45" s="139"/>
      <c r="M45" s="139"/>
      <c r="N45" s="161"/>
      <c r="O45" s="161"/>
      <c r="P45" s="161"/>
    </row>
  </sheetData>
  <mergeCells count="58">
    <mergeCell ref="A28:B28"/>
    <mergeCell ref="C28:F28"/>
    <mergeCell ref="G28:M28"/>
    <mergeCell ref="N28:P28"/>
    <mergeCell ref="A26:B26"/>
    <mergeCell ref="C26:F26"/>
    <mergeCell ref="G26:M26"/>
    <mergeCell ref="N26:P26"/>
    <mergeCell ref="A27:B27"/>
    <mergeCell ref="C27:F27"/>
    <mergeCell ref="G27:M27"/>
    <mergeCell ref="N27:P27"/>
    <mergeCell ref="A23:D23"/>
    <mergeCell ref="K23:M23"/>
    <mergeCell ref="N23:O23"/>
    <mergeCell ref="A24:P24"/>
    <mergeCell ref="A25:B25"/>
    <mergeCell ref="C25:F25"/>
    <mergeCell ref="G25:M25"/>
    <mergeCell ref="N25:P25"/>
    <mergeCell ref="A19:E20"/>
    <mergeCell ref="K19:M20"/>
    <mergeCell ref="N19:O20"/>
    <mergeCell ref="A21:D22"/>
    <mergeCell ref="K21:M22"/>
    <mergeCell ref="N21:O22"/>
    <mergeCell ref="K12:M13"/>
    <mergeCell ref="N12:O13"/>
    <mergeCell ref="A14:E17"/>
    <mergeCell ref="K14:M17"/>
    <mergeCell ref="N14:O17"/>
    <mergeCell ref="A18:D18"/>
    <mergeCell ref="K18:M18"/>
    <mergeCell ref="N18:O18"/>
    <mergeCell ref="A8:E9"/>
    <mergeCell ref="F8:J9"/>
    <mergeCell ref="K8:M9"/>
    <mergeCell ref="N8:O9"/>
    <mergeCell ref="P8:P9"/>
    <mergeCell ref="A10:E11"/>
    <mergeCell ref="F10:J23"/>
    <mergeCell ref="K10:M11"/>
    <mergeCell ref="N10:O11"/>
    <mergeCell ref="A12:E13"/>
    <mergeCell ref="A6:I6"/>
    <mergeCell ref="J6:K6"/>
    <mergeCell ref="L6:M6"/>
    <mergeCell ref="N6:O6"/>
    <mergeCell ref="A7:D7"/>
    <mergeCell ref="F7:P7"/>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showGridLines="0" topLeftCell="A10" zoomScaleNormal="100" zoomScaleSheetLayoutView="100" zoomScalePageLayoutView="70" workbookViewId="0">
      <selection activeCell="K21" sqref="K21:M22"/>
    </sheetView>
  </sheetViews>
  <sheetFormatPr defaultColWidth="8.5703125" defaultRowHeight="21" customHeight="1"/>
  <cols>
    <col min="1" max="3" width="3.5703125" style="146" customWidth="1"/>
    <col min="4" max="4" width="3" style="146" customWidth="1"/>
    <col min="5" max="5" width="1.5703125" style="146" hidden="1" customWidth="1"/>
    <col min="6" max="6" width="10.140625" style="146" customWidth="1"/>
    <col min="7" max="7" width="10.140625" style="139" customWidth="1"/>
    <col min="8" max="8" width="10.140625" style="142" customWidth="1"/>
    <col min="9" max="9" width="10.140625" style="139" customWidth="1"/>
    <col min="10" max="10" width="13" style="160" customWidth="1"/>
    <col min="11" max="12" width="14" style="139" customWidth="1"/>
    <col min="13" max="13" width="11.28515625" style="139" customWidth="1"/>
    <col min="14" max="15" width="10.42578125" style="161" customWidth="1"/>
    <col min="16" max="16" width="10.5703125" style="161" customWidth="1"/>
    <col min="17" max="16384" width="8.5703125" style="139"/>
  </cols>
  <sheetData>
    <row r="1" spans="1:19" ht="21" customHeight="1">
      <c r="A1" s="637" t="s">
        <v>454</v>
      </c>
      <c r="B1" s="637"/>
      <c r="C1" s="637"/>
      <c r="D1" s="637"/>
      <c r="E1" s="637"/>
      <c r="F1" s="637"/>
      <c r="G1" s="637"/>
      <c r="H1" s="637"/>
      <c r="I1" s="637"/>
      <c r="J1" s="637"/>
      <c r="K1" s="637"/>
      <c r="L1" s="637"/>
      <c r="M1" s="637"/>
      <c r="N1" s="713" t="s">
        <v>414</v>
      </c>
      <c r="O1" s="713" t="s">
        <v>415</v>
      </c>
      <c r="P1" s="713" t="s">
        <v>416</v>
      </c>
    </row>
    <row r="2" spans="1:19" ht="21" customHeight="1">
      <c r="A2" s="637"/>
      <c r="B2" s="637"/>
      <c r="C2" s="637"/>
      <c r="D2" s="637"/>
      <c r="E2" s="637"/>
      <c r="F2" s="637"/>
      <c r="G2" s="637"/>
      <c r="H2" s="637"/>
      <c r="I2" s="637"/>
      <c r="J2" s="637"/>
      <c r="K2" s="637"/>
      <c r="L2" s="637"/>
      <c r="M2" s="637"/>
      <c r="N2" s="265"/>
      <c r="O2" s="265"/>
      <c r="P2" s="265"/>
    </row>
    <row r="3" spans="1:19" ht="21" customHeight="1">
      <c r="A3" s="637"/>
      <c r="B3" s="637"/>
      <c r="C3" s="637"/>
      <c r="D3" s="637"/>
      <c r="E3" s="637"/>
      <c r="F3" s="637"/>
      <c r="G3" s="637"/>
      <c r="H3" s="637"/>
      <c r="I3" s="637"/>
      <c r="J3" s="637"/>
      <c r="K3" s="637"/>
      <c r="L3" s="637"/>
      <c r="M3" s="637"/>
      <c r="N3" s="265"/>
      <c r="O3" s="265"/>
      <c r="P3" s="265"/>
    </row>
    <row r="4" spans="1:19" ht="13.5" customHeight="1">
      <c r="A4" s="638"/>
      <c r="B4" s="638"/>
      <c r="C4" s="638"/>
      <c r="D4" s="638"/>
      <c r="E4" s="638"/>
      <c r="F4" s="638"/>
      <c r="G4" s="638"/>
      <c r="H4" s="638"/>
      <c r="I4" s="638"/>
      <c r="J4" s="638"/>
      <c r="K4" s="638"/>
      <c r="L4" s="638"/>
      <c r="M4" s="638"/>
      <c r="N4" s="141"/>
      <c r="O4" s="141"/>
      <c r="P4" s="141"/>
    </row>
    <row r="5" spans="1:19" s="142" customFormat="1" ht="21" customHeight="1">
      <c r="A5" s="639" t="s">
        <v>417</v>
      </c>
      <c r="B5" s="624"/>
      <c r="C5" s="624"/>
      <c r="D5" s="624"/>
      <c r="E5" s="624"/>
      <c r="F5" s="624"/>
      <c r="G5" s="624"/>
      <c r="H5" s="624"/>
      <c r="I5" s="625"/>
      <c r="J5" s="639" t="s">
        <v>418</v>
      </c>
      <c r="K5" s="625"/>
      <c r="L5" s="640" t="s">
        <v>419</v>
      </c>
      <c r="M5" s="641"/>
      <c r="N5" s="640" t="s">
        <v>420</v>
      </c>
      <c r="O5" s="640"/>
      <c r="P5" s="141" t="s">
        <v>421</v>
      </c>
    </row>
    <row r="6" spans="1:19" s="144" customFormat="1" ht="27" customHeight="1">
      <c r="A6" s="623" t="s">
        <v>455</v>
      </c>
      <c r="B6" s="624"/>
      <c r="C6" s="624"/>
      <c r="D6" s="624"/>
      <c r="E6" s="624"/>
      <c r="F6" s="624"/>
      <c r="G6" s="624"/>
      <c r="H6" s="624"/>
      <c r="I6" s="625"/>
      <c r="J6" s="623" t="s">
        <v>140</v>
      </c>
      <c r="K6" s="625"/>
      <c r="L6" s="626" t="s">
        <v>456</v>
      </c>
      <c r="M6" s="627"/>
      <c r="N6" s="628">
        <v>0</v>
      </c>
      <c r="O6" s="628"/>
      <c r="P6" s="143" t="s">
        <v>142</v>
      </c>
    </row>
    <row r="7" spans="1:19" ht="24.75" customHeight="1">
      <c r="A7" s="715" t="s">
        <v>423</v>
      </c>
      <c r="B7" s="716"/>
      <c r="C7" s="716"/>
      <c r="D7" s="716"/>
      <c r="F7" s="584"/>
      <c r="G7" s="584"/>
      <c r="H7" s="584"/>
      <c r="I7" s="584"/>
      <c r="J7" s="584"/>
      <c r="K7" s="584"/>
      <c r="L7" s="584"/>
      <c r="M7" s="584"/>
      <c r="N7" s="584"/>
      <c r="O7" s="584"/>
      <c r="P7" s="584"/>
      <c r="S7" s="144"/>
    </row>
    <row r="8" spans="1:19" s="148" customFormat="1" ht="21" customHeight="1">
      <c r="A8" s="629" t="s">
        <v>424</v>
      </c>
      <c r="B8" s="630"/>
      <c r="C8" s="630"/>
      <c r="D8" s="630"/>
      <c r="E8" s="631"/>
      <c r="F8" s="629" t="s">
        <v>425</v>
      </c>
      <c r="G8" s="630"/>
      <c r="H8" s="630"/>
      <c r="I8" s="630"/>
      <c r="J8" s="631"/>
      <c r="K8" s="629" t="s">
        <v>426</v>
      </c>
      <c r="L8" s="630"/>
      <c r="M8" s="631"/>
      <c r="N8" s="629" t="s">
        <v>427</v>
      </c>
      <c r="O8" s="631"/>
      <c r="P8" s="635" t="s">
        <v>428</v>
      </c>
    </row>
    <row r="9" spans="1:19" s="148" customFormat="1" ht="9" customHeight="1">
      <c r="A9" s="632"/>
      <c r="B9" s="633"/>
      <c r="C9" s="633"/>
      <c r="D9" s="633"/>
      <c r="E9" s="634"/>
      <c r="F9" s="632"/>
      <c r="G9" s="633"/>
      <c r="H9" s="633"/>
      <c r="I9" s="633"/>
      <c r="J9" s="634"/>
      <c r="K9" s="632"/>
      <c r="L9" s="633"/>
      <c r="M9" s="634"/>
      <c r="N9" s="632"/>
      <c r="O9" s="634"/>
      <c r="P9" s="636"/>
    </row>
    <row r="10" spans="1:19" ht="31.5" customHeight="1">
      <c r="A10" s="604" t="s">
        <v>429</v>
      </c>
      <c r="B10" s="604"/>
      <c r="C10" s="604"/>
      <c r="D10" s="604"/>
      <c r="E10" s="604"/>
      <c r="F10" s="721"/>
      <c r="G10" s="722"/>
      <c r="H10" s="722"/>
      <c r="I10" s="722"/>
      <c r="J10" s="723"/>
      <c r="K10" s="605" t="s">
        <v>457</v>
      </c>
      <c r="L10" s="606"/>
      <c r="M10" s="606"/>
      <c r="N10" s="594" t="s">
        <v>431</v>
      </c>
      <c r="O10" s="595"/>
      <c r="P10" s="149" t="s">
        <v>458</v>
      </c>
    </row>
    <row r="11" spans="1:19" ht="31.5" customHeight="1">
      <c r="A11" s="604"/>
      <c r="B11" s="604"/>
      <c r="C11" s="604"/>
      <c r="D11" s="604"/>
      <c r="E11" s="604"/>
      <c r="F11" s="724"/>
      <c r="G11" s="725"/>
      <c r="H11" s="725"/>
      <c r="I11" s="725"/>
      <c r="J11" s="726"/>
      <c r="K11" s="606"/>
      <c r="L11" s="606"/>
      <c r="M11" s="606"/>
      <c r="N11" s="596"/>
      <c r="O11" s="597"/>
      <c r="P11" s="150"/>
    </row>
    <row r="12" spans="1:19" ht="36.75" customHeight="1">
      <c r="A12" s="604" t="s">
        <v>433</v>
      </c>
      <c r="B12" s="604"/>
      <c r="C12" s="604"/>
      <c r="D12" s="604"/>
      <c r="E12" s="604"/>
      <c r="F12" s="724"/>
      <c r="G12" s="725"/>
      <c r="H12" s="725"/>
      <c r="I12" s="725"/>
      <c r="J12" s="726"/>
      <c r="K12" s="607" t="s">
        <v>459</v>
      </c>
      <c r="L12" s="607"/>
      <c r="M12" s="607"/>
      <c r="N12" s="608" t="s">
        <v>460</v>
      </c>
      <c r="O12" s="609"/>
      <c r="P12" s="149" t="s">
        <v>461</v>
      </c>
    </row>
    <row r="13" spans="1:19" ht="36.75" customHeight="1">
      <c r="A13" s="604"/>
      <c r="B13" s="604"/>
      <c r="C13" s="604"/>
      <c r="D13" s="604"/>
      <c r="E13" s="604"/>
      <c r="F13" s="724"/>
      <c r="G13" s="725"/>
      <c r="H13" s="725"/>
      <c r="I13" s="725"/>
      <c r="J13" s="726"/>
      <c r="K13" s="607"/>
      <c r="L13" s="607"/>
      <c r="M13" s="607"/>
      <c r="N13" s="610"/>
      <c r="O13" s="611"/>
      <c r="P13" s="151"/>
    </row>
    <row r="14" spans="1:19" ht="46.5" customHeight="1">
      <c r="A14" s="604" t="s">
        <v>437</v>
      </c>
      <c r="B14" s="587"/>
      <c r="C14" s="587"/>
      <c r="D14" s="587"/>
      <c r="E14" s="587"/>
      <c r="F14" s="724"/>
      <c r="G14" s="725"/>
      <c r="H14" s="725"/>
      <c r="I14" s="725"/>
      <c r="J14" s="726"/>
      <c r="K14" s="612" t="s">
        <v>462</v>
      </c>
      <c r="L14" s="613"/>
      <c r="M14" s="613"/>
      <c r="N14" s="594" t="s">
        <v>463</v>
      </c>
      <c r="O14" s="595"/>
      <c r="P14" s="152" t="s">
        <v>464</v>
      </c>
    </row>
    <row r="15" spans="1:19" ht="42.75" customHeight="1">
      <c r="A15" s="587"/>
      <c r="B15" s="587"/>
      <c r="C15" s="587"/>
      <c r="D15" s="587"/>
      <c r="E15" s="587"/>
      <c r="F15" s="724"/>
      <c r="G15" s="725"/>
      <c r="H15" s="725"/>
      <c r="I15" s="725"/>
      <c r="J15" s="726"/>
      <c r="K15" s="613"/>
      <c r="L15" s="613"/>
      <c r="M15" s="613"/>
      <c r="N15" s="614"/>
      <c r="O15" s="615"/>
      <c r="P15" s="153"/>
    </row>
    <row r="16" spans="1:19" ht="37.5" customHeight="1">
      <c r="A16" s="587"/>
      <c r="B16" s="587"/>
      <c r="C16" s="587"/>
      <c r="D16" s="587"/>
      <c r="E16" s="587"/>
      <c r="F16" s="724"/>
      <c r="G16" s="725"/>
      <c r="H16" s="725"/>
      <c r="I16" s="725"/>
      <c r="J16" s="726"/>
      <c r="K16" s="613"/>
      <c r="L16" s="613"/>
      <c r="M16" s="613"/>
      <c r="N16" s="614"/>
      <c r="O16" s="615"/>
      <c r="P16" s="153"/>
      <c r="R16" s="154"/>
    </row>
    <row r="17" spans="1:16" ht="45" customHeight="1">
      <c r="A17" s="587"/>
      <c r="B17" s="587"/>
      <c r="C17" s="587"/>
      <c r="D17" s="587"/>
      <c r="E17" s="587"/>
      <c r="F17" s="724"/>
      <c r="G17" s="725"/>
      <c r="H17" s="725"/>
      <c r="I17" s="725"/>
      <c r="J17" s="726"/>
      <c r="K17" s="613"/>
      <c r="L17" s="613"/>
      <c r="M17" s="613"/>
      <c r="N17" s="596"/>
      <c r="O17" s="597"/>
      <c r="P17" s="155"/>
    </row>
    <row r="18" spans="1:16" ht="73.5" customHeight="1">
      <c r="A18" s="616" t="s">
        <v>437</v>
      </c>
      <c r="B18" s="617"/>
      <c r="C18" s="617"/>
      <c r="D18" s="618"/>
      <c r="E18" s="243"/>
      <c r="F18" s="724"/>
      <c r="G18" s="725"/>
      <c r="H18" s="725"/>
      <c r="I18" s="725"/>
      <c r="J18" s="726"/>
      <c r="K18" s="619" t="s">
        <v>441</v>
      </c>
      <c r="L18" s="620"/>
      <c r="M18" s="621"/>
      <c r="N18" s="601" t="s">
        <v>463</v>
      </c>
      <c r="O18" s="602"/>
      <c r="P18" s="152" t="s">
        <v>465</v>
      </c>
    </row>
    <row r="19" spans="1:16" ht="39.75" customHeight="1">
      <c r="A19" s="604" t="s">
        <v>443</v>
      </c>
      <c r="B19" s="587"/>
      <c r="C19" s="587"/>
      <c r="D19" s="587"/>
      <c r="E19" s="587"/>
      <c r="F19" s="724"/>
      <c r="G19" s="725"/>
      <c r="H19" s="725"/>
      <c r="I19" s="725"/>
      <c r="J19" s="726"/>
      <c r="K19" s="605" t="s">
        <v>466</v>
      </c>
      <c r="L19" s="606"/>
      <c r="M19" s="606"/>
      <c r="N19" s="622" t="s">
        <v>467</v>
      </c>
      <c r="O19" s="622"/>
      <c r="P19" s="157"/>
    </row>
    <row r="20" spans="1:16" ht="48" customHeight="1">
      <c r="A20" s="587"/>
      <c r="B20" s="587"/>
      <c r="C20" s="587"/>
      <c r="D20" s="587"/>
      <c r="E20" s="587"/>
      <c r="F20" s="724"/>
      <c r="G20" s="725"/>
      <c r="H20" s="725"/>
      <c r="I20" s="725"/>
      <c r="J20" s="726"/>
      <c r="K20" s="606"/>
      <c r="L20" s="606"/>
      <c r="M20" s="606"/>
      <c r="N20" s="622"/>
      <c r="O20" s="622"/>
      <c r="P20" s="150"/>
    </row>
    <row r="21" spans="1:16" ht="68.25" customHeight="1">
      <c r="A21" s="587" t="s">
        <v>446</v>
      </c>
      <c r="B21" s="587"/>
      <c r="C21" s="587"/>
      <c r="D21" s="587"/>
      <c r="E21" s="243"/>
      <c r="F21" s="724"/>
      <c r="G21" s="725"/>
      <c r="H21" s="725"/>
      <c r="I21" s="725"/>
      <c r="J21" s="726"/>
      <c r="K21" s="588" t="s">
        <v>468</v>
      </c>
      <c r="L21" s="589"/>
      <c r="M21" s="590"/>
      <c r="N21" s="594" t="s">
        <v>460</v>
      </c>
      <c r="O21" s="595"/>
      <c r="P21" s="157"/>
    </row>
    <row r="22" spans="1:16" ht="82.5" customHeight="1">
      <c r="A22" s="587"/>
      <c r="B22" s="587"/>
      <c r="C22" s="587"/>
      <c r="D22" s="587"/>
      <c r="E22" s="243"/>
      <c r="F22" s="724"/>
      <c r="G22" s="725"/>
      <c r="H22" s="725"/>
      <c r="I22" s="725"/>
      <c r="J22" s="726"/>
      <c r="K22" s="591"/>
      <c r="L22" s="592"/>
      <c r="M22" s="593"/>
      <c r="N22" s="596"/>
      <c r="O22" s="597"/>
      <c r="P22" s="150"/>
    </row>
    <row r="23" spans="1:16" ht="48" customHeight="1">
      <c r="A23" s="587" t="s">
        <v>446</v>
      </c>
      <c r="B23" s="587"/>
      <c r="C23" s="587"/>
      <c r="D23" s="587"/>
      <c r="E23" s="243"/>
      <c r="F23" s="727"/>
      <c r="G23" s="728"/>
      <c r="H23" s="728"/>
      <c r="I23" s="728"/>
      <c r="J23" s="729"/>
      <c r="K23" s="598" t="s">
        <v>469</v>
      </c>
      <c r="L23" s="599"/>
      <c r="M23" s="600"/>
      <c r="N23" s="601" t="s">
        <v>450</v>
      </c>
      <c r="O23" s="602"/>
      <c r="P23" s="244"/>
    </row>
    <row r="24" spans="1:16" ht="21" customHeight="1">
      <c r="A24" s="730" t="s">
        <v>451</v>
      </c>
      <c r="B24" s="730"/>
      <c r="C24" s="730"/>
      <c r="D24" s="730"/>
      <c r="E24" s="730"/>
      <c r="F24" s="730"/>
      <c r="G24" s="730"/>
      <c r="H24" s="730"/>
      <c r="I24" s="730"/>
      <c r="J24" s="730"/>
      <c r="K24" s="730"/>
      <c r="L24" s="730"/>
      <c r="M24" s="730"/>
      <c r="N24" s="730"/>
      <c r="O24" s="730"/>
      <c r="P24" s="730"/>
    </row>
    <row r="25" spans="1:16" ht="21" customHeight="1">
      <c r="A25" s="718" t="s">
        <v>452</v>
      </c>
      <c r="B25" s="718"/>
      <c r="C25" s="719" t="s">
        <v>382</v>
      </c>
      <c r="D25" s="719"/>
      <c r="E25" s="719"/>
      <c r="F25" s="719"/>
      <c r="G25" s="720" t="s">
        <v>383</v>
      </c>
      <c r="H25" s="720"/>
      <c r="I25" s="720"/>
      <c r="J25" s="720"/>
      <c r="K25" s="720"/>
      <c r="L25" s="720"/>
      <c r="M25" s="720"/>
      <c r="N25" s="720" t="s">
        <v>384</v>
      </c>
      <c r="O25" s="720"/>
      <c r="P25" s="720"/>
    </row>
    <row r="26" spans="1:16" ht="21" customHeight="1">
      <c r="A26" s="584">
        <v>1</v>
      </c>
      <c r="B26" s="584"/>
      <c r="C26" s="585" t="s">
        <v>470</v>
      </c>
      <c r="D26" s="585"/>
      <c r="E26" s="585"/>
      <c r="F26" s="585"/>
      <c r="G26" s="586" t="s">
        <v>471</v>
      </c>
      <c r="H26" s="586"/>
      <c r="I26" s="586"/>
      <c r="J26" s="586"/>
      <c r="K26" s="586"/>
      <c r="L26" s="586"/>
      <c r="M26" s="586"/>
      <c r="N26" s="265" t="s">
        <v>6</v>
      </c>
      <c r="O26" s="265"/>
      <c r="P26" s="265"/>
    </row>
    <row r="27" spans="1:16" ht="21" customHeight="1">
      <c r="A27" s="584">
        <v>2</v>
      </c>
      <c r="B27" s="584"/>
      <c r="C27" s="585" t="s">
        <v>472</v>
      </c>
      <c r="D27" s="585"/>
      <c r="E27" s="585"/>
      <c r="F27" s="585"/>
      <c r="G27" s="586" t="s">
        <v>473</v>
      </c>
      <c r="H27" s="586"/>
      <c r="I27" s="586"/>
      <c r="J27" s="586"/>
      <c r="K27" s="586"/>
      <c r="L27" s="586"/>
      <c r="M27" s="586"/>
      <c r="N27" s="265" t="s">
        <v>6</v>
      </c>
      <c r="O27" s="265"/>
      <c r="P27" s="265"/>
    </row>
    <row r="28" spans="1:16" ht="21" customHeight="1">
      <c r="A28" s="584">
        <v>3</v>
      </c>
      <c r="B28" s="584"/>
      <c r="C28" s="585"/>
      <c r="D28" s="585"/>
      <c r="E28" s="585"/>
      <c r="F28" s="585"/>
      <c r="G28" s="265"/>
      <c r="H28" s="265"/>
      <c r="I28" s="265"/>
      <c r="J28" s="265"/>
      <c r="K28" s="265"/>
      <c r="L28" s="265"/>
      <c r="M28" s="265"/>
      <c r="N28" s="265"/>
      <c r="O28" s="265"/>
      <c r="P28" s="265"/>
    </row>
    <row r="29" spans="1:16" ht="21" customHeight="1">
      <c r="C29" s="159"/>
      <c r="D29" s="159"/>
    </row>
    <row r="30" spans="1:16" ht="21" customHeight="1">
      <c r="C30" s="159"/>
      <c r="D30" s="159"/>
    </row>
    <row r="31" spans="1:16" ht="21" customHeight="1">
      <c r="C31" s="159"/>
      <c r="D31" s="159"/>
    </row>
    <row r="32" spans="1:16" s="146" customFormat="1" ht="21" customHeight="1">
      <c r="C32" s="159"/>
      <c r="D32" s="159"/>
      <c r="G32" s="139"/>
      <c r="H32" s="142"/>
      <c r="I32" s="139"/>
      <c r="J32" s="160"/>
      <c r="K32" s="139"/>
      <c r="L32" s="139"/>
      <c r="M32" s="139"/>
      <c r="N32" s="161"/>
      <c r="O32" s="161"/>
      <c r="P32" s="161"/>
    </row>
    <row r="33" spans="3:16" s="146" customFormat="1" ht="21" customHeight="1">
      <c r="C33" s="159"/>
      <c r="D33" s="159"/>
      <c r="G33" s="139"/>
      <c r="H33" s="142"/>
      <c r="I33" s="139"/>
      <c r="J33" s="160"/>
      <c r="K33" s="139"/>
      <c r="L33" s="139"/>
      <c r="M33" s="139"/>
      <c r="N33" s="161"/>
      <c r="O33" s="161"/>
      <c r="P33" s="161"/>
    </row>
    <row r="34" spans="3:16" s="146" customFormat="1" ht="21" customHeight="1">
      <c r="C34" s="159"/>
      <c r="D34" s="159"/>
      <c r="G34" s="139"/>
      <c r="H34" s="142"/>
      <c r="I34" s="139"/>
      <c r="J34" s="160"/>
      <c r="K34" s="139"/>
      <c r="L34" s="139"/>
      <c r="M34" s="139"/>
      <c r="N34" s="161"/>
      <c r="O34" s="161"/>
      <c r="P34" s="161"/>
    </row>
    <row r="35" spans="3:16" s="146" customFormat="1" ht="21" customHeight="1">
      <c r="C35" s="159"/>
      <c r="D35" s="159"/>
      <c r="G35" s="139"/>
      <c r="H35" s="142"/>
      <c r="I35" s="139"/>
      <c r="J35" s="160"/>
      <c r="K35" s="139"/>
      <c r="L35" s="139"/>
      <c r="M35" s="139"/>
      <c r="N35" s="161"/>
      <c r="O35" s="161"/>
      <c r="P35" s="161"/>
    </row>
    <row r="36" spans="3:16" s="146" customFormat="1" ht="21" customHeight="1">
      <c r="C36" s="159"/>
      <c r="D36" s="159"/>
      <c r="G36" s="139"/>
      <c r="H36" s="142"/>
      <c r="I36" s="139"/>
      <c r="J36" s="160"/>
      <c r="K36" s="139"/>
      <c r="L36" s="139"/>
      <c r="M36" s="139"/>
      <c r="N36" s="161"/>
      <c r="O36" s="161"/>
      <c r="P36" s="161"/>
    </row>
    <row r="37" spans="3:16" s="146" customFormat="1" ht="21" customHeight="1">
      <c r="C37" s="159"/>
      <c r="D37" s="159"/>
      <c r="G37" s="139"/>
      <c r="H37" s="142"/>
      <c r="I37" s="139"/>
      <c r="J37" s="160"/>
      <c r="K37" s="139"/>
      <c r="L37" s="139"/>
      <c r="M37" s="139"/>
      <c r="N37" s="161"/>
      <c r="O37" s="161"/>
      <c r="P37" s="161"/>
    </row>
    <row r="38" spans="3:16" s="146" customFormat="1" ht="21" customHeight="1">
      <c r="C38" s="159"/>
      <c r="D38" s="159"/>
      <c r="G38" s="139"/>
      <c r="H38" s="142"/>
      <c r="I38" s="139"/>
      <c r="J38" s="160"/>
      <c r="K38" s="139"/>
      <c r="L38" s="139"/>
      <c r="M38" s="139"/>
      <c r="N38" s="161"/>
      <c r="O38" s="161"/>
      <c r="P38" s="161"/>
    </row>
    <row r="39" spans="3:16" s="146" customFormat="1" ht="21" customHeight="1">
      <c r="C39" s="159"/>
      <c r="D39" s="159"/>
      <c r="G39" s="139"/>
      <c r="H39" s="142"/>
      <c r="I39" s="139"/>
      <c r="J39" s="160"/>
      <c r="K39" s="139"/>
      <c r="L39" s="139"/>
      <c r="M39" s="139"/>
      <c r="N39" s="161"/>
      <c r="O39" s="161"/>
      <c r="P39" s="161"/>
    </row>
    <row r="40" spans="3:16" s="146" customFormat="1" ht="21" customHeight="1">
      <c r="C40" s="159"/>
      <c r="D40" s="159"/>
      <c r="G40" s="139"/>
      <c r="H40" s="142"/>
      <c r="I40" s="139"/>
      <c r="J40" s="160"/>
      <c r="K40" s="139"/>
      <c r="L40" s="139"/>
      <c r="M40" s="139"/>
      <c r="N40" s="161"/>
      <c r="O40" s="161"/>
      <c r="P40" s="161"/>
    </row>
    <row r="41" spans="3:16" s="146" customFormat="1" ht="21" customHeight="1">
      <c r="C41" s="159"/>
      <c r="D41" s="159"/>
      <c r="G41" s="139"/>
      <c r="H41" s="142"/>
      <c r="I41" s="139"/>
      <c r="J41" s="160"/>
      <c r="K41" s="139"/>
      <c r="L41" s="139"/>
      <c r="M41" s="139"/>
      <c r="N41" s="161"/>
      <c r="O41" s="161"/>
      <c r="P41" s="161"/>
    </row>
    <row r="42" spans="3:16" s="146" customFormat="1" ht="21" customHeight="1">
      <c r="C42" s="159"/>
      <c r="D42" s="159"/>
      <c r="G42" s="139"/>
      <c r="H42" s="142"/>
      <c r="I42" s="139"/>
      <c r="J42" s="160"/>
      <c r="K42" s="139"/>
      <c r="L42" s="139"/>
      <c r="M42" s="139"/>
      <c r="N42" s="161"/>
      <c r="O42" s="161"/>
      <c r="P42" s="161"/>
    </row>
    <row r="43" spans="3:16" s="146" customFormat="1" ht="21" customHeight="1">
      <c r="C43" s="159"/>
      <c r="D43" s="159"/>
      <c r="G43" s="139"/>
      <c r="H43" s="142"/>
      <c r="I43" s="139"/>
      <c r="J43" s="160"/>
      <c r="K43" s="139"/>
      <c r="L43" s="139"/>
      <c r="M43" s="139"/>
      <c r="N43" s="161"/>
      <c r="O43" s="161"/>
      <c r="P43" s="161"/>
    </row>
    <row r="44" spans="3:16" s="146" customFormat="1" ht="21" customHeight="1">
      <c r="C44" s="159"/>
      <c r="D44" s="159"/>
      <c r="G44" s="139"/>
      <c r="H44" s="142"/>
      <c r="I44" s="139"/>
      <c r="J44" s="160"/>
      <c r="K44" s="139"/>
      <c r="L44" s="139"/>
      <c r="M44" s="139"/>
      <c r="N44" s="161"/>
      <c r="O44" s="161"/>
      <c r="P44" s="161"/>
    </row>
    <row r="45" spans="3:16" s="146" customFormat="1" ht="21" customHeight="1">
      <c r="C45" s="159"/>
      <c r="D45" s="159"/>
      <c r="G45" s="139"/>
      <c r="H45" s="142"/>
      <c r="I45" s="139"/>
      <c r="J45" s="160"/>
      <c r="K45" s="139"/>
      <c r="L45" s="139"/>
      <c r="M45" s="139"/>
      <c r="N45" s="161"/>
      <c r="O45" s="161"/>
      <c r="P45" s="161"/>
    </row>
  </sheetData>
  <mergeCells count="58">
    <mergeCell ref="A28:B28"/>
    <mergeCell ref="C28:F28"/>
    <mergeCell ref="G28:M28"/>
    <mergeCell ref="N28:P28"/>
    <mergeCell ref="A26:B26"/>
    <mergeCell ref="C26:F26"/>
    <mergeCell ref="G26:M26"/>
    <mergeCell ref="N26:P26"/>
    <mergeCell ref="A27:B27"/>
    <mergeCell ref="C27:F27"/>
    <mergeCell ref="G27:M27"/>
    <mergeCell ref="N27:P27"/>
    <mergeCell ref="A23:D23"/>
    <mergeCell ref="K23:M23"/>
    <mergeCell ref="N23:O23"/>
    <mergeCell ref="A24:P24"/>
    <mergeCell ref="A25:B25"/>
    <mergeCell ref="C25:F25"/>
    <mergeCell ref="G25:M25"/>
    <mergeCell ref="N25:P25"/>
    <mergeCell ref="A19:E20"/>
    <mergeCell ref="K19:M20"/>
    <mergeCell ref="N19:O20"/>
    <mergeCell ref="A21:D22"/>
    <mergeCell ref="K21:M22"/>
    <mergeCell ref="N21:O22"/>
    <mergeCell ref="K12:M13"/>
    <mergeCell ref="N12:O13"/>
    <mergeCell ref="A14:E17"/>
    <mergeCell ref="K14:M17"/>
    <mergeCell ref="N14:O17"/>
    <mergeCell ref="A18:D18"/>
    <mergeCell ref="K18:M18"/>
    <mergeCell ref="N18:O18"/>
    <mergeCell ref="A8:E9"/>
    <mergeCell ref="F8:J9"/>
    <mergeCell ref="K8:M9"/>
    <mergeCell ref="N8:O9"/>
    <mergeCell ref="P8:P9"/>
    <mergeCell ref="A10:E11"/>
    <mergeCell ref="F10:J23"/>
    <mergeCell ref="K10:M11"/>
    <mergeCell ref="N10:O11"/>
    <mergeCell ref="A12:E13"/>
    <mergeCell ref="A6:I6"/>
    <mergeCell ref="J6:K6"/>
    <mergeCell ref="L6:M6"/>
    <mergeCell ref="N6:O6"/>
    <mergeCell ref="A7:D7"/>
    <mergeCell ref="F7:P7"/>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130" zoomScaleNormal="115" zoomScaleSheetLayoutView="130" workbookViewId="0">
      <selection activeCell="E44" sqref="D44:E44"/>
    </sheetView>
  </sheetViews>
  <sheetFormatPr defaultRowHeight="12.75"/>
  <cols>
    <col min="1" max="1" width="9.85546875" style="79" customWidth="1"/>
    <col min="2" max="2" width="15" style="79" customWidth="1"/>
    <col min="3" max="9" width="9.85546875" style="79" customWidth="1"/>
    <col min="10" max="16384" width="9.140625" style="79"/>
  </cols>
  <sheetData>
    <row r="1" spans="1:9" ht="16.5" customHeight="1">
      <c r="A1" s="261" t="s">
        <v>42</v>
      </c>
      <c r="B1" s="261"/>
      <c r="C1" s="261"/>
      <c r="D1" s="261"/>
      <c r="E1" s="261"/>
      <c r="F1" s="262"/>
      <c r="G1" s="78" t="s">
        <v>43</v>
      </c>
      <c r="H1" s="78" t="s">
        <v>44</v>
      </c>
      <c r="I1" s="78" t="s">
        <v>45</v>
      </c>
    </row>
    <row r="2" spans="1:9" ht="18" customHeight="1">
      <c r="A2" s="263"/>
      <c r="B2" s="263"/>
      <c r="C2" s="263"/>
      <c r="D2" s="263"/>
      <c r="E2" s="263"/>
      <c r="F2" s="264"/>
      <c r="G2" s="265"/>
      <c r="H2" s="265"/>
      <c r="I2" s="265"/>
    </row>
    <row r="3" spans="1:9" ht="18.75" customHeight="1">
      <c r="A3" s="263"/>
      <c r="B3" s="263"/>
      <c r="C3" s="263"/>
      <c r="D3" s="263"/>
      <c r="E3" s="263"/>
      <c r="F3" s="264"/>
      <c r="G3" s="265"/>
      <c r="H3" s="265"/>
      <c r="I3" s="265"/>
    </row>
    <row r="4" spans="1:9" ht="10.5" customHeight="1">
      <c r="A4" s="263"/>
      <c r="B4" s="263"/>
      <c r="C4" s="263"/>
      <c r="D4" s="263"/>
      <c r="E4" s="263"/>
      <c r="F4" s="264"/>
      <c r="G4" s="80" t="s">
        <v>46</v>
      </c>
      <c r="H4" s="80" t="s">
        <v>46</v>
      </c>
      <c r="I4" s="80" t="s">
        <v>46</v>
      </c>
    </row>
    <row r="5" spans="1:9" ht="15.75" customHeight="1">
      <c r="A5" s="263"/>
      <c r="B5" s="263"/>
      <c r="C5" s="263"/>
      <c r="D5" s="263"/>
      <c r="E5" s="263"/>
      <c r="F5" s="264"/>
      <c r="G5" s="81" t="s">
        <v>47</v>
      </c>
      <c r="H5" s="266" t="s">
        <v>48</v>
      </c>
      <c r="I5" s="266"/>
    </row>
    <row r="6" spans="1:9" ht="15">
      <c r="A6" s="82" t="s">
        <v>49</v>
      </c>
      <c r="B6" s="83"/>
      <c r="C6" s="83"/>
      <c r="D6" s="83"/>
      <c r="E6" s="83"/>
      <c r="F6" s="83"/>
      <c r="G6" s="84"/>
      <c r="H6" s="84"/>
      <c r="I6" s="84"/>
    </row>
    <row r="7" spans="1:9">
      <c r="A7" s="257" t="s">
        <v>50</v>
      </c>
      <c r="B7" s="258"/>
      <c r="C7" s="258"/>
      <c r="D7" s="258"/>
      <c r="E7" s="258"/>
      <c r="F7" s="258"/>
      <c r="G7" s="258"/>
      <c r="H7" s="258"/>
      <c r="I7" s="259"/>
    </row>
    <row r="8" spans="1:9">
      <c r="A8" s="260"/>
      <c r="B8" s="258"/>
      <c r="C8" s="258"/>
      <c r="D8" s="258"/>
      <c r="E8" s="258"/>
      <c r="F8" s="258"/>
      <c r="G8" s="258"/>
      <c r="H8" s="258"/>
      <c r="I8" s="259"/>
    </row>
    <row r="9" spans="1:9">
      <c r="A9" s="260"/>
      <c r="B9" s="258"/>
      <c r="C9" s="258"/>
      <c r="D9" s="258"/>
      <c r="E9" s="258"/>
      <c r="F9" s="258"/>
      <c r="G9" s="258"/>
      <c r="H9" s="258"/>
      <c r="I9" s="259"/>
    </row>
    <row r="10" spans="1:9">
      <c r="A10" s="82" t="s">
        <v>51</v>
      </c>
      <c r="B10" s="83"/>
      <c r="C10" s="83"/>
      <c r="D10" s="83"/>
      <c r="E10" s="83"/>
      <c r="F10" s="83"/>
      <c r="G10" s="83"/>
      <c r="H10" s="83"/>
      <c r="I10" s="85"/>
    </row>
    <row r="11" spans="1:9">
      <c r="A11" s="86" t="s">
        <v>52</v>
      </c>
      <c r="B11" s="83"/>
      <c r="C11" s="83"/>
      <c r="D11" s="83"/>
      <c r="E11" s="83"/>
      <c r="F11" s="83"/>
      <c r="G11" s="83"/>
      <c r="H11" s="83"/>
      <c r="I11" s="85"/>
    </row>
    <row r="12" spans="1:9">
      <c r="A12" s="87"/>
      <c r="B12" s="83"/>
      <c r="C12" s="83"/>
      <c r="D12" s="83"/>
      <c r="E12" s="83"/>
      <c r="F12" s="83"/>
      <c r="G12" s="83"/>
      <c r="H12" s="83"/>
      <c r="I12" s="85"/>
    </row>
    <row r="13" spans="1:9">
      <c r="A13" s="82" t="s">
        <v>53</v>
      </c>
      <c r="B13" s="83"/>
      <c r="C13" s="83"/>
      <c r="D13" s="83"/>
      <c r="E13" s="83"/>
      <c r="F13" s="83"/>
      <c r="G13" s="83"/>
      <c r="H13" s="83"/>
      <c r="I13" s="85"/>
    </row>
    <row r="14" spans="1:9">
      <c r="A14" s="87"/>
      <c r="B14" s="83"/>
      <c r="C14" s="83"/>
      <c r="D14" s="83"/>
      <c r="E14" s="83"/>
      <c r="F14" s="83"/>
      <c r="G14" s="83"/>
      <c r="H14" s="83"/>
      <c r="I14" s="85"/>
    </row>
    <row r="15" spans="1:9">
      <c r="A15" s="88" t="s">
        <v>54</v>
      </c>
      <c r="B15" s="89" t="s">
        <v>55</v>
      </c>
      <c r="C15" s="256" t="s">
        <v>1</v>
      </c>
      <c r="D15" s="256"/>
      <c r="E15" s="256"/>
      <c r="F15" s="256"/>
      <c r="G15" s="256"/>
      <c r="H15" s="249" t="s">
        <v>56</v>
      </c>
      <c r="I15" s="249"/>
    </row>
    <row r="16" spans="1:9" ht="42" customHeight="1">
      <c r="A16" s="90">
        <v>1</v>
      </c>
      <c r="B16" s="91" t="s">
        <v>57</v>
      </c>
      <c r="C16" s="253" t="s">
        <v>58</v>
      </c>
      <c r="D16" s="253"/>
      <c r="E16" s="253"/>
      <c r="F16" s="253"/>
      <c r="G16" s="253"/>
      <c r="H16" s="253" t="s">
        <v>59</v>
      </c>
      <c r="I16" s="253"/>
    </row>
    <row r="17" spans="1:9" ht="54.75" customHeight="1">
      <c r="A17" s="90">
        <v>2</v>
      </c>
      <c r="B17" s="91" t="s">
        <v>60</v>
      </c>
      <c r="C17" s="255" t="s">
        <v>61</v>
      </c>
      <c r="D17" s="255"/>
      <c r="E17" s="255"/>
      <c r="F17" s="255"/>
      <c r="G17" s="255"/>
      <c r="H17" s="250" t="s">
        <v>62</v>
      </c>
      <c r="I17" s="252"/>
    </row>
    <row r="18" spans="1:9" ht="82.5" customHeight="1">
      <c r="A18" s="90">
        <v>3</v>
      </c>
      <c r="B18" s="91" t="s">
        <v>63</v>
      </c>
      <c r="C18" s="250" t="s">
        <v>64</v>
      </c>
      <c r="D18" s="251"/>
      <c r="E18" s="251"/>
      <c r="F18" s="251"/>
      <c r="G18" s="252"/>
      <c r="H18" s="253" t="s">
        <v>65</v>
      </c>
      <c r="I18" s="254"/>
    </row>
    <row r="19" spans="1:9" ht="55.5" customHeight="1">
      <c r="A19" s="90">
        <v>4</v>
      </c>
      <c r="B19" s="91" t="s">
        <v>66</v>
      </c>
      <c r="C19" s="255" t="s">
        <v>67</v>
      </c>
      <c r="D19" s="255"/>
      <c r="E19" s="255"/>
      <c r="F19" s="255"/>
      <c r="G19" s="255"/>
      <c r="H19" s="253" t="s">
        <v>68</v>
      </c>
      <c r="I19" s="253"/>
    </row>
    <row r="20" spans="1:9">
      <c r="A20" s="87"/>
      <c r="B20" s="83"/>
      <c r="C20" s="83"/>
      <c r="D20" s="83"/>
      <c r="E20" s="83"/>
      <c r="F20" s="83"/>
      <c r="G20" s="83"/>
      <c r="H20" s="83"/>
      <c r="I20" s="85"/>
    </row>
    <row r="21" spans="1:9">
      <c r="A21" s="92" t="s">
        <v>69</v>
      </c>
      <c r="B21" s="83"/>
      <c r="C21" s="83"/>
      <c r="D21" s="83"/>
      <c r="E21" s="83"/>
      <c r="F21" s="83"/>
      <c r="G21" s="83"/>
      <c r="H21" s="83"/>
      <c r="I21" s="85"/>
    </row>
    <row r="22" spans="1:9">
      <c r="A22" s="93" t="s">
        <v>70</v>
      </c>
      <c r="B22" s="83"/>
      <c r="C22" s="83"/>
      <c r="D22" s="83"/>
      <c r="E22" s="83"/>
      <c r="F22" s="83"/>
      <c r="G22" s="83"/>
      <c r="H22" s="83"/>
      <c r="I22" s="85"/>
    </row>
    <row r="23" spans="1:9">
      <c r="A23" s="93" t="s">
        <v>71</v>
      </c>
      <c r="B23" s="83"/>
      <c r="C23" s="83"/>
      <c r="D23" s="83"/>
      <c r="E23" s="83"/>
      <c r="F23" s="83"/>
      <c r="G23" s="83"/>
      <c r="H23" s="83"/>
      <c r="I23" s="85"/>
    </row>
    <row r="24" spans="1:9">
      <c r="A24" s="92" t="s">
        <v>72</v>
      </c>
      <c r="B24" s="83"/>
      <c r="C24" s="83"/>
      <c r="D24" s="83"/>
      <c r="E24" s="83"/>
      <c r="F24" s="83"/>
      <c r="G24" s="83"/>
      <c r="H24" s="83"/>
      <c r="I24" s="85"/>
    </row>
    <row r="25" spans="1:9">
      <c r="A25" s="88" t="s">
        <v>3</v>
      </c>
      <c r="B25" s="88" t="s">
        <v>73</v>
      </c>
      <c r="C25" s="248" t="s">
        <v>1</v>
      </c>
      <c r="D25" s="248"/>
      <c r="E25" s="248"/>
      <c r="F25" s="248"/>
      <c r="G25" s="248"/>
      <c r="H25" s="248" t="s">
        <v>74</v>
      </c>
      <c r="I25" s="249"/>
    </row>
    <row r="26" spans="1:9">
      <c r="A26" s="88">
        <v>1</v>
      </c>
      <c r="B26" s="88" t="s">
        <v>75</v>
      </c>
      <c r="C26" s="248" t="s">
        <v>76</v>
      </c>
      <c r="D26" s="248"/>
      <c r="E26" s="248"/>
      <c r="F26" s="248"/>
      <c r="G26" s="248"/>
      <c r="H26" s="248" t="s">
        <v>77</v>
      </c>
      <c r="I26" s="249"/>
    </row>
    <row r="27" spans="1:9">
      <c r="A27" s="88">
        <v>2</v>
      </c>
      <c r="B27" s="88" t="s">
        <v>5</v>
      </c>
      <c r="C27" s="248" t="s">
        <v>78</v>
      </c>
      <c r="D27" s="248"/>
      <c r="E27" s="248"/>
      <c r="F27" s="248"/>
      <c r="G27" s="248"/>
      <c r="H27" s="248" t="s">
        <v>6</v>
      </c>
      <c r="I27" s="249"/>
    </row>
    <row r="28" spans="1:9">
      <c r="A28" s="88">
        <v>3</v>
      </c>
      <c r="B28" s="88" t="s">
        <v>46</v>
      </c>
      <c r="C28" s="248" t="s">
        <v>79</v>
      </c>
      <c r="D28" s="248"/>
      <c r="E28" s="248"/>
      <c r="F28" s="248"/>
      <c r="G28" s="248"/>
      <c r="H28" s="248" t="s">
        <v>6</v>
      </c>
      <c r="I28" s="249"/>
    </row>
    <row r="29" spans="1:9">
      <c r="A29" s="88"/>
      <c r="B29" s="88"/>
      <c r="C29" s="248"/>
      <c r="D29" s="248"/>
      <c r="E29" s="248"/>
      <c r="F29" s="248"/>
      <c r="G29" s="248"/>
      <c r="H29" s="248"/>
      <c r="I29" s="249"/>
    </row>
    <row r="30" spans="1:9">
      <c r="A30" s="88"/>
      <c r="B30" s="88"/>
      <c r="C30" s="248"/>
      <c r="D30" s="248"/>
      <c r="E30" s="248"/>
      <c r="F30" s="248"/>
      <c r="G30" s="248"/>
      <c r="H30" s="248"/>
      <c r="I30" s="249"/>
    </row>
    <row r="31" spans="1:9">
      <c r="A31" s="93"/>
      <c r="B31" s="83"/>
      <c r="C31" s="83"/>
      <c r="D31" s="83"/>
      <c r="E31" s="83"/>
      <c r="F31" s="83"/>
      <c r="G31" s="83"/>
      <c r="H31" s="83"/>
      <c r="I31" s="85"/>
    </row>
    <row r="32" spans="1:9">
      <c r="A32" s="87"/>
      <c r="B32" s="83"/>
      <c r="C32" s="83"/>
      <c r="D32" s="83"/>
      <c r="E32" s="83"/>
      <c r="F32" s="83"/>
      <c r="G32" s="83"/>
      <c r="H32" s="83"/>
      <c r="I32" s="85"/>
    </row>
    <row r="33" spans="1:9">
      <c r="A33" s="87"/>
      <c r="B33" s="83"/>
      <c r="C33" s="83"/>
      <c r="D33" s="83"/>
      <c r="E33" s="83"/>
      <c r="F33" s="83"/>
      <c r="G33" s="83"/>
      <c r="H33" s="83"/>
      <c r="I33" s="85"/>
    </row>
    <row r="34" spans="1:9">
      <c r="A34" s="87"/>
      <c r="B34" s="83"/>
      <c r="C34" s="83"/>
      <c r="D34" s="83"/>
      <c r="E34" s="83"/>
      <c r="F34" s="83"/>
      <c r="G34" s="83"/>
      <c r="H34" s="83"/>
      <c r="I34" s="85"/>
    </row>
    <row r="35" spans="1:9" ht="13.5" thickBot="1">
      <c r="A35" s="94"/>
      <c r="B35" s="95"/>
      <c r="C35" s="95"/>
      <c r="D35" s="95"/>
      <c r="E35" s="95"/>
      <c r="F35" s="95"/>
      <c r="G35" s="95"/>
      <c r="H35" s="95"/>
      <c r="I35" s="96"/>
    </row>
  </sheetData>
  <mergeCells count="28">
    <mergeCell ref="A7:I9"/>
    <mergeCell ref="A1:F5"/>
    <mergeCell ref="G2:G3"/>
    <mergeCell ref="H2:H3"/>
    <mergeCell ref="I2:I3"/>
    <mergeCell ref="H5:I5"/>
    <mergeCell ref="C15:G15"/>
    <mergeCell ref="H15:I15"/>
    <mergeCell ref="C16:G16"/>
    <mergeCell ref="H16:I16"/>
    <mergeCell ref="C17:G17"/>
    <mergeCell ref="H17:I17"/>
    <mergeCell ref="C18:G18"/>
    <mergeCell ref="H18:I18"/>
    <mergeCell ref="C19:G19"/>
    <mergeCell ref="H19:I19"/>
    <mergeCell ref="C25:G25"/>
    <mergeCell ref="H25:I25"/>
    <mergeCell ref="C29:G29"/>
    <mergeCell ref="H29:I29"/>
    <mergeCell ref="C30:G30"/>
    <mergeCell ref="H30:I30"/>
    <mergeCell ref="C26:G26"/>
    <mergeCell ref="H26:I26"/>
    <mergeCell ref="C27:G27"/>
    <mergeCell ref="H27:I27"/>
    <mergeCell ref="C28:G28"/>
    <mergeCell ref="H28:I28"/>
  </mergeCells>
  <pageMargins left="0.7" right="0.7" top="0.75" bottom="0.75" header="0.3" footer="0.3"/>
  <pageSetup paperSize="9" scale="95"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3" zoomScaleNormal="70" zoomScaleSheetLayoutView="100" workbookViewId="0">
      <selection activeCell="M56" sqref="M56"/>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48"/>
      <c r="D3" s="48"/>
      <c r="E3" s="48"/>
      <c r="F3" s="48"/>
      <c r="G3" s="48"/>
      <c r="H3" s="48"/>
      <c r="I3" s="48"/>
      <c r="J3" s="48"/>
      <c r="K3" s="48"/>
      <c r="L3" s="48"/>
      <c r="M3" s="48"/>
      <c r="N3" s="48"/>
      <c r="O3" s="293" t="s">
        <v>30</v>
      </c>
      <c r="P3" s="293"/>
      <c r="Q3" s="293"/>
      <c r="R3" s="293"/>
      <c r="S3" s="293"/>
      <c r="T3" s="293"/>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71"/>
      <c r="F6" s="271"/>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70"/>
      <c r="D11" s="270"/>
      <c r="E11" s="270"/>
      <c r="F11" s="270"/>
      <c r="G11" s="45"/>
      <c r="H11" s="45"/>
      <c r="I11" s="45"/>
      <c r="J11" s="45"/>
      <c r="K11" s="45"/>
      <c r="L11" s="45"/>
      <c r="M11" s="45"/>
      <c r="N11" s="45"/>
      <c r="O11" s="45"/>
      <c r="P11" s="45"/>
      <c r="Q11" s="45"/>
      <c r="R11" s="45"/>
      <c r="S11" s="45"/>
      <c r="T11" s="45"/>
      <c r="U11" s="52"/>
    </row>
    <row r="12" spans="2:21" ht="19.5" customHeight="1">
      <c r="B12" s="51"/>
      <c r="C12" s="270"/>
      <c r="D12" s="270"/>
      <c r="E12" s="270"/>
      <c r="F12" s="270"/>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70"/>
      <c r="D15" s="271"/>
      <c r="E15" s="271"/>
      <c r="F15" s="53"/>
      <c r="G15" s="53"/>
      <c r="H15" s="45"/>
      <c r="I15" s="45"/>
      <c r="J15" s="45"/>
      <c r="K15" s="45"/>
      <c r="L15" s="45"/>
      <c r="M15" s="45"/>
      <c r="N15" s="45"/>
      <c r="O15" s="45"/>
      <c r="P15" s="45"/>
      <c r="Q15" s="45"/>
      <c r="R15" s="45"/>
      <c r="S15" s="45"/>
      <c r="T15" s="45"/>
      <c r="U15" s="52"/>
    </row>
    <row r="16" spans="2:21" ht="23.25" customHeight="1">
      <c r="B16" s="51"/>
      <c r="C16" s="271"/>
      <c r="D16" s="271"/>
      <c r="E16" s="271"/>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94"/>
      <c r="H18" s="294"/>
      <c r="I18" s="294"/>
      <c r="J18" s="294"/>
      <c r="K18" s="294"/>
      <c r="L18" s="294"/>
      <c r="M18" s="294"/>
      <c r="N18" s="294"/>
      <c r="O18" s="294"/>
      <c r="P18" s="294"/>
      <c r="Q18" s="294"/>
      <c r="R18" s="294"/>
      <c r="S18" s="45"/>
      <c r="T18" s="45"/>
      <c r="U18" s="52"/>
    </row>
    <row r="19" spans="2:21" ht="13.5" customHeight="1">
      <c r="B19" s="55"/>
      <c r="C19" s="270"/>
      <c r="D19" s="270"/>
      <c r="E19" s="270"/>
      <c r="F19" s="45"/>
      <c r="G19" s="294"/>
      <c r="H19" s="294"/>
      <c r="I19" s="294"/>
      <c r="J19" s="294"/>
      <c r="K19" s="294"/>
      <c r="L19" s="294"/>
      <c r="M19" s="294"/>
      <c r="N19" s="294"/>
      <c r="O19" s="294"/>
      <c r="P19" s="294"/>
      <c r="Q19" s="294"/>
      <c r="R19" s="294"/>
      <c r="S19" s="45"/>
      <c r="T19" s="45"/>
      <c r="U19" s="52"/>
    </row>
    <row r="20" spans="2:21" ht="26.25" customHeight="1">
      <c r="B20" s="55"/>
      <c r="C20" s="270"/>
      <c r="D20" s="270"/>
      <c r="E20" s="270"/>
      <c r="F20" s="45"/>
      <c r="G20" s="294"/>
      <c r="H20" s="294"/>
      <c r="I20" s="294"/>
      <c r="J20" s="294"/>
      <c r="K20" s="294"/>
      <c r="L20" s="294"/>
      <c r="M20" s="294"/>
      <c r="N20" s="294"/>
      <c r="O20" s="294"/>
      <c r="P20" s="294"/>
      <c r="Q20" s="294"/>
      <c r="R20" s="294"/>
      <c r="S20" s="56"/>
      <c r="T20" s="45"/>
      <c r="U20" s="52"/>
    </row>
    <row r="21" spans="2:21" ht="13.5" customHeight="1">
      <c r="B21" s="55"/>
      <c r="C21" s="270"/>
      <c r="D21" s="270"/>
      <c r="E21" s="270"/>
      <c r="F21" s="45"/>
      <c r="G21" s="294"/>
      <c r="H21" s="294"/>
      <c r="I21" s="294"/>
      <c r="J21" s="294"/>
      <c r="K21" s="294"/>
      <c r="L21" s="294"/>
      <c r="M21" s="294"/>
      <c r="N21" s="294"/>
      <c r="O21" s="294"/>
      <c r="P21" s="294"/>
      <c r="Q21" s="294"/>
      <c r="R21" s="294"/>
      <c r="S21" s="56"/>
      <c r="T21" s="45"/>
      <c r="U21" s="52"/>
    </row>
    <row r="22" spans="2:21" ht="13.5" customHeight="1">
      <c r="B22" s="54"/>
      <c r="C22" s="270"/>
      <c r="D22" s="270"/>
      <c r="E22" s="270"/>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70"/>
      <c r="D26" s="270"/>
      <c r="E26" s="270"/>
      <c r="F26" s="53"/>
      <c r="G26" s="53"/>
      <c r="H26" s="270"/>
      <c r="I26" s="270"/>
      <c r="J26" s="270"/>
      <c r="K26" s="45"/>
      <c r="L26" s="45"/>
      <c r="M26" s="270"/>
      <c r="N26" s="270"/>
      <c r="O26" s="270"/>
      <c r="P26" s="270"/>
      <c r="Q26" s="270"/>
      <c r="R26" s="270"/>
      <c r="S26" s="45"/>
      <c r="T26" s="45"/>
      <c r="U26" s="52"/>
    </row>
    <row r="27" spans="2:21" ht="25.5" customHeight="1">
      <c r="B27" s="54"/>
      <c r="C27" s="270"/>
      <c r="D27" s="270"/>
      <c r="E27" s="270"/>
      <c r="F27" s="53"/>
      <c r="G27" s="53"/>
      <c r="H27" s="270"/>
      <c r="I27" s="270"/>
      <c r="J27" s="270"/>
      <c r="K27" s="45"/>
      <c r="L27" s="45"/>
      <c r="M27" s="270"/>
      <c r="N27" s="270"/>
      <c r="O27" s="270"/>
      <c r="P27" s="270"/>
      <c r="Q27" s="270"/>
      <c r="R27" s="270"/>
      <c r="S27" s="45"/>
      <c r="T27" s="45"/>
      <c r="U27" s="52"/>
    </row>
    <row r="28" spans="2:21" ht="37.5" customHeight="1">
      <c r="B28" s="54"/>
      <c r="C28" s="57"/>
      <c r="D28" s="57"/>
      <c r="E28" s="45"/>
      <c r="F28" s="57"/>
      <c r="G28" s="57"/>
      <c r="H28" s="270"/>
      <c r="I28" s="270"/>
      <c r="J28" s="270"/>
      <c r="K28" s="45"/>
      <c r="L28" s="45"/>
      <c r="M28" s="45"/>
      <c r="N28" s="45"/>
      <c r="O28" s="45"/>
      <c r="P28" s="45"/>
      <c r="Q28" s="45"/>
      <c r="R28" s="45"/>
      <c r="S28" s="45"/>
      <c r="T28" s="45"/>
      <c r="U28" s="52"/>
    </row>
    <row r="29" spans="2:21" ht="12" customHeight="1">
      <c r="B29" s="54"/>
      <c r="C29" s="295"/>
      <c r="D29" s="295"/>
      <c r="E29" s="295"/>
      <c r="F29" s="45"/>
      <c r="G29" s="45"/>
      <c r="H29" s="45"/>
      <c r="I29" s="45"/>
      <c r="J29" s="45"/>
      <c r="K29" s="45"/>
      <c r="L29" s="45"/>
      <c r="M29" s="45"/>
      <c r="N29" s="45"/>
      <c r="O29" s="53"/>
      <c r="P29" s="53"/>
      <c r="Q29" s="53"/>
      <c r="R29" s="53"/>
      <c r="S29" s="53"/>
      <c r="T29" s="53"/>
      <c r="U29" s="58"/>
    </row>
    <row r="30" spans="2:21">
      <c r="B30" s="54"/>
      <c r="C30" s="295"/>
      <c r="D30" s="295"/>
      <c r="E30" s="295"/>
      <c r="F30" s="45"/>
      <c r="G30" s="45"/>
      <c r="H30" s="45"/>
      <c r="I30" s="296"/>
      <c r="J30" s="296"/>
      <c r="K30" s="296"/>
      <c r="L30" s="45"/>
      <c r="M30" s="45"/>
      <c r="N30" s="45"/>
      <c r="O30" s="45"/>
      <c r="P30" s="45"/>
      <c r="Q30" s="45"/>
      <c r="R30" s="45"/>
      <c r="S30" s="45"/>
      <c r="T30" s="45"/>
      <c r="U30" s="52"/>
    </row>
    <row r="31" spans="2:21" ht="40.5" customHeight="1">
      <c r="B31" s="54"/>
      <c r="C31" s="295"/>
      <c r="D31" s="295"/>
      <c r="E31" s="295"/>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70"/>
      <c r="I32" s="271"/>
      <c r="J32" s="271"/>
      <c r="K32" s="45"/>
      <c r="L32" s="270"/>
      <c r="M32" s="271"/>
      <c r="N32" s="48"/>
      <c r="O32" s="270"/>
      <c r="P32" s="271"/>
      <c r="Q32" s="48"/>
      <c r="R32" s="270"/>
      <c r="S32" s="271"/>
      <c r="T32" s="48"/>
      <c r="U32" s="52"/>
    </row>
    <row r="33" spans="2:21" ht="13.5" customHeight="1">
      <c r="B33" s="54"/>
      <c r="C33" s="45"/>
      <c r="D33" s="45"/>
      <c r="E33" s="45"/>
      <c r="F33" s="45"/>
      <c r="G33" s="45"/>
      <c r="H33" s="271"/>
      <c r="I33" s="271"/>
      <c r="J33" s="271"/>
      <c r="K33" s="45"/>
      <c r="L33" s="271"/>
      <c r="M33" s="271"/>
      <c r="N33" s="48"/>
      <c r="O33" s="271"/>
      <c r="P33" s="271"/>
      <c r="Q33" s="48"/>
      <c r="R33" s="271"/>
      <c r="S33" s="271"/>
      <c r="T33" s="48"/>
      <c r="U33" s="52"/>
    </row>
    <row r="34" spans="2:21" ht="7.5" customHeight="1">
      <c r="B34" s="54"/>
      <c r="C34" s="45"/>
      <c r="D34" s="45"/>
      <c r="E34" s="45"/>
      <c r="F34" s="45"/>
      <c r="G34" s="45"/>
      <c r="H34" s="271"/>
      <c r="I34" s="271"/>
      <c r="J34" s="271"/>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71"/>
      <c r="P37" s="288"/>
      <c r="Q37" s="45"/>
      <c r="R37" s="270"/>
      <c r="S37" s="271"/>
      <c r="T37" s="48"/>
      <c r="U37" s="52"/>
    </row>
    <row r="38" spans="2:21" ht="11.25" customHeight="1">
      <c r="B38" s="54"/>
      <c r="C38" s="45"/>
      <c r="D38" s="45"/>
      <c r="E38" s="45"/>
      <c r="F38" s="45"/>
      <c r="G38" s="45"/>
      <c r="H38" s="45"/>
      <c r="I38" s="271"/>
      <c r="J38" s="45"/>
      <c r="K38" s="45"/>
      <c r="L38" s="45"/>
      <c r="M38" s="45"/>
      <c r="N38" s="45"/>
      <c r="O38" s="288"/>
      <c r="P38" s="288"/>
      <c r="Q38" s="45"/>
      <c r="R38" s="271"/>
      <c r="S38" s="271"/>
      <c r="T38" s="48"/>
      <c r="U38" s="52"/>
    </row>
    <row r="39" spans="2:21" ht="5.25" customHeight="1">
      <c r="B39" s="54"/>
      <c r="C39" s="45"/>
      <c r="D39" s="45"/>
      <c r="E39" s="45"/>
      <c r="F39" s="45"/>
      <c r="G39" s="45"/>
      <c r="H39" s="45"/>
      <c r="I39" s="271"/>
      <c r="J39" s="45"/>
      <c r="K39" s="45"/>
      <c r="L39" s="45"/>
      <c r="M39" s="45"/>
      <c r="N39" s="45"/>
      <c r="O39" s="45"/>
      <c r="P39" s="45"/>
      <c r="Q39" s="45"/>
      <c r="R39" s="48"/>
      <c r="S39" s="48"/>
      <c r="T39" s="48"/>
      <c r="U39" s="52"/>
    </row>
    <row r="40" spans="2:21" ht="5.25" customHeight="1">
      <c r="B40" s="54"/>
      <c r="C40" s="45"/>
      <c r="D40" s="45"/>
      <c r="E40" s="45"/>
      <c r="F40" s="45"/>
      <c r="G40" s="45"/>
      <c r="H40" s="45"/>
      <c r="I40" s="271"/>
      <c r="J40" s="45"/>
      <c r="K40" s="45"/>
      <c r="L40" s="45"/>
      <c r="M40" s="45"/>
      <c r="N40" s="45"/>
      <c r="O40" s="45"/>
      <c r="P40" s="45"/>
      <c r="Q40" s="45"/>
      <c r="R40" s="48"/>
      <c r="S40" s="48"/>
      <c r="T40" s="48"/>
      <c r="U40" s="52"/>
    </row>
    <row r="41" spans="2:21" ht="5.25" customHeight="1">
      <c r="B41" s="54"/>
      <c r="C41" s="45"/>
      <c r="D41" s="45"/>
      <c r="E41" s="45"/>
      <c r="F41" s="45"/>
      <c r="G41" s="45"/>
      <c r="H41" s="45"/>
      <c r="I41" s="271"/>
      <c r="J41" s="45"/>
      <c r="K41" s="45"/>
      <c r="L41" s="45"/>
      <c r="M41" s="45"/>
      <c r="N41" s="45"/>
      <c r="O41" s="45"/>
      <c r="P41" s="45"/>
      <c r="Q41" s="45"/>
      <c r="R41" s="48"/>
      <c r="S41" s="48"/>
      <c r="T41" s="48"/>
      <c r="U41" s="52"/>
    </row>
    <row r="42" spans="2:21" ht="11.25" customHeight="1">
      <c r="B42" s="54"/>
      <c r="C42" s="45"/>
      <c r="D42" s="45"/>
      <c r="E42" s="45"/>
      <c r="F42" s="45"/>
      <c r="G42" s="45"/>
      <c r="H42" s="45"/>
      <c r="I42" s="271"/>
      <c r="J42" s="45"/>
      <c r="K42" s="45"/>
      <c r="L42" s="45"/>
      <c r="M42" s="45"/>
      <c r="N42" s="45"/>
      <c r="O42" s="45"/>
      <c r="P42" s="45"/>
      <c r="Q42" s="45"/>
      <c r="R42" s="48"/>
      <c r="S42" s="48"/>
      <c r="T42" s="48"/>
      <c r="U42" s="52"/>
    </row>
    <row r="43" spans="2:21" ht="11.25" customHeight="1">
      <c r="B43" s="54"/>
      <c r="C43" s="45"/>
      <c r="D43" s="45"/>
      <c r="E43" s="45"/>
      <c r="F43" s="45"/>
      <c r="G43" s="45"/>
      <c r="H43" s="45"/>
      <c r="I43" s="271"/>
      <c r="J43" s="45"/>
      <c r="K43" s="45"/>
      <c r="L43" s="45"/>
      <c r="M43" s="45"/>
      <c r="N43" s="45"/>
      <c r="O43" s="45"/>
      <c r="P43" s="45"/>
      <c r="Q43" s="45"/>
      <c r="R43" s="48"/>
      <c r="S43" s="48"/>
      <c r="T43" s="48"/>
      <c r="U43" s="52"/>
    </row>
    <row r="44" spans="2:21" ht="11.25" customHeight="1">
      <c r="B44" s="54"/>
      <c r="C44" s="45"/>
      <c r="D44" s="45"/>
      <c r="E44" s="45"/>
      <c r="F44" s="57"/>
      <c r="G44" s="57"/>
      <c r="H44" s="45"/>
      <c r="I44" s="271"/>
      <c r="J44" s="45"/>
      <c r="K44" s="45"/>
      <c r="L44" s="53"/>
      <c r="M44" s="62"/>
      <c r="N44" s="62"/>
      <c r="O44" s="62"/>
      <c r="P44" s="289"/>
      <c r="Q44" s="289"/>
      <c r="R44" s="289"/>
      <c r="S44" s="45"/>
      <c r="T44" s="45"/>
      <c r="U44" s="52"/>
    </row>
    <row r="45" spans="2:21" ht="13.5" customHeight="1">
      <c r="B45" s="54"/>
      <c r="C45" s="270"/>
      <c r="D45" s="270"/>
      <c r="E45" s="270"/>
      <c r="F45" s="57"/>
      <c r="G45" s="57"/>
      <c r="H45" s="63"/>
      <c r="I45" s="45"/>
      <c r="J45" s="45"/>
      <c r="K45" s="270"/>
      <c r="L45" s="270"/>
      <c r="M45" s="270"/>
      <c r="N45" s="270"/>
      <c r="O45" s="270"/>
      <c r="P45" s="289"/>
      <c r="Q45" s="289"/>
      <c r="R45" s="289"/>
      <c r="S45" s="45"/>
      <c r="T45" s="45"/>
      <c r="U45" s="52"/>
    </row>
    <row r="46" spans="2:21" ht="14.25" customHeight="1">
      <c r="B46" s="54"/>
      <c r="C46" s="45"/>
      <c r="D46" s="45"/>
      <c r="E46" s="45"/>
      <c r="F46" s="53"/>
      <c r="G46" s="53"/>
      <c r="H46" s="45"/>
      <c r="I46" s="45"/>
      <c r="J46" s="45"/>
      <c r="K46" s="270"/>
      <c r="L46" s="271"/>
      <c r="M46" s="271"/>
      <c r="N46" s="271"/>
      <c r="O46" s="271"/>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4</v>
      </c>
      <c r="C48" s="68"/>
      <c r="D48" s="68"/>
      <c r="E48" s="68"/>
      <c r="F48" s="69"/>
      <c r="G48" s="69"/>
      <c r="H48" s="68"/>
      <c r="I48" s="68"/>
      <c r="J48" s="68"/>
      <c r="K48" s="68"/>
      <c r="L48" s="68"/>
      <c r="M48" s="68"/>
      <c r="N48" s="68"/>
      <c r="O48" s="274" t="s">
        <v>0</v>
      </c>
      <c r="P48" s="274"/>
      <c r="Q48" s="274"/>
      <c r="R48" s="274"/>
      <c r="S48" s="274"/>
      <c r="T48" s="274"/>
      <c r="U48" s="275"/>
    </row>
    <row r="49" spans="2:21" ht="15.75" customHeight="1">
      <c r="B49" s="276" t="s">
        <v>306</v>
      </c>
      <c r="C49" s="277"/>
      <c r="D49" s="277"/>
      <c r="E49" s="277"/>
      <c r="F49" s="277"/>
      <c r="G49" s="277"/>
      <c r="H49" s="277"/>
      <c r="I49" s="277"/>
      <c r="J49" s="277"/>
      <c r="K49" s="277"/>
      <c r="L49" s="277"/>
      <c r="M49" s="277"/>
      <c r="N49" s="277"/>
      <c r="O49" s="277"/>
      <c r="P49" s="277"/>
      <c r="Q49" s="277"/>
      <c r="R49" s="277"/>
      <c r="S49" s="277"/>
      <c r="T49" s="277"/>
      <c r="U49" s="278"/>
    </row>
    <row r="50" spans="2:21" ht="15.75" customHeight="1">
      <c r="B50" s="276"/>
      <c r="C50" s="277"/>
      <c r="D50" s="277"/>
      <c r="E50" s="277"/>
      <c r="F50" s="277"/>
      <c r="G50" s="277"/>
      <c r="H50" s="277"/>
      <c r="I50" s="277"/>
      <c r="J50" s="277"/>
      <c r="K50" s="277"/>
      <c r="L50" s="277"/>
      <c r="M50" s="277"/>
      <c r="N50" s="277"/>
      <c r="O50" s="277"/>
      <c r="P50" s="277"/>
      <c r="Q50" s="277"/>
      <c r="R50" s="277"/>
      <c r="S50" s="277"/>
      <c r="T50" s="277"/>
      <c r="U50" s="278"/>
    </row>
    <row r="51" spans="2:21" ht="15.75" customHeight="1">
      <c r="B51" s="276"/>
      <c r="C51" s="277"/>
      <c r="D51" s="277"/>
      <c r="E51" s="277"/>
      <c r="F51" s="277"/>
      <c r="G51" s="277"/>
      <c r="H51" s="277"/>
      <c r="I51" s="277"/>
      <c r="J51" s="277"/>
      <c r="K51" s="277"/>
      <c r="L51" s="277"/>
      <c r="M51" s="277"/>
      <c r="N51" s="277"/>
      <c r="O51" s="277"/>
      <c r="P51" s="277"/>
      <c r="Q51" s="277"/>
      <c r="R51" s="277"/>
      <c r="S51" s="277"/>
      <c r="T51" s="277"/>
      <c r="U51" s="278"/>
    </row>
    <row r="52" spans="2:21" ht="15" customHeight="1">
      <c r="B52" s="276"/>
      <c r="C52" s="277"/>
      <c r="D52" s="277"/>
      <c r="E52" s="277"/>
      <c r="F52" s="277"/>
      <c r="G52" s="277"/>
      <c r="H52" s="277"/>
      <c r="I52" s="277"/>
      <c r="J52" s="277"/>
      <c r="K52" s="277"/>
      <c r="L52" s="277"/>
      <c r="M52" s="277"/>
      <c r="N52" s="277"/>
      <c r="O52" s="277"/>
      <c r="P52" s="277"/>
      <c r="Q52" s="277"/>
      <c r="R52" s="277"/>
      <c r="S52" s="277"/>
      <c r="T52" s="277"/>
      <c r="U52" s="278"/>
    </row>
    <row r="53" spans="2:21" ht="18" customHeight="1">
      <c r="B53" s="70" t="s">
        <v>37</v>
      </c>
      <c r="C53" s="71"/>
      <c r="D53" s="71"/>
      <c r="E53" s="71"/>
      <c r="F53" s="71"/>
      <c r="G53" s="71"/>
      <c r="H53" s="71"/>
      <c r="I53" s="71"/>
      <c r="J53" s="71"/>
      <c r="K53" s="71"/>
      <c r="L53" s="71"/>
      <c r="M53" s="71"/>
      <c r="N53" s="71"/>
      <c r="O53" s="71"/>
      <c r="P53" s="71"/>
      <c r="Q53" s="71"/>
      <c r="R53" s="71"/>
      <c r="S53" s="71"/>
      <c r="T53" s="71"/>
      <c r="U53" s="72"/>
    </row>
    <row r="54" spans="2:21" ht="18" customHeight="1">
      <c r="B54" s="70" t="s">
        <v>36</v>
      </c>
      <c r="C54" s="71"/>
      <c r="D54" s="71"/>
      <c r="E54" s="71"/>
      <c r="F54" s="71"/>
      <c r="G54" s="71"/>
      <c r="H54" s="71"/>
      <c r="I54" s="71"/>
      <c r="J54" s="71"/>
      <c r="K54" s="71"/>
      <c r="L54" s="71"/>
      <c r="M54" s="71"/>
      <c r="N54" s="71"/>
      <c r="O54" s="71"/>
      <c r="P54" s="71"/>
      <c r="Q54" s="71"/>
      <c r="R54" s="71"/>
      <c r="S54" s="71"/>
      <c r="T54" s="71"/>
      <c r="U54" s="72"/>
    </row>
    <row r="55" spans="2:21" ht="18" customHeight="1">
      <c r="B55" s="70" t="s">
        <v>35</v>
      </c>
      <c r="C55" s="71"/>
      <c r="D55" s="71"/>
      <c r="E55" s="71"/>
      <c r="F55" s="71"/>
      <c r="G55" s="71"/>
      <c r="H55" s="71"/>
      <c r="I55" s="71"/>
      <c r="J55" s="71"/>
      <c r="K55" s="71"/>
      <c r="L55" s="71"/>
      <c r="M55" s="71"/>
      <c r="N55" s="71"/>
      <c r="O55" s="71"/>
      <c r="P55" s="71"/>
      <c r="Q55" s="71"/>
      <c r="R55" s="71"/>
      <c r="S55" s="71"/>
      <c r="T55" s="71"/>
      <c r="U55" s="72"/>
    </row>
    <row r="56" spans="2:21" ht="18" customHeight="1">
      <c r="B56" s="70" t="s">
        <v>38</v>
      </c>
      <c r="C56" s="71"/>
      <c r="D56" s="71"/>
      <c r="E56" s="71"/>
      <c r="F56" s="71"/>
      <c r="G56" s="71"/>
      <c r="H56" s="71"/>
      <c r="I56" s="71"/>
      <c r="J56" s="71"/>
      <c r="K56" s="71"/>
      <c r="L56" s="71"/>
      <c r="M56" s="71"/>
      <c r="N56" s="71"/>
      <c r="O56" s="71"/>
      <c r="P56" s="71"/>
      <c r="Q56" s="71"/>
      <c r="R56" s="71"/>
      <c r="S56" s="71"/>
      <c r="T56" s="71"/>
      <c r="U56" s="72"/>
    </row>
    <row r="57" spans="2:21" ht="18" customHeight="1">
      <c r="B57" s="70" t="s">
        <v>7</v>
      </c>
      <c r="C57" s="71"/>
      <c r="D57" s="71"/>
      <c r="E57" s="71"/>
      <c r="F57" s="71"/>
      <c r="G57" s="71"/>
      <c r="H57" s="71"/>
      <c r="I57" s="71"/>
      <c r="J57" s="71"/>
      <c r="K57" s="71"/>
      <c r="L57" s="71"/>
      <c r="M57" s="71"/>
      <c r="N57" s="71"/>
      <c r="O57" s="71"/>
      <c r="P57" s="71"/>
      <c r="Q57" s="71"/>
      <c r="R57" s="71"/>
      <c r="S57" s="71"/>
      <c r="T57" s="71"/>
      <c r="U57" s="72"/>
    </row>
    <row r="58" spans="2:21" ht="16.5" customHeight="1">
      <c r="B58" s="279" t="s">
        <v>39</v>
      </c>
      <c r="C58" s="280"/>
      <c r="D58" s="280"/>
      <c r="E58" s="280"/>
      <c r="F58" s="280"/>
      <c r="G58" s="280"/>
      <c r="H58" s="280"/>
      <c r="I58" s="280"/>
      <c r="J58" s="280"/>
      <c r="K58" s="280"/>
      <c r="L58" s="280"/>
      <c r="M58" s="280"/>
      <c r="N58" s="280"/>
      <c r="O58" s="280"/>
      <c r="P58" s="280"/>
      <c r="Q58" s="280"/>
      <c r="R58" s="280"/>
      <c r="S58" s="280"/>
      <c r="T58" s="280"/>
      <c r="U58" s="281"/>
    </row>
    <row r="59" spans="2:21" s="73" customFormat="1" ht="16.5" customHeight="1">
      <c r="B59" s="77" t="s">
        <v>3</v>
      </c>
      <c r="C59" s="77" t="s">
        <v>12</v>
      </c>
      <c r="D59" s="282" t="s">
        <v>1</v>
      </c>
      <c r="E59" s="283"/>
      <c r="F59" s="283"/>
      <c r="G59" s="283"/>
      <c r="H59" s="283"/>
      <c r="I59" s="283"/>
      <c r="J59" s="283"/>
      <c r="K59" s="283"/>
      <c r="L59" s="283"/>
      <c r="M59" s="283"/>
      <c r="N59" s="283"/>
      <c r="O59" s="284"/>
      <c r="P59" s="282" t="s">
        <v>34</v>
      </c>
      <c r="Q59" s="283"/>
      <c r="R59" s="283"/>
      <c r="S59" s="283"/>
      <c r="T59" s="283"/>
      <c r="U59" s="284"/>
    </row>
    <row r="60" spans="2:21" s="73" customFormat="1" ht="14.25" customHeight="1">
      <c r="B60" s="74">
        <v>0</v>
      </c>
      <c r="C60" s="75" t="s">
        <v>31</v>
      </c>
      <c r="D60" s="285" t="s">
        <v>32</v>
      </c>
      <c r="E60" s="286"/>
      <c r="F60" s="286"/>
      <c r="G60" s="286"/>
      <c r="H60" s="286"/>
      <c r="I60" s="286"/>
      <c r="J60" s="286"/>
      <c r="K60" s="286"/>
      <c r="L60" s="286"/>
      <c r="M60" s="286"/>
      <c r="N60" s="286"/>
      <c r="O60" s="287"/>
      <c r="P60" s="285" t="s">
        <v>27</v>
      </c>
      <c r="Q60" s="286"/>
      <c r="R60" s="286"/>
      <c r="S60" s="286"/>
      <c r="T60" s="286"/>
      <c r="U60" s="287"/>
    </row>
    <row r="61" spans="2:21" s="42" customFormat="1" ht="12.75">
      <c r="B61" s="25"/>
      <c r="C61" s="43"/>
      <c r="D61" s="35"/>
      <c r="E61" s="36"/>
      <c r="F61" s="36"/>
      <c r="G61" s="36"/>
      <c r="H61" s="36"/>
      <c r="I61" s="36"/>
      <c r="J61" s="36"/>
      <c r="K61" s="36"/>
      <c r="L61" s="36"/>
      <c r="M61" s="36"/>
      <c r="N61" s="36"/>
      <c r="O61" s="37"/>
      <c r="P61" s="267"/>
      <c r="Q61" s="268"/>
      <c r="R61" s="268"/>
      <c r="S61" s="268"/>
      <c r="T61" s="268"/>
      <c r="U61" s="269"/>
    </row>
    <row r="62" spans="2:21" s="42" customFormat="1" ht="12.75">
      <c r="B62" s="25"/>
      <c r="C62" s="24"/>
      <c r="D62" s="267"/>
      <c r="E62" s="268"/>
      <c r="F62" s="268"/>
      <c r="G62" s="268"/>
      <c r="H62" s="268"/>
      <c r="I62" s="268"/>
      <c r="J62" s="268"/>
      <c r="K62" s="268"/>
      <c r="L62" s="268"/>
      <c r="M62" s="268"/>
      <c r="N62" s="268"/>
      <c r="O62" s="269"/>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3:O63"/>
    <mergeCell ref="P63:U63"/>
    <mergeCell ref="K46:O46"/>
    <mergeCell ref="P47:U47"/>
    <mergeCell ref="O48:U48"/>
    <mergeCell ref="B49:U52"/>
    <mergeCell ref="B58:U58"/>
    <mergeCell ref="D59:O59"/>
    <mergeCell ref="P59:U59"/>
    <mergeCell ref="D60:O60"/>
    <mergeCell ref="P60:U60"/>
    <mergeCell ref="P61:U61"/>
    <mergeCell ref="D62:O62"/>
    <mergeCell ref="P62:U62"/>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0" zoomScaleNormal="70" zoomScaleSheetLayoutView="100" workbookViewId="0">
      <selection activeCell="D62" sqref="D62:O62"/>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34"/>
      <c r="C1" s="234"/>
      <c r="D1" s="234"/>
      <c r="E1" s="234"/>
      <c r="F1" s="234"/>
      <c r="G1" s="234"/>
      <c r="H1" s="234"/>
      <c r="I1" s="234"/>
      <c r="J1" s="234"/>
      <c r="K1" s="234"/>
      <c r="L1" s="234"/>
      <c r="M1" s="234"/>
      <c r="N1" s="234"/>
      <c r="O1" s="234"/>
      <c r="P1" s="234"/>
      <c r="Q1" s="234"/>
      <c r="R1" s="234"/>
      <c r="S1" s="234"/>
      <c r="T1" s="234"/>
      <c r="U1" s="234"/>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233"/>
      <c r="D3" s="233"/>
      <c r="E3" s="233"/>
      <c r="F3" s="233"/>
      <c r="G3" s="233"/>
      <c r="H3" s="233"/>
      <c r="I3" s="233"/>
      <c r="J3" s="233"/>
      <c r="K3" s="233"/>
      <c r="L3" s="233"/>
      <c r="M3" s="233"/>
      <c r="N3" s="233"/>
      <c r="O3" s="293" t="s">
        <v>375</v>
      </c>
      <c r="P3" s="293"/>
      <c r="Q3" s="293"/>
      <c r="R3" s="293"/>
      <c r="S3" s="293"/>
      <c r="T3" s="293"/>
      <c r="U3" s="49"/>
    </row>
    <row r="4" spans="2:21" ht="5.25" customHeight="1">
      <c r="B4" s="47"/>
      <c r="C4" s="233"/>
      <c r="D4" s="233"/>
      <c r="E4" s="233"/>
      <c r="F4" s="233"/>
      <c r="G4" s="233"/>
      <c r="H4" s="233"/>
      <c r="I4" s="233"/>
      <c r="J4" s="233"/>
      <c r="K4" s="233"/>
      <c r="L4" s="233"/>
      <c r="M4" s="233"/>
      <c r="N4" s="233"/>
      <c r="O4" s="233"/>
      <c r="P4" s="233"/>
      <c r="Q4" s="233"/>
      <c r="R4" s="233"/>
      <c r="S4" s="233"/>
      <c r="T4" s="233"/>
      <c r="U4" s="49"/>
    </row>
    <row r="5" spans="2:21" ht="5.25" customHeight="1">
      <c r="B5" s="47"/>
      <c r="C5" s="233"/>
      <c r="D5" s="233"/>
      <c r="E5" s="233"/>
      <c r="F5" s="233"/>
      <c r="G5" s="233"/>
      <c r="H5" s="233"/>
      <c r="I5" s="233"/>
      <c r="J5" s="233"/>
      <c r="K5" s="233"/>
      <c r="L5" s="233"/>
      <c r="M5" s="233"/>
      <c r="N5" s="233"/>
      <c r="O5" s="233"/>
      <c r="P5" s="233"/>
      <c r="Q5" s="233"/>
      <c r="R5" s="233"/>
      <c r="S5" s="233"/>
      <c r="T5" s="233"/>
      <c r="U5" s="49"/>
    </row>
    <row r="6" spans="2:21" ht="26.25" customHeight="1">
      <c r="B6" s="47"/>
      <c r="C6" s="233"/>
      <c r="D6" s="233"/>
      <c r="E6" s="271"/>
      <c r="F6" s="271"/>
      <c r="G6" s="233"/>
      <c r="H6" s="233"/>
      <c r="I6" s="233"/>
      <c r="J6" s="233"/>
      <c r="K6" s="233"/>
      <c r="L6" s="233"/>
      <c r="M6" s="233"/>
      <c r="N6" s="233"/>
      <c r="O6" s="233"/>
      <c r="P6" s="233"/>
      <c r="Q6" s="233"/>
      <c r="R6" s="233"/>
      <c r="S6" s="233"/>
      <c r="T6" s="233"/>
      <c r="U6" s="49"/>
    </row>
    <row r="7" spans="2:21" ht="25.5" customHeight="1">
      <c r="B7" s="47"/>
      <c r="C7" s="233"/>
      <c r="D7" s="233"/>
      <c r="E7" s="233"/>
      <c r="F7" s="233"/>
      <c r="G7" s="233"/>
      <c r="H7" s="233"/>
      <c r="I7" s="233"/>
      <c r="J7" s="233"/>
      <c r="K7" s="233"/>
      <c r="L7" s="233"/>
      <c r="M7" s="233"/>
      <c r="N7" s="233"/>
      <c r="O7" s="233"/>
      <c r="P7" s="233"/>
      <c r="Q7" s="233"/>
      <c r="R7" s="233"/>
      <c r="S7" s="233"/>
      <c r="T7" s="233"/>
      <c r="U7" s="49"/>
    </row>
    <row r="8" spans="2:21" ht="13.5" customHeight="1">
      <c r="B8" s="47"/>
      <c r="C8" s="233"/>
      <c r="D8" s="233"/>
      <c r="E8" s="233"/>
      <c r="F8" s="233"/>
      <c r="G8" s="233"/>
      <c r="H8" s="233"/>
      <c r="I8" s="233"/>
      <c r="J8" s="233"/>
      <c r="K8" s="233"/>
      <c r="L8" s="233"/>
      <c r="M8" s="233"/>
      <c r="N8" s="233"/>
      <c r="O8" s="76"/>
      <c r="P8" s="233"/>
      <c r="Q8" s="233"/>
      <c r="R8" s="233"/>
      <c r="S8" s="233"/>
      <c r="T8" s="233"/>
      <c r="U8" s="49"/>
    </row>
    <row r="9" spans="2:21" ht="13.5" customHeight="1">
      <c r="B9" s="47"/>
      <c r="C9" s="233"/>
      <c r="D9" s="233"/>
      <c r="E9" s="233"/>
      <c r="F9" s="233"/>
      <c r="G9" s="233"/>
      <c r="H9" s="233"/>
      <c r="I9" s="233"/>
      <c r="J9" s="234"/>
      <c r="K9" s="233"/>
      <c r="L9" s="233"/>
      <c r="N9" s="233"/>
      <c r="O9" s="233"/>
      <c r="P9" s="233"/>
      <c r="Q9" s="233"/>
      <c r="R9" s="233"/>
      <c r="S9" s="233"/>
      <c r="T9" s="233"/>
      <c r="U9" s="49"/>
    </row>
    <row r="10" spans="2:21" ht="13.5" customHeight="1">
      <c r="B10" s="47"/>
      <c r="C10" s="233"/>
      <c r="D10" s="233"/>
      <c r="E10" s="233"/>
      <c r="F10" s="233"/>
      <c r="G10" s="233"/>
      <c r="H10" s="233"/>
      <c r="I10" s="233"/>
      <c r="J10" s="233"/>
      <c r="K10" s="233"/>
      <c r="L10" s="233"/>
      <c r="M10" s="233"/>
      <c r="N10" s="233"/>
      <c r="O10" s="233"/>
      <c r="P10" s="233"/>
      <c r="Q10" s="233"/>
      <c r="R10" s="233"/>
      <c r="S10" s="233"/>
      <c r="T10" s="233"/>
      <c r="U10" s="49"/>
    </row>
    <row r="11" spans="2:21" ht="14.25" customHeight="1">
      <c r="B11" s="51"/>
      <c r="C11" s="270"/>
      <c r="D11" s="270"/>
      <c r="E11" s="270"/>
      <c r="F11" s="270"/>
      <c r="G11" s="234"/>
      <c r="H11" s="234"/>
      <c r="I11" s="234"/>
      <c r="J11" s="234"/>
      <c r="K11" s="234"/>
      <c r="L11" s="234"/>
      <c r="M11" s="234"/>
      <c r="N11" s="234"/>
      <c r="O11" s="234"/>
      <c r="P11" s="234"/>
      <c r="Q11" s="234"/>
      <c r="R11" s="234"/>
      <c r="S11" s="234"/>
      <c r="T11" s="234"/>
      <c r="U11" s="52"/>
    </row>
    <row r="12" spans="2:21" ht="19.5" customHeight="1">
      <c r="B12" s="51"/>
      <c r="C12" s="270"/>
      <c r="D12" s="270"/>
      <c r="E12" s="270"/>
      <c r="F12" s="270"/>
      <c r="G12" s="53"/>
      <c r="H12" s="234"/>
      <c r="I12" s="234"/>
      <c r="J12" s="234"/>
      <c r="K12" s="234"/>
      <c r="L12" s="234"/>
      <c r="M12" s="234"/>
      <c r="N12" s="234"/>
      <c r="O12" s="234"/>
      <c r="P12" s="234"/>
      <c r="Q12" s="234"/>
      <c r="R12" s="234"/>
      <c r="S12" s="234"/>
      <c r="T12" s="234"/>
      <c r="U12" s="52"/>
    </row>
    <row r="13" spans="2:21" ht="16.5" customHeight="1">
      <c r="B13" s="51"/>
      <c r="C13" s="53"/>
      <c r="D13" s="53"/>
      <c r="E13" s="234"/>
      <c r="F13" s="53"/>
      <c r="G13" s="53"/>
      <c r="H13" s="234"/>
      <c r="I13" s="234"/>
      <c r="J13" s="234"/>
      <c r="K13" s="234"/>
      <c r="L13" s="234"/>
      <c r="M13" s="234"/>
      <c r="N13" s="234"/>
      <c r="O13" s="234"/>
      <c r="P13" s="234"/>
      <c r="Q13" s="234"/>
      <c r="R13" s="234"/>
      <c r="S13" s="234"/>
      <c r="T13" s="234"/>
      <c r="U13" s="52"/>
    </row>
    <row r="14" spans="2:21" ht="15.75" customHeight="1">
      <c r="B14" s="51"/>
      <c r="C14" s="53"/>
      <c r="D14" s="53"/>
      <c r="E14" s="234"/>
      <c r="F14" s="53"/>
      <c r="G14" s="53"/>
      <c r="H14" s="234"/>
      <c r="I14" s="234"/>
      <c r="J14" s="234"/>
      <c r="K14" s="234"/>
      <c r="L14" s="234"/>
      <c r="M14" s="234"/>
      <c r="N14" s="234"/>
      <c r="O14" s="234"/>
      <c r="P14" s="234"/>
      <c r="Q14" s="234"/>
      <c r="R14" s="234"/>
      <c r="S14" s="234"/>
      <c r="T14" s="234"/>
      <c r="U14" s="52"/>
    </row>
    <row r="15" spans="2:21" ht="14.25" customHeight="1">
      <c r="B15" s="51"/>
      <c r="C15" s="270"/>
      <c r="D15" s="271"/>
      <c r="E15" s="271"/>
      <c r="F15" s="53"/>
      <c r="G15" s="53"/>
      <c r="H15" s="234"/>
      <c r="I15" s="234"/>
      <c r="J15" s="234"/>
      <c r="K15" s="234"/>
      <c r="L15" s="234"/>
      <c r="M15" s="234"/>
      <c r="N15" s="234"/>
      <c r="O15" s="234"/>
      <c r="P15" s="234"/>
      <c r="Q15" s="234"/>
      <c r="R15" s="234"/>
      <c r="S15" s="234"/>
      <c r="T15" s="234"/>
      <c r="U15" s="52"/>
    </row>
    <row r="16" spans="2:21" ht="23.25" customHeight="1">
      <c r="B16" s="51"/>
      <c r="C16" s="271"/>
      <c r="D16" s="271"/>
      <c r="E16" s="271"/>
      <c r="F16" s="53"/>
      <c r="G16" s="53"/>
      <c r="H16" s="234"/>
      <c r="I16" s="234"/>
      <c r="J16" s="234"/>
      <c r="K16" s="234"/>
      <c r="L16" s="234"/>
      <c r="M16" s="234"/>
      <c r="N16" s="234"/>
      <c r="O16" s="234"/>
      <c r="P16" s="234"/>
      <c r="Q16" s="234"/>
      <c r="R16" s="234"/>
      <c r="S16" s="234"/>
      <c r="T16" s="234"/>
      <c r="U16" s="52"/>
    </row>
    <row r="17" spans="2:21" ht="14.25" customHeight="1">
      <c r="B17" s="51"/>
      <c r="C17" s="53"/>
      <c r="D17" s="53"/>
      <c r="E17" s="234"/>
      <c r="F17" s="53"/>
      <c r="G17" s="53"/>
      <c r="H17" s="234"/>
      <c r="I17" s="234"/>
      <c r="J17" s="234"/>
      <c r="K17" s="234"/>
      <c r="L17" s="234"/>
      <c r="M17" s="234"/>
      <c r="N17" s="234"/>
      <c r="O17" s="234"/>
      <c r="P17" s="234"/>
      <c r="Q17" s="234"/>
      <c r="R17" s="234"/>
      <c r="S17" s="234"/>
      <c r="T17" s="234"/>
      <c r="U17" s="52"/>
    </row>
    <row r="18" spans="2:21" ht="15" customHeight="1">
      <c r="B18" s="54"/>
      <c r="C18" s="234"/>
      <c r="D18" s="234"/>
      <c r="E18" s="234"/>
      <c r="F18" s="234"/>
      <c r="G18" s="294"/>
      <c r="H18" s="294"/>
      <c r="I18" s="294"/>
      <c r="J18" s="294"/>
      <c r="K18" s="294"/>
      <c r="L18" s="294"/>
      <c r="M18" s="294"/>
      <c r="N18" s="294"/>
      <c r="O18" s="294"/>
      <c r="P18" s="294"/>
      <c r="Q18" s="294"/>
      <c r="R18" s="294"/>
      <c r="S18" s="234"/>
      <c r="T18" s="234"/>
      <c r="U18" s="52"/>
    </row>
    <row r="19" spans="2:21" ht="13.5" customHeight="1">
      <c r="B19" s="55"/>
      <c r="C19" s="270"/>
      <c r="D19" s="270"/>
      <c r="E19" s="270"/>
      <c r="F19" s="234"/>
      <c r="G19" s="294"/>
      <c r="H19" s="294"/>
      <c r="I19" s="294"/>
      <c r="J19" s="294"/>
      <c r="K19" s="294"/>
      <c r="L19" s="294"/>
      <c r="M19" s="294"/>
      <c r="N19" s="294"/>
      <c r="O19" s="294"/>
      <c r="P19" s="294"/>
      <c r="Q19" s="294"/>
      <c r="R19" s="294"/>
      <c r="S19" s="234"/>
      <c r="T19" s="234"/>
      <c r="U19" s="52"/>
    </row>
    <row r="20" spans="2:21" ht="26.25" customHeight="1">
      <c r="B20" s="55"/>
      <c r="C20" s="270"/>
      <c r="D20" s="270"/>
      <c r="E20" s="270"/>
      <c r="F20" s="234"/>
      <c r="G20" s="294"/>
      <c r="H20" s="294"/>
      <c r="I20" s="294"/>
      <c r="J20" s="294"/>
      <c r="K20" s="294"/>
      <c r="L20" s="294"/>
      <c r="M20" s="294"/>
      <c r="N20" s="294"/>
      <c r="O20" s="294"/>
      <c r="P20" s="294"/>
      <c r="Q20" s="294"/>
      <c r="R20" s="294"/>
      <c r="S20" s="56"/>
      <c r="T20" s="234"/>
      <c r="U20" s="52"/>
    </row>
    <row r="21" spans="2:21" ht="13.5" customHeight="1">
      <c r="B21" s="55"/>
      <c r="C21" s="270"/>
      <c r="D21" s="270"/>
      <c r="E21" s="270"/>
      <c r="F21" s="234"/>
      <c r="G21" s="294"/>
      <c r="H21" s="294"/>
      <c r="I21" s="294"/>
      <c r="J21" s="294"/>
      <c r="K21" s="294"/>
      <c r="L21" s="294"/>
      <c r="M21" s="294"/>
      <c r="N21" s="294"/>
      <c r="O21" s="294"/>
      <c r="P21" s="294"/>
      <c r="Q21" s="294"/>
      <c r="R21" s="294"/>
      <c r="S21" s="56"/>
      <c r="T21" s="234"/>
      <c r="U21" s="52"/>
    </row>
    <row r="22" spans="2:21" ht="13.5" customHeight="1">
      <c r="B22" s="54"/>
      <c r="C22" s="270"/>
      <c r="D22" s="270"/>
      <c r="E22" s="270"/>
      <c r="F22" s="57"/>
      <c r="G22" s="57"/>
      <c r="H22" s="57"/>
      <c r="I22" s="234"/>
      <c r="J22" s="234"/>
      <c r="K22" s="234"/>
      <c r="L22" s="234"/>
      <c r="M22" s="234"/>
      <c r="N22" s="234"/>
      <c r="O22" s="234"/>
      <c r="P22" s="234"/>
      <c r="Q22" s="234"/>
      <c r="R22" s="234"/>
      <c r="S22" s="234"/>
      <c r="T22" s="234"/>
      <c r="U22" s="52"/>
    </row>
    <row r="23" spans="2:21">
      <c r="B23" s="54"/>
      <c r="C23" s="234"/>
      <c r="D23" s="53"/>
      <c r="E23" s="53"/>
      <c r="F23" s="53"/>
      <c r="G23" s="53"/>
      <c r="H23" s="234"/>
      <c r="I23" s="234"/>
      <c r="J23" s="234"/>
      <c r="K23" s="234"/>
      <c r="L23" s="234"/>
      <c r="M23" s="234"/>
      <c r="N23" s="234"/>
      <c r="O23" s="234"/>
      <c r="P23" s="234"/>
      <c r="Q23" s="234"/>
      <c r="R23" s="234"/>
      <c r="S23" s="234"/>
      <c r="T23" s="234"/>
      <c r="U23" s="52"/>
    </row>
    <row r="24" spans="2:21">
      <c r="B24" s="54"/>
      <c r="C24" s="234"/>
      <c r="D24" s="234"/>
      <c r="E24" s="234"/>
      <c r="F24" s="234"/>
      <c r="G24" s="53"/>
      <c r="H24" s="53"/>
      <c r="I24" s="234"/>
      <c r="J24" s="234"/>
      <c r="K24" s="234"/>
      <c r="L24" s="234"/>
      <c r="M24" s="234"/>
      <c r="N24" s="234"/>
      <c r="O24" s="234"/>
      <c r="P24" s="234"/>
      <c r="Q24" s="234"/>
      <c r="R24" s="234"/>
      <c r="S24" s="234"/>
      <c r="T24" s="234"/>
      <c r="U24" s="52"/>
    </row>
    <row r="25" spans="2:21">
      <c r="B25" s="54"/>
      <c r="C25" s="234"/>
      <c r="D25" s="234"/>
      <c r="E25" s="234"/>
      <c r="F25" s="234"/>
      <c r="G25" s="234"/>
      <c r="H25" s="234"/>
      <c r="I25" s="234"/>
      <c r="J25" s="234"/>
      <c r="K25" s="234"/>
      <c r="L25" s="234"/>
      <c r="M25" s="234"/>
      <c r="N25" s="234"/>
      <c r="O25" s="234"/>
      <c r="P25" s="234"/>
      <c r="Q25" s="234"/>
      <c r="R25" s="234"/>
      <c r="S25" s="234"/>
      <c r="T25" s="234"/>
      <c r="U25" s="52"/>
    </row>
    <row r="26" spans="2:21" ht="13.5" customHeight="1">
      <c r="B26" s="54"/>
      <c r="C26" s="270"/>
      <c r="D26" s="270"/>
      <c r="E26" s="270"/>
      <c r="F26" s="53"/>
      <c r="G26" s="53"/>
      <c r="H26" s="270"/>
      <c r="I26" s="270"/>
      <c r="J26" s="270"/>
      <c r="K26" s="234"/>
      <c r="L26" s="234"/>
      <c r="M26" s="270"/>
      <c r="N26" s="270"/>
      <c r="O26" s="270"/>
      <c r="P26" s="270"/>
      <c r="Q26" s="270"/>
      <c r="R26" s="270"/>
      <c r="S26" s="234"/>
      <c r="T26" s="234"/>
      <c r="U26" s="52"/>
    </row>
    <row r="27" spans="2:21" ht="25.5" customHeight="1">
      <c r="B27" s="54"/>
      <c r="C27" s="270"/>
      <c r="D27" s="270"/>
      <c r="E27" s="270"/>
      <c r="F27" s="53"/>
      <c r="G27" s="53"/>
      <c r="H27" s="270"/>
      <c r="I27" s="270"/>
      <c r="J27" s="270"/>
      <c r="K27" s="234"/>
      <c r="L27" s="234"/>
      <c r="M27" s="270"/>
      <c r="N27" s="270"/>
      <c r="O27" s="270"/>
      <c r="P27" s="270"/>
      <c r="Q27" s="270"/>
      <c r="R27" s="270"/>
      <c r="S27" s="234"/>
      <c r="T27" s="234"/>
      <c r="U27" s="52"/>
    </row>
    <row r="28" spans="2:21" ht="37.5" customHeight="1">
      <c r="B28" s="54"/>
      <c r="C28" s="57"/>
      <c r="D28" s="57"/>
      <c r="E28" s="234"/>
      <c r="F28" s="57"/>
      <c r="G28" s="57"/>
      <c r="H28" s="270"/>
      <c r="I28" s="270"/>
      <c r="J28" s="270"/>
      <c r="K28" s="234"/>
      <c r="L28" s="234"/>
      <c r="M28" s="234"/>
      <c r="N28" s="234"/>
      <c r="O28" s="234"/>
      <c r="P28" s="234"/>
      <c r="Q28" s="234"/>
      <c r="R28" s="234"/>
      <c r="S28" s="234"/>
      <c r="T28" s="234"/>
      <c r="U28" s="52"/>
    </row>
    <row r="29" spans="2:21" ht="12" customHeight="1">
      <c r="B29" s="54"/>
      <c r="C29" s="295"/>
      <c r="D29" s="295"/>
      <c r="E29" s="295"/>
      <c r="F29" s="234"/>
      <c r="G29" s="234"/>
      <c r="H29" s="234"/>
      <c r="I29" s="234"/>
      <c r="J29" s="234"/>
      <c r="K29" s="234"/>
      <c r="L29" s="234"/>
      <c r="M29" s="234"/>
      <c r="N29" s="234"/>
      <c r="O29" s="53"/>
      <c r="P29" s="53"/>
      <c r="Q29" s="53"/>
      <c r="R29" s="53"/>
      <c r="S29" s="53"/>
      <c r="T29" s="53"/>
      <c r="U29" s="58"/>
    </row>
    <row r="30" spans="2:21">
      <c r="B30" s="54"/>
      <c r="C30" s="295"/>
      <c r="D30" s="295"/>
      <c r="E30" s="295"/>
      <c r="F30" s="234"/>
      <c r="G30" s="234"/>
      <c r="H30" s="234"/>
      <c r="I30" s="296"/>
      <c r="J30" s="296"/>
      <c r="K30" s="296"/>
      <c r="L30" s="234"/>
      <c r="M30" s="234"/>
      <c r="N30" s="234"/>
      <c r="O30" s="234"/>
      <c r="P30" s="234"/>
      <c r="Q30" s="234"/>
      <c r="R30" s="234"/>
      <c r="S30" s="234"/>
      <c r="T30" s="234"/>
      <c r="U30" s="52"/>
    </row>
    <row r="31" spans="2:21" ht="40.5" customHeight="1">
      <c r="B31" s="54"/>
      <c r="C31" s="295"/>
      <c r="D31" s="295"/>
      <c r="E31" s="295"/>
      <c r="F31" s="234"/>
      <c r="G31" s="234"/>
      <c r="H31" s="234"/>
      <c r="I31" s="234"/>
      <c r="J31" s="234"/>
      <c r="K31" s="234"/>
      <c r="L31" s="234"/>
      <c r="M31" s="234"/>
      <c r="N31" s="234"/>
      <c r="O31" s="234"/>
      <c r="P31" s="234"/>
      <c r="Q31" s="234"/>
      <c r="R31" s="234"/>
      <c r="S31" s="234"/>
      <c r="T31" s="234"/>
      <c r="U31" s="52"/>
    </row>
    <row r="32" spans="2:21" ht="14.25" customHeight="1">
      <c r="B32" s="54"/>
      <c r="C32" s="234"/>
      <c r="D32" s="59"/>
      <c r="E32" s="60"/>
      <c r="F32" s="234"/>
      <c r="G32" s="234"/>
      <c r="H32" s="270"/>
      <c r="I32" s="271"/>
      <c r="J32" s="271"/>
      <c r="K32" s="234"/>
      <c r="L32" s="270"/>
      <c r="M32" s="271"/>
      <c r="N32" s="233"/>
      <c r="O32" s="270"/>
      <c r="P32" s="271"/>
      <c r="Q32" s="233"/>
      <c r="R32" s="270"/>
      <c r="S32" s="271"/>
      <c r="T32" s="233"/>
      <c r="U32" s="52"/>
    </row>
    <row r="33" spans="2:21" ht="13.5" customHeight="1">
      <c r="B33" s="54"/>
      <c r="C33" s="234"/>
      <c r="D33" s="234"/>
      <c r="E33" s="234"/>
      <c r="F33" s="234"/>
      <c r="G33" s="234"/>
      <c r="H33" s="271"/>
      <c r="I33" s="271"/>
      <c r="J33" s="271"/>
      <c r="K33" s="234"/>
      <c r="L33" s="271"/>
      <c r="M33" s="271"/>
      <c r="N33" s="233"/>
      <c r="O33" s="271"/>
      <c r="P33" s="271"/>
      <c r="Q33" s="233"/>
      <c r="R33" s="271"/>
      <c r="S33" s="271"/>
      <c r="T33" s="233"/>
      <c r="U33" s="52"/>
    </row>
    <row r="34" spans="2:21" ht="7.5" customHeight="1">
      <c r="B34" s="54"/>
      <c r="C34" s="234"/>
      <c r="D34" s="234"/>
      <c r="E34" s="234"/>
      <c r="F34" s="234"/>
      <c r="G34" s="234"/>
      <c r="H34" s="271"/>
      <c r="I34" s="271"/>
      <c r="J34" s="271"/>
      <c r="K34" s="234"/>
      <c r="L34" s="234"/>
      <c r="M34" s="234"/>
      <c r="N34" s="234"/>
      <c r="O34" s="234"/>
      <c r="P34" s="234"/>
      <c r="Q34" s="234"/>
      <c r="R34" s="234"/>
      <c r="S34" s="234"/>
      <c r="T34" s="234"/>
      <c r="U34" s="52"/>
    </row>
    <row r="35" spans="2:21" ht="7.5" customHeight="1">
      <c r="B35" s="54"/>
      <c r="C35" s="234"/>
      <c r="D35" s="234"/>
      <c r="E35" s="234"/>
      <c r="F35" s="234"/>
      <c r="G35" s="234"/>
      <c r="H35" s="233"/>
      <c r="I35" s="233"/>
      <c r="J35" s="233"/>
      <c r="K35" s="234"/>
      <c r="L35" s="234"/>
      <c r="M35" s="234"/>
      <c r="N35" s="234"/>
      <c r="O35" s="234"/>
      <c r="P35" s="234"/>
      <c r="Q35" s="234"/>
      <c r="R35" s="234"/>
      <c r="S35" s="234"/>
      <c r="T35" s="234"/>
      <c r="U35" s="52"/>
    </row>
    <row r="36" spans="2:21" ht="8.25" customHeight="1">
      <c r="B36" s="54"/>
      <c r="C36" s="234"/>
      <c r="D36" s="234"/>
      <c r="E36" s="234"/>
      <c r="F36" s="234"/>
      <c r="G36" s="234"/>
      <c r="H36" s="234"/>
      <c r="I36" s="234"/>
      <c r="J36" s="234"/>
      <c r="K36" s="234"/>
      <c r="L36" s="234"/>
      <c r="M36" s="234"/>
      <c r="N36" s="234"/>
      <c r="O36" s="234"/>
      <c r="P36" s="234"/>
      <c r="Q36" s="234"/>
      <c r="R36" s="234"/>
      <c r="S36" s="234"/>
      <c r="T36" s="234"/>
      <c r="U36" s="52"/>
    </row>
    <row r="37" spans="2:21" ht="13.5" customHeight="1">
      <c r="B37" s="54"/>
      <c r="C37" s="234"/>
      <c r="D37" s="234"/>
      <c r="E37" s="234"/>
      <c r="F37" s="234"/>
      <c r="G37" s="234"/>
      <c r="H37" s="234"/>
      <c r="I37" s="234"/>
      <c r="J37" s="234"/>
      <c r="K37" s="234"/>
      <c r="L37" s="234"/>
      <c r="M37" s="234"/>
      <c r="N37" s="234"/>
      <c r="O37" s="271"/>
      <c r="P37" s="288"/>
      <c r="Q37" s="234"/>
      <c r="R37" s="270"/>
      <c r="S37" s="271"/>
      <c r="T37" s="233"/>
      <c r="U37" s="52"/>
    </row>
    <row r="38" spans="2:21" ht="11.25" customHeight="1">
      <c r="B38" s="54"/>
      <c r="C38" s="234"/>
      <c r="D38" s="234"/>
      <c r="E38" s="234"/>
      <c r="F38" s="234"/>
      <c r="G38" s="234"/>
      <c r="H38" s="234"/>
      <c r="I38" s="271"/>
      <c r="J38" s="234"/>
      <c r="K38" s="234"/>
      <c r="L38" s="234"/>
      <c r="M38" s="234"/>
      <c r="N38" s="234"/>
      <c r="O38" s="288"/>
      <c r="P38" s="288"/>
      <c r="Q38" s="234"/>
      <c r="R38" s="271"/>
      <c r="S38" s="271"/>
      <c r="T38" s="233"/>
      <c r="U38" s="52"/>
    </row>
    <row r="39" spans="2:21" ht="5.25" customHeight="1">
      <c r="B39" s="54"/>
      <c r="C39" s="234"/>
      <c r="D39" s="234"/>
      <c r="E39" s="234"/>
      <c r="F39" s="234"/>
      <c r="G39" s="234"/>
      <c r="H39" s="234"/>
      <c r="I39" s="271"/>
      <c r="J39" s="234"/>
      <c r="K39" s="234"/>
      <c r="L39" s="234"/>
      <c r="M39" s="234"/>
      <c r="N39" s="234"/>
      <c r="O39" s="234"/>
      <c r="P39" s="234"/>
      <c r="Q39" s="234"/>
      <c r="R39" s="233"/>
      <c r="S39" s="233"/>
      <c r="T39" s="233"/>
      <c r="U39" s="52"/>
    </row>
    <row r="40" spans="2:21" ht="5.25" customHeight="1">
      <c r="B40" s="54"/>
      <c r="C40" s="234"/>
      <c r="D40" s="234"/>
      <c r="E40" s="234"/>
      <c r="F40" s="234"/>
      <c r="G40" s="234"/>
      <c r="H40" s="234"/>
      <c r="I40" s="271"/>
      <c r="J40" s="234"/>
      <c r="K40" s="234"/>
      <c r="L40" s="234"/>
      <c r="M40" s="234"/>
      <c r="N40" s="234"/>
      <c r="O40" s="234"/>
      <c r="P40" s="234"/>
      <c r="Q40" s="234"/>
      <c r="R40" s="233"/>
      <c r="S40" s="233"/>
      <c r="T40" s="233"/>
      <c r="U40" s="52"/>
    </row>
    <row r="41" spans="2:21" ht="5.25" customHeight="1">
      <c r="B41" s="54"/>
      <c r="C41" s="234"/>
      <c r="D41" s="234"/>
      <c r="E41" s="234"/>
      <c r="F41" s="234"/>
      <c r="G41" s="234"/>
      <c r="H41" s="234"/>
      <c r="I41" s="271"/>
      <c r="J41" s="234"/>
      <c r="K41" s="234"/>
      <c r="L41" s="234"/>
      <c r="M41" s="234"/>
      <c r="N41" s="234"/>
      <c r="O41" s="234"/>
      <c r="P41" s="234"/>
      <c r="Q41" s="234"/>
      <c r="R41" s="233"/>
      <c r="S41" s="233"/>
      <c r="T41" s="233"/>
      <c r="U41" s="52"/>
    </row>
    <row r="42" spans="2:21" ht="11.25" customHeight="1">
      <c r="B42" s="54"/>
      <c r="C42" s="234"/>
      <c r="D42" s="234"/>
      <c r="E42" s="234"/>
      <c r="F42" s="234"/>
      <c r="G42" s="234"/>
      <c r="H42" s="234"/>
      <c r="I42" s="271"/>
      <c r="J42" s="234"/>
      <c r="K42" s="234"/>
      <c r="L42" s="234"/>
      <c r="M42" s="234"/>
      <c r="N42" s="234"/>
      <c r="O42" s="234"/>
      <c r="P42" s="234"/>
      <c r="Q42" s="234"/>
      <c r="R42" s="233"/>
      <c r="S42" s="233"/>
      <c r="T42" s="233"/>
      <c r="U42" s="52"/>
    </row>
    <row r="43" spans="2:21" ht="11.25" customHeight="1">
      <c r="B43" s="54"/>
      <c r="C43" s="234"/>
      <c r="D43" s="234"/>
      <c r="E43" s="234"/>
      <c r="F43" s="234"/>
      <c r="G43" s="234"/>
      <c r="H43" s="234"/>
      <c r="I43" s="271"/>
      <c r="J43" s="234"/>
      <c r="K43" s="234"/>
      <c r="L43" s="234"/>
      <c r="M43" s="234"/>
      <c r="N43" s="234"/>
      <c r="O43" s="234"/>
      <c r="P43" s="234"/>
      <c r="Q43" s="234"/>
      <c r="R43" s="233"/>
      <c r="S43" s="233"/>
      <c r="T43" s="233"/>
      <c r="U43" s="52"/>
    </row>
    <row r="44" spans="2:21" ht="11.25" customHeight="1">
      <c r="B44" s="54"/>
      <c r="C44" s="234"/>
      <c r="D44" s="234"/>
      <c r="E44" s="234"/>
      <c r="F44" s="57"/>
      <c r="G44" s="57"/>
      <c r="H44" s="234"/>
      <c r="I44" s="271"/>
      <c r="J44" s="234"/>
      <c r="K44" s="234"/>
      <c r="L44" s="53"/>
      <c r="M44" s="62"/>
      <c r="N44" s="62"/>
      <c r="O44" s="62"/>
      <c r="P44" s="289"/>
      <c r="Q44" s="289"/>
      <c r="R44" s="289"/>
      <c r="S44" s="234"/>
      <c r="T44" s="234"/>
      <c r="U44" s="52"/>
    </row>
    <row r="45" spans="2:21" ht="13.5" customHeight="1">
      <c r="B45" s="54"/>
      <c r="C45" s="270"/>
      <c r="D45" s="270"/>
      <c r="E45" s="270"/>
      <c r="F45" s="57"/>
      <c r="G45" s="57"/>
      <c r="H45" s="63"/>
      <c r="I45" s="234"/>
      <c r="J45" s="234"/>
      <c r="K45" s="270"/>
      <c r="L45" s="270"/>
      <c r="M45" s="270"/>
      <c r="N45" s="270"/>
      <c r="O45" s="270"/>
      <c r="P45" s="289"/>
      <c r="Q45" s="289"/>
      <c r="R45" s="289"/>
      <c r="S45" s="234"/>
      <c r="T45" s="234"/>
      <c r="U45" s="52"/>
    </row>
    <row r="46" spans="2:21" ht="14.25" customHeight="1">
      <c r="B46" s="54"/>
      <c r="C46" s="234"/>
      <c r="D46" s="234"/>
      <c r="E46" s="234"/>
      <c r="F46" s="53"/>
      <c r="G46" s="53"/>
      <c r="H46" s="234"/>
      <c r="I46" s="234"/>
      <c r="J46" s="234"/>
      <c r="K46" s="270"/>
      <c r="L46" s="271"/>
      <c r="M46" s="271"/>
      <c r="N46" s="271"/>
      <c r="O46" s="271"/>
      <c r="P46" s="234"/>
      <c r="Q46" s="234"/>
      <c r="R46" s="234"/>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387</v>
      </c>
      <c r="C48" s="68"/>
      <c r="D48" s="68"/>
      <c r="E48" s="68"/>
      <c r="F48" s="69"/>
      <c r="G48" s="69"/>
      <c r="H48" s="68"/>
      <c r="I48" s="68"/>
      <c r="J48" s="68"/>
      <c r="K48" s="68"/>
      <c r="L48" s="68"/>
      <c r="M48" s="68"/>
      <c r="N48" s="68"/>
      <c r="O48" s="274" t="s">
        <v>0</v>
      </c>
      <c r="P48" s="274"/>
      <c r="Q48" s="274"/>
      <c r="R48" s="274"/>
      <c r="S48" s="274"/>
      <c r="T48" s="274"/>
      <c r="U48" s="275"/>
    </row>
    <row r="49" spans="2:21" ht="6" customHeight="1">
      <c r="B49" s="297" t="s">
        <v>386</v>
      </c>
      <c r="C49" s="298"/>
      <c r="D49" s="298"/>
      <c r="E49" s="298"/>
      <c r="F49" s="298"/>
      <c r="G49" s="298"/>
      <c r="H49" s="298"/>
      <c r="I49" s="298"/>
      <c r="J49" s="298"/>
      <c r="K49" s="298"/>
      <c r="L49" s="298"/>
      <c r="M49" s="298"/>
      <c r="N49" s="298"/>
      <c r="O49" s="298"/>
      <c r="P49" s="298"/>
      <c r="Q49" s="298"/>
      <c r="R49" s="298"/>
      <c r="S49" s="298"/>
      <c r="T49" s="298"/>
      <c r="U49" s="299"/>
    </row>
    <row r="50" spans="2:21" ht="0.75" customHeight="1">
      <c r="B50" s="297"/>
      <c r="C50" s="298"/>
      <c r="D50" s="298"/>
      <c r="E50" s="298"/>
      <c r="F50" s="298"/>
      <c r="G50" s="298"/>
      <c r="H50" s="298"/>
      <c r="I50" s="298"/>
      <c r="J50" s="298"/>
      <c r="K50" s="298"/>
      <c r="L50" s="298"/>
      <c r="M50" s="298"/>
      <c r="N50" s="298"/>
      <c r="O50" s="298"/>
      <c r="P50" s="298"/>
      <c r="Q50" s="298"/>
      <c r="R50" s="298"/>
      <c r="S50" s="298"/>
      <c r="T50" s="298"/>
      <c r="U50" s="299"/>
    </row>
    <row r="51" spans="2:21" ht="3" customHeight="1">
      <c r="B51" s="297"/>
      <c r="C51" s="298"/>
      <c r="D51" s="298"/>
      <c r="E51" s="298"/>
      <c r="F51" s="298"/>
      <c r="G51" s="298"/>
      <c r="H51" s="298"/>
      <c r="I51" s="298"/>
      <c r="J51" s="298"/>
      <c r="K51" s="298"/>
      <c r="L51" s="298"/>
      <c r="M51" s="298"/>
      <c r="N51" s="298"/>
      <c r="O51" s="298"/>
      <c r="P51" s="298"/>
      <c r="Q51" s="298"/>
      <c r="R51" s="298"/>
      <c r="S51" s="298"/>
      <c r="T51" s="298"/>
      <c r="U51" s="299"/>
    </row>
    <row r="52" spans="2:21" ht="15" customHeight="1">
      <c r="B52" s="297"/>
      <c r="C52" s="298"/>
      <c r="D52" s="298"/>
      <c r="E52" s="298"/>
      <c r="F52" s="298"/>
      <c r="G52" s="298"/>
      <c r="H52" s="298"/>
      <c r="I52" s="298"/>
      <c r="J52" s="298"/>
      <c r="K52" s="298"/>
      <c r="L52" s="298"/>
      <c r="M52" s="298"/>
      <c r="N52" s="298"/>
      <c r="O52" s="298"/>
      <c r="P52" s="298"/>
      <c r="Q52" s="298"/>
      <c r="R52" s="298"/>
      <c r="S52" s="298"/>
      <c r="T52" s="298"/>
      <c r="U52" s="299"/>
    </row>
    <row r="53" spans="2:21" ht="18" customHeight="1">
      <c r="B53" s="70" t="s">
        <v>377</v>
      </c>
      <c r="C53" s="71"/>
      <c r="D53" s="71"/>
      <c r="E53" s="71"/>
      <c r="F53" s="71"/>
      <c r="G53" s="71"/>
      <c r="H53" s="71"/>
      <c r="I53" s="71"/>
      <c r="J53" s="71"/>
      <c r="K53" s="71"/>
      <c r="L53" s="71"/>
      <c r="M53" s="71"/>
      <c r="N53" s="71"/>
      <c r="O53" s="71"/>
      <c r="P53" s="71"/>
      <c r="Q53" s="71"/>
      <c r="R53" s="71"/>
      <c r="S53" s="71"/>
      <c r="T53" s="71"/>
      <c r="U53" s="72"/>
    </row>
    <row r="54" spans="2:21" ht="18" customHeight="1">
      <c r="B54" s="70" t="s">
        <v>378</v>
      </c>
      <c r="C54" s="71"/>
      <c r="D54" s="71"/>
      <c r="E54" s="71"/>
      <c r="F54" s="71"/>
      <c r="G54" s="71"/>
      <c r="H54" s="71"/>
      <c r="I54" s="71"/>
      <c r="J54" s="71"/>
      <c r="K54" s="71"/>
      <c r="L54" s="71"/>
      <c r="M54" s="71"/>
      <c r="N54" s="71"/>
      <c r="O54" s="71"/>
      <c r="P54" s="71"/>
      <c r="Q54" s="71"/>
      <c r="R54" s="71"/>
      <c r="S54" s="71"/>
      <c r="T54" s="71"/>
      <c r="U54" s="72"/>
    </row>
    <row r="55" spans="2:21" ht="18" customHeight="1">
      <c r="B55" s="70" t="s">
        <v>379</v>
      </c>
      <c r="C55" s="71"/>
      <c r="D55" s="71"/>
      <c r="E55" s="71"/>
      <c r="F55" s="71"/>
      <c r="G55" s="71"/>
      <c r="H55" s="71"/>
      <c r="I55" s="71"/>
      <c r="J55" s="71"/>
      <c r="K55" s="71"/>
      <c r="L55" s="71"/>
      <c r="M55" s="71"/>
      <c r="N55" s="71"/>
      <c r="O55" s="71"/>
      <c r="P55" s="71"/>
      <c r="Q55" s="71"/>
      <c r="R55" s="71"/>
      <c r="S55" s="71"/>
      <c r="T55" s="71"/>
      <c r="U55" s="72"/>
    </row>
    <row r="56" spans="2:21" ht="18" customHeight="1">
      <c r="B56" s="70" t="s">
        <v>380</v>
      </c>
      <c r="C56" s="71"/>
      <c r="D56" s="71"/>
      <c r="E56" s="71"/>
      <c r="F56" s="71"/>
      <c r="G56" s="71"/>
      <c r="H56" s="71"/>
      <c r="I56" s="71"/>
      <c r="J56" s="71"/>
      <c r="K56" s="71"/>
      <c r="L56" s="71"/>
      <c r="M56" s="71"/>
      <c r="N56" s="71"/>
      <c r="O56" s="71"/>
      <c r="P56" s="71"/>
      <c r="Q56" s="71"/>
      <c r="R56" s="71"/>
      <c r="S56" s="71"/>
      <c r="T56" s="71"/>
      <c r="U56" s="72"/>
    </row>
    <row r="57" spans="2:21" ht="18" customHeight="1">
      <c r="B57" s="70" t="s">
        <v>381</v>
      </c>
      <c r="C57" s="71"/>
      <c r="D57" s="71"/>
      <c r="E57" s="71"/>
      <c r="F57" s="71"/>
      <c r="G57" s="71"/>
      <c r="H57" s="71"/>
      <c r="I57" s="71"/>
      <c r="J57" s="71"/>
      <c r="K57" s="71"/>
      <c r="L57" s="71"/>
      <c r="M57" s="71"/>
      <c r="N57" s="71"/>
      <c r="O57" s="71"/>
      <c r="P57" s="71"/>
      <c r="Q57" s="71"/>
      <c r="R57" s="71"/>
      <c r="S57" s="71"/>
      <c r="T57" s="71"/>
      <c r="U57" s="72"/>
    </row>
    <row r="58" spans="2:21" ht="16.5" customHeight="1">
      <c r="B58" s="300" t="s">
        <v>376</v>
      </c>
      <c r="C58" s="280"/>
      <c r="D58" s="280"/>
      <c r="E58" s="280"/>
      <c r="F58" s="280"/>
      <c r="G58" s="280"/>
      <c r="H58" s="280"/>
      <c r="I58" s="280"/>
      <c r="J58" s="280"/>
      <c r="K58" s="280"/>
      <c r="L58" s="280"/>
      <c r="M58" s="280"/>
      <c r="N58" s="280"/>
      <c r="O58" s="280"/>
      <c r="P58" s="280"/>
      <c r="Q58" s="280"/>
      <c r="R58" s="280"/>
      <c r="S58" s="280"/>
      <c r="T58" s="280"/>
      <c r="U58" s="281"/>
    </row>
    <row r="59" spans="2:21" s="73" customFormat="1" ht="16.5" customHeight="1">
      <c r="B59" s="77" t="s">
        <v>3</v>
      </c>
      <c r="C59" s="77" t="s">
        <v>382</v>
      </c>
      <c r="D59" s="282" t="s">
        <v>383</v>
      </c>
      <c r="E59" s="283"/>
      <c r="F59" s="283"/>
      <c r="G59" s="283"/>
      <c r="H59" s="283"/>
      <c r="I59" s="283"/>
      <c r="J59" s="283"/>
      <c r="K59" s="283"/>
      <c r="L59" s="283"/>
      <c r="M59" s="283"/>
      <c r="N59" s="283"/>
      <c r="O59" s="284"/>
      <c r="P59" s="282" t="s">
        <v>384</v>
      </c>
      <c r="Q59" s="283"/>
      <c r="R59" s="283"/>
      <c r="S59" s="283"/>
      <c r="T59" s="283"/>
      <c r="U59" s="284"/>
    </row>
    <row r="60" spans="2:21" s="73" customFormat="1" ht="14.25" customHeight="1">
      <c r="B60" s="74">
        <v>0</v>
      </c>
      <c r="C60" s="75" t="s">
        <v>385</v>
      </c>
      <c r="D60" s="285" t="s">
        <v>394</v>
      </c>
      <c r="E60" s="286"/>
      <c r="F60" s="286"/>
      <c r="G60" s="286"/>
      <c r="H60" s="286"/>
      <c r="I60" s="286"/>
      <c r="J60" s="286"/>
      <c r="K60" s="286"/>
      <c r="L60" s="286"/>
      <c r="M60" s="286"/>
      <c r="N60" s="286"/>
      <c r="O60" s="287"/>
      <c r="P60" s="285" t="s">
        <v>27</v>
      </c>
      <c r="Q60" s="286"/>
      <c r="R60" s="286"/>
      <c r="S60" s="286"/>
      <c r="T60" s="286"/>
      <c r="U60" s="287"/>
    </row>
    <row r="61" spans="2:21" s="42" customFormat="1" ht="12.75">
      <c r="B61" s="25"/>
      <c r="C61" s="43"/>
      <c r="D61" s="235"/>
      <c r="E61" s="236"/>
      <c r="F61" s="236"/>
      <c r="G61" s="236"/>
      <c r="H61" s="236"/>
      <c r="I61" s="236"/>
      <c r="J61" s="236"/>
      <c r="K61" s="236"/>
      <c r="L61" s="236"/>
      <c r="M61" s="236"/>
      <c r="N61" s="236"/>
      <c r="O61" s="237"/>
      <c r="P61" s="267"/>
      <c r="Q61" s="268"/>
      <c r="R61" s="268"/>
      <c r="S61" s="268"/>
      <c r="T61" s="268"/>
      <c r="U61" s="269"/>
    </row>
    <row r="62" spans="2:21" s="42" customFormat="1" ht="12.75">
      <c r="B62" s="25"/>
      <c r="C62" s="24"/>
      <c r="D62" s="267"/>
      <c r="E62" s="268"/>
      <c r="F62" s="268"/>
      <c r="G62" s="268"/>
      <c r="H62" s="268"/>
      <c r="I62" s="268"/>
      <c r="J62" s="268"/>
      <c r="K62" s="268"/>
      <c r="L62" s="268"/>
      <c r="M62" s="268"/>
      <c r="N62" s="268"/>
      <c r="O62" s="269"/>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sheetData>
  <mergeCells count="36">
    <mergeCell ref="D63:O63"/>
    <mergeCell ref="P63:U63"/>
    <mergeCell ref="K46:O46"/>
    <mergeCell ref="P47:U47"/>
    <mergeCell ref="O48:U48"/>
    <mergeCell ref="B49:U52"/>
    <mergeCell ref="B58:U58"/>
    <mergeCell ref="D59:O59"/>
    <mergeCell ref="P59:U59"/>
    <mergeCell ref="D60:O60"/>
    <mergeCell ref="P60:U60"/>
    <mergeCell ref="P61:U61"/>
    <mergeCell ref="D62:O62"/>
    <mergeCell ref="P62:U62"/>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4"/>
  <sheetViews>
    <sheetView view="pageBreakPreview" topLeftCell="A25" zoomScale="115" zoomScaleNormal="70" zoomScaleSheetLayoutView="115" workbookViewId="0">
      <selection activeCell="H55" sqref="H55"/>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303"/>
      <c r="C2" s="304"/>
      <c r="D2" s="304"/>
      <c r="E2" s="304"/>
      <c r="F2" s="304"/>
      <c r="G2" s="304"/>
      <c r="H2" s="304"/>
      <c r="I2" s="304"/>
      <c r="J2" s="304"/>
      <c r="K2" s="304"/>
      <c r="L2" s="304"/>
      <c r="M2" s="304"/>
      <c r="N2" s="304"/>
      <c r="O2" s="304"/>
      <c r="P2" s="304"/>
      <c r="Q2" s="304"/>
      <c r="R2" s="304"/>
      <c r="S2" s="304"/>
      <c r="T2" s="304"/>
      <c r="U2" s="305"/>
    </row>
    <row r="3" spans="2:21" ht="18.75" customHeight="1">
      <c r="B3" s="2"/>
      <c r="C3" s="41"/>
      <c r="D3" s="41"/>
      <c r="E3" s="41"/>
      <c r="F3" s="41"/>
      <c r="G3" s="41"/>
      <c r="H3" s="41"/>
      <c r="I3" s="41"/>
      <c r="J3" s="41"/>
      <c r="K3" s="41"/>
      <c r="L3" s="41"/>
      <c r="M3" s="41"/>
      <c r="N3" s="41"/>
      <c r="O3" s="306" t="s">
        <v>33</v>
      </c>
      <c r="P3" s="306"/>
      <c r="Q3" s="306"/>
      <c r="R3" s="306"/>
      <c r="S3" s="306"/>
      <c r="T3" s="306"/>
      <c r="U3" s="3"/>
    </row>
    <row r="4" spans="2:21" ht="7.5" customHeight="1">
      <c r="B4" s="2"/>
      <c r="C4" s="41"/>
      <c r="D4" s="41"/>
      <c r="E4" s="41"/>
      <c r="F4" s="41"/>
      <c r="G4" s="41"/>
      <c r="H4" s="41"/>
      <c r="I4" s="41"/>
      <c r="J4" s="41"/>
      <c r="K4" s="41"/>
      <c r="L4" s="41"/>
      <c r="M4" s="41"/>
      <c r="N4" s="41"/>
      <c r="O4" s="41"/>
      <c r="P4" s="41"/>
      <c r="Q4" s="41"/>
      <c r="R4" s="41"/>
      <c r="S4" s="41"/>
      <c r="T4" s="41"/>
      <c r="U4" s="3"/>
    </row>
    <row r="5" spans="2:21" ht="7.5" customHeight="1">
      <c r="B5" s="2"/>
      <c r="C5" s="41"/>
      <c r="D5" s="41"/>
      <c r="E5" s="41"/>
      <c r="F5" s="41"/>
      <c r="G5" s="41"/>
      <c r="H5" s="41"/>
      <c r="I5" s="41"/>
      <c r="J5" s="41"/>
      <c r="K5" s="41"/>
      <c r="L5" s="41"/>
      <c r="M5" s="41"/>
      <c r="N5" s="41"/>
      <c r="O5" s="41"/>
      <c r="P5" s="41"/>
      <c r="Q5" s="41"/>
      <c r="R5" s="41"/>
      <c r="S5" s="41"/>
      <c r="T5" s="41"/>
      <c r="U5" s="3"/>
    </row>
    <row r="6" spans="2:21" ht="26.25" customHeight="1">
      <c r="B6" s="2"/>
      <c r="C6" s="41"/>
      <c r="D6" s="41"/>
      <c r="E6" s="307"/>
      <c r="F6" s="307"/>
      <c r="G6" s="41"/>
      <c r="H6" s="41"/>
      <c r="I6" s="41"/>
      <c r="J6" s="41"/>
      <c r="K6" s="41"/>
      <c r="L6" s="41"/>
      <c r="M6" s="41"/>
      <c r="N6" s="41"/>
      <c r="O6" s="41"/>
      <c r="P6" s="41"/>
      <c r="Q6" s="41"/>
      <c r="R6" s="41"/>
      <c r="S6" s="41"/>
      <c r="T6" s="41"/>
      <c r="U6" s="3"/>
    </row>
    <row r="7" spans="2:21" ht="25.5" customHeight="1">
      <c r="B7" s="2"/>
      <c r="C7" s="41"/>
      <c r="D7" s="41"/>
      <c r="E7" s="41"/>
      <c r="F7" s="41"/>
      <c r="G7" s="41"/>
      <c r="H7" s="41"/>
      <c r="I7" s="41"/>
      <c r="J7" s="41"/>
      <c r="K7" s="41"/>
      <c r="L7" s="41"/>
      <c r="M7" s="41"/>
      <c r="N7" s="41"/>
      <c r="O7" s="41"/>
      <c r="P7" s="41"/>
      <c r="Q7" s="41"/>
      <c r="R7" s="41"/>
      <c r="S7" s="41"/>
      <c r="T7" s="41"/>
      <c r="U7" s="3"/>
    </row>
    <row r="8" spans="2:21" ht="13.5" customHeight="1">
      <c r="B8" s="2"/>
      <c r="C8" s="41"/>
      <c r="D8" s="41"/>
      <c r="E8" s="41"/>
      <c r="F8" s="41"/>
      <c r="G8" s="41"/>
      <c r="H8" s="41"/>
      <c r="I8" s="41"/>
      <c r="J8" s="41"/>
      <c r="K8" s="41"/>
      <c r="L8" s="41"/>
      <c r="M8" s="41"/>
      <c r="N8" s="41"/>
      <c r="O8" s="41"/>
      <c r="P8" s="41"/>
      <c r="Q8" s="41"/>
      <c r="R8" s="41"/>
      <c r="S8" s="41"/>
      <c r="T8" s="41"/>
      <c r="U8" s="3"/>
    </row>
    <row r="9" spans="2:21" ht="13.5" customHeight="1">
      <c r="B9" s="2"/>
      <c r="C9" s="41"/>
      <c r="D9" s="41"/>
      <c r="E9" s="41"/>
      <c r="F9" s="41"/>
      <c r="G9" s="41"/>
      <c r="H9" s="41"/>
      <c r="I9" s="41"/>
      <c r="J9" s="19"/>
      <c r="K9" s="41"/>
      <c r="L9" s="41"/>
      <c r="N9" s="41"/>
      <c r="O9" s="41"/>
      <c r="P9" s="41"/>
      <c r="Q9" s="41"/>
      <c r="R9" s="41"/>
      <c r="S9" s="41"/>
      <c r="T9" s="41"/>
      <c r="U9" s="3"/>
    </row>
    <row r="10" spans="2:21" ht="13.5" customHeight="1">
      <c r="B10" s="2"/>
      <c r="C10" s="41"/>
      <c r="D10" s="41"/>
      <c r="E10" s="41"/>
      <c r="F10" s="41"/>
      <c r="G10" s="41"/>
      <c r="H10" s="41"/>
      <c r="I10" s="41"/>
      <c r="J10" s="41"/>
      <c r="K10" s="41"/>
      <c r="L10" s="41"/>
      <c r="M10" s="41"/>
      <c r="N10" s="41"/>
      <c r="O10" s="41"/>
      <c r="P10" s="41"/>
      <c r="Q10" s="41"/>
      <c r="R10" s="41"/>
      <c r="S10" s="41"/>
      <c r="T10" s="41"/>
      <c r="U10" s="3"/>
    </row>
    <row r="11" spans="2:21" ht="14.25" customHeight="1">
      <c r="B11" s="4"/>
      <c r="C11" s="308"/>
      <c r="D11" s="308"/>
      <c r="E11" s="308"/>
      <c r="F11" s="308"/>
      <c r="G11" s="19"/>
      <c r="H11" s="19"/>
      <c r="I11" s="19"/>
      <c r="J11" s="19"/>
      <c r="K11" s="19"/>
      <c r="L11" s="19"/>
      <c r="M11" s="19"/>
      <c r="N11" s="19"/>
      <c r="O11" s="19"/>
      <c r="P11" s="19"/>
      <c r="Q11" s="19"/>
      <c r="R11" s="19"/>
      <c r="S11" s="19"/>
      <c r="T11" s="19"/>
      <c r="U11" s="5"/>
    </row>
    <row r="12" spans="2:21" ht="19.5" customHeight="1">
      <c r="B12" s="4"/>
      <c r="C12" s="308"/>
      <c r="D12" s="308"/>
      <c r="E12" s="308"/>
      <c r="F12" s="308"/>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301"/>
      <c r="D15" s="302"/>
      <c r="E15" s="302"/>
      <c r="F15" s="6"/>
      <c r="G15" s="6"/>
      <c r="H15" s="19"/>
      <c r="I15" s="19"/>
      <c r="J15" s="19"/>
      <c r="K15" s="19"/>
      <c r="L15" s="19"/>
      <c r="M15" s="19"/>
      <c r="N15" s="19"/>
      <c r="O15" s="19"/>
      <c r="P15" s="19"/>
      <c r="Q15" s="19"/>
      <c r="R15" s="19"/>
      <c r="S15" s="19"/>
      <c r="T15" s="19"/>
      <c r="U15" s="5"/>
    </row>
    <row r="16" spans="2:21" ht="23.25" customHeight="1">
      <c r="B16" s="4"/>
      <c r="C16" s="302"/>
      <c r="D16" s="302"/>
      <c r="E16" s="302"/>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09"/>
      <c r="H18" s="309"/>
      <c r="I18" s="309"/>
      <c r="J18" s="309"/>
      <c r="K18" s="309"/>
      <c r="L18" s="309"/>
      <c r="M18" s="309"/>
      <c r="N18" s="309"/>
      <c r="O18" s="309"/>
      <c r="P18" s="309"/>
      <c r="Q18" s="309"/>
      <c r="R18" s="309"/>
      <c r="S18" s="19"/>
      <c r="T18" s="19"/>
      <c r="U18" s="5"/>
    </row>
    <row r="19" spans="2:21" ht="13.5" customHeight="1">
      <c r="B19" s="8"/>
      <c r="C19" s="301"/>
      <c r="D19" s="310"/>
      <c r="E19" s="310"/>
      <c r="F19" s="19"/>
      <c r="G19" s="309"/>
      <c r="H19" s="309"/>
      <c r="I19" s="309"/>
      <c r="J19" s="309"/>
      <c r="K19" s="309"/>
      <c r="L19" s="309"/>
      <c r="M19" s="309"/>
      <c r="N19" s="309"/>
      <c r="O19" s="309"/>
      <c r="P19" s="309"/>
      <c r="Q19" s="309"/>
      <c r="R19" s="309"/>
      <c r="S19" s="19"/>
      <c r="T19" s="19"/>
      <c r="U19" s="5"/>
    </row>
    <row r="20" spans="2:21" ht="26.25" customHeight="1">
      <c r="B20" s="8"/>
      <c r="C20" s="310"/>
      <c r="D20" s="310"/>
      <c r="E20" s="310"/>
      <c r="F20" s="19"/>
      <c r="G20" s="309"/>
      <c r="H20" s="309"/>
      <c r="I20" s="309"/>
      <c r="J20" s="309"/>
      <c r="K20" s="309"/>
      <c r="L20" s="309"/>
      <c r="M20" s="309"/>
      <c r="N20" s="309"/>
      <c r="O20" s="309"/>
      <c r="P20" s="309"/>
      <c r="Q20" s="309"/>
      <c r="R20" s="309"/>
      <c r="S20" s="9"/>
      <c r="T20" s="19"/>
      <c r="U20" s="5"/>
    </row>
    <row r="21" spans="2:21" ht="13.5" customHeight="1">
      <c r="B21" s="8"/>
      <c r="C21" s="310"/>
      <c r="D21" s="310"/>
      <c r="E21" s="310"/>
      <c r="F21" s="19"/>
      <c r="G21" s="309"/>
      <c r="H21" s="309"/>
      <c r="I21" s="309"/>
      <c r="J21" s="309"/>
      <c r="K21" s="309"/>
      <c r="L21" s="309"/>
      <c r="M21" s="309"/>
      <c r="N21" s="309"/>
      <c r="O21" s="309"/>
      <c r="P21" s="309"/>
      <c r="Q21" s="309"/>
      <c r="R21" s="309"/>
      <c r="S21" s="9"/>
      <c r="T21" s="19"/>
      <c r="U21" s="5"/>
    </row>
    <row r="22" spans="2:21" ht="13.5" customHeight="1">
      <c r="B22" s="7"/>
      <c r="C22" s="310"/>
      <c r="D22" s="310"/>
      <c r="E22" s="310"/>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310"/>
      <c r="D26" s="310"/>
      <c r="E26" s="310"/>
      <c r="F26" s="6"/>
      <c r="G26" s="6"/>
      <c r="H26" s="301"/>
      <c r="I26" s="301"/>
      <c r="J26" s="301"/>
      <c r="K26" s="19"/>
      <c r="L26" s="19"/>
      <c r="M26" s="310"/>
      <c r="N26" s="310"/>
      <c r="O26" s="310"/>
      <c r="P26" s="310"/>
      <c r="Q26" s="310"/>
      <c r="R26" s="310"/>
      <c r="S26" s="19"/>
      <c r="T26" s="19"/>
      <c r="U26" s="5"/>
    </row>
    <row r="27" spans="2:21" ht="25.5" customHeight="1">
      <c r="B27" s="7"/>
      <c r="C27" s="310"/>
      <c r="D27" s="310"/>
      <c r="E27" s="310"/>
      <c r="F27" s="6"/>
      <c r="G27" s="6"/>
      <c r="H27" s="301"/>
      <c r="I27" s="301"/>
      <c r="J27" s="301"/>
      <c r="K27" s="19"/>
      <c r="L27" s="19"/>
      <c r="M27" s="310"/>
      <c r="N27" s="310"/>
      <c r="O27" s="310"/>
      <c r="P27" s="310"/>
      <c r="Q27" s="310"/>
      <c r="R27" s="310"/>
      <c r="S27" s="19"/>
      <c r="T27" s="19"/>
      <c r="U27" s="5"/>
    </row>
    <row r="28" spans="2:21" ht="33" customHeight="1">
      <c r="B28" s="7"/>
      <c r="C28" s="10"/>
      <c r="D28" s="10"/>
      <c r="E28" s="19"/>
      <c r="F28" s="10"/>
      <c r="G28" s="10"/>
      <c r="H28" s="301"/>
      <c r="I28" s="301"/>
      <c r="J28" s="301"/>
      <c r="K28" s="19"/>
      <c r="L28" s="19"/>
      <c r="M28" s="19"/>
      <c r="N28" s="19"/>
      <c r="O28" s="19"/>
      <c r="P28" s="19"/>
      <c r="Q28" s="19"/>
      <c r="R28" s="19"/>
      <c r="S28" s="19"/>
      <c r="T28" s="19"/>
      <c r="U28" s="5"/>
    </row>
    <row r="29" spans="2:21" ht="12" customHeight="1">
      <c r="B29" s="7"/>
      <c r="C29" s="311"/>
      <c r="D29" s="311"/>
      <c r="E29" s="311"/>
      <c r="F29" s="19"/>
      <c r="G29" s="19"/>
      <c r="H29" s="19"/>
      <c r="I29" s="19"/>
      <c r="J29" s="19"/>
      <c r="K29" s="19"/>
      <c r="L29" s="19"/>
      <c r="M29" s="19"/>
      <c r="N29" s="19"/>
      <c r="O29" s="6"/>
      <c r="P29" s="6"/>
      <c r="Q29" s="6"/>
      <c r="R29" s="6"/>
      <c r="S29" s="6"/>
      <c r="T29" s="6"/>
      <c r="U29" s="11"/>
    </row>
    <row r="30" spans="2:21" ht="12.75">
      <c r="B30" s="7"/>
      <c r="C30" s="311"/>
      <c r="D30" s="311"/>
      <c r="E30" s="311"/>
      <c r="F30" s="19"/>
      <c r="G30" s="19"/>
      <c r="H30" s="19"/>
      <c r="I30" s="312"/>
      <c r="J30" s="312"/>
      <c r="K30" s="312"/>
      <c r="L30" s="19"/>
      <c r="M30" s="19"/>
      <c r="N30" s="19"/>
      <c r="O30" s="19"/>
      <c r="P30" s="19"/>
      <c r="Q30" s="19"/>
      <c r="R30" s="19"/>
      <c r="S30" s="19"/>
      <c r="T30" s="19"/>
      <c r="U30" s="5"/>
    </row>
    <row r="31" spans="2:21" ht="33.75" customHeight="1">
      <c r="B31" s="7"/>
      <c r="C31" s="311"/>
      <c r="D31" s="311"/>
      <c r="E31" s="311"/>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301"/>
      <c r="I32" s="302"/>
      <c r="J32" s="302"/>
      <c r="K32" s="19"/>
      <c r="L32" s="301"/>
      <c r="M32" s="302"/>
      <c r="N32" s="41"/>
      <c r="O32" s="301"/>
      <c r="P32" s="302"/>
      <c r="Q32" s="41"/>
      <c r="R32" s="301"/>
      <c r="S32" s="302"/>
      <c r="T32" s="41"/>
      <c r="U32" s="5"/>
    </row>
    <row r="33" spans="2:21" ht="13.5" customHeight="1">
      <c r="B33" s="7"/>
      <c r="C33" s="19"/>
      <c r="D33" s="19"/>
      <c r="E33" s="19"/>
      <c r="F33" s="19"/>
      <c r="G33" s="19"/>
      <c r="H33" s="302"/>
      <c r="I33" s="302"/>
      <c r="J33" s="302"/>
      <c r="K33" s="19"/>
      <c r="L33" s="302"/>
      <c r="M33" s="302"/>
      <c r="N33" s="41"/>
      <c r="O33" s="302"/>
      <c r="P33" s="302"/>
      <c r="Q33" s="41"/>
      <c r="R33" s="302"/>
      <c r="S33" s="302"/>
      <c r="T33" s="41"/>
      <c r="U33" s="5"/>
    </row>
    <row r="34" spans="2:21" ht="7.5" customHeight="1">
      <c r="B34" s="7"/>
      <c r="C34" s="19"/>
      <c r="D34" s="19"/>
      <c r="E34" s="19"/>
      <c r="F34" s="19"/>
      <c r="G34" s="19"/>
      <c r="H34" s="302"/>
      <c r="I34" s="302"/>
      <c r="J34" s="302"/>
      <c r="K34" s="19"/>
      <c r="L34" s="19"/>
      <c r="M34" s="19"/>
      <c r="N34" s="19"/>
      <c r="O34" s="19"/>
      <c r="P34" s="19"/>
      <c r="Q34" s="19"/>
      <c r="R34" s="19"/>
      <c r="S34" s="19"/>
      <c r="T34" s="19"/>
      <c r="U34" s="5"/>
    </row>
    <row r="35" spans="2:21" ht="7.5" customHeight="1">
      <c r="B35" s="7"/>
      <c r="C35" s="19"/>
      <c r="D35" s="19"/>
      <c r="E35" s="19"/>
      <c r="F35" s="19"/>
      <c r="G35" s="19"/>
      <c r="H35" s="41"/>
      <c r="I35" s="41"/>
      <c r="J35" s="41"/>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313"/>
      <c r="P37" s="314"/>
      <c r="Q37" s="19"/>
      <c r="R37" s="301"/>
      <c r="S37" s="302"/>
      <c r="T37" s="41"/>
      <c r="U37" s="5"/>
    </row>
    <row r="38" spans="2:21" ht="11.25" customHeight="1">
      <c r="B38" s="7"/>
      <c r="C38" s="19"/>
      <c r="D38" s="19"/>
      <c r="E38" s="19"/>
      <c r="F38" s="19"/>
      <c r="G38" s="19"/>
      <c r="H38" s="19"/>
      <c r="I38" s="307"/>
      <c r="J38" s="19"/>
      <c r="K38" s="19"/>
      <c r="L38" s="19"/>
      <c r="M38" s="19"/>
      <c r="N38" s="19"/>
      <c r="O38" s="314"/>
      <c r="P38" s="314"/>
      <c r="Q38" s="19"/>
      <c r="R38" s="302"/>
      <c r="S38" s="302"/>
      <c r="T38" s="41"/>
      <c r="U38" s="5"/>
    </row>
    <row r="39" spans="2:21" ht="5.25" customHeight="1">
      <c r="B39" s="7"/>
      <c r="C39" s="19"/>
      <c r="D39" s="19"/>
      <c r="E39" s="19"/>
      <c r="F39" s="19"/>
      <c r="G39" s="19"/>
      <c r="H39" s="19"/>
      <c r="I39" s="307"/>
      <c r="J39" s="19"/>
      <c r="K39" s="19"/>
      <c r="L39" s="19"/>
      <c r="M39" s="19"/>
      <c r="N39" s="19"/>
      <c r="O39" s="19"/>
      <c r="P39" s="19"/>
      <c r="Q39" s="19"/>
      <c r="R39" s="41"/>
      <c r="S39" s="41"/>
      <c r="T39" s="41"/>
      <c r="U39" s="5"/>
    </row>
    <row r="40" spans="2:21" ht="5.25" customHeight="1">
      <c r="B40" s="7"/>
      <c r="C40" s="19"/>
      <c r="D40" s="19"/>
      <c r="E40" s="19"/>
      <c r="F40" s="19"/>
      <c r="G40" s="19"/>
      <c r="H40" s="19"/>
      <c r="I40" s="307"/>
      <c r="J40" s="19"/>
      <c r="K40" s="19"/>
      <c r="L40" s="19"/>
      <c r="M40" s="19"/>
      <c r="N40" s="19"/>
      <c r="O40" s="19"/>
      <c r="P40" s="19"/>
      <c r="Q40" s="19"/>
      <c r="R40" s="41"/>
      <c r="S40" s="41"/>
      <c r="T40" s="41"/>
      <c r="U40" s="5"/>
    </row>
    <row r="41" spans="2:21" ht="5.25" customHeight="1">
      <c r="B41" s="7"/>
      <c r="C41" s="19"/>
      <c r="D41" s="19"/>
      <c r="E41" s="19"/>
      <c r="F41" s="19"/>
      <c r="G41" s="19"/>
      <c r="H41" s="19"/>
      <c r="I41" s="307"/>
      <c r="J41" s="19"/>
      <c r="K41" s="19"/>
      <c r="L41" s="19"/>
      <c r="M41" s="19"/>
      <c r="N41" s="19"/>
      <c r="O41" s="19"/>
      <c r="P41" s="19"/>
      <c r="Q41" s="19"/>
      <c r="R41" s="41"/>
      <c r="S41" s="41"/>
      <c r="T41" s="41"/>
      <c r="U41" s="5"/>
    </row>
    <row r="42" spans="2:21" ht="11.25" customHeight="1">
      <c r="B42" s="7"/>
      <c r="C42" s="19"/>
      <c r="D42" s="19"/>
      <c r="E42" s="19"/>
      <c r="F42" s="19"/>
      <c r="G42" s="19"/>
      <c r="H42" s="19"/>
      <c r="I42" s="307"/>
      <c r="J42" s="19"/>
      <c r="K42" s="19"/>
      <c r="L42" s="19"/>
      <c r="M42" s="19"/>
      <c r="N42" s="19"/>
      <c r="O42" s="19"/>
      <c r="P42" s="19"/>
      <c r="Q42" s="19"/>
      <c r="R42" s="41"/>
      <c r="S42" s="41"/>
      <c r="T42" s="41"/>
      <c r="U42" s="5"/>
    </row>
    <row r="43" spans="2:21" ht="11.25" customHeight="1">
      <c r="B43" s="7"/>
      <c r="C43" s="19"/>
      <c r="D43" s="19"/>
      <c r="E43" s="19"/>
      <c r="F43" s="19"/>
      <c r="G43" s="19"/>
      <c r="H43" s="19"/>
      <c r="I43" s="307"/>
      <c r="J43" s="19"/>
      <c r="K43" s="19"/>
      <c r="L43" s="19"/>
      <c r="M43" s="19"/>
      <c r="N43" s="19"/>
      <c r="O43" s="19"/>
      <c r="P43" s="19"/>
      <c r="Q43" s="19"/>
      <c r="R43" s="41"/>
      <c r="S43" s="41"/>
      <c r="T43" s="41"/>
      <c r="U43" s="5"/>
    </row>
    <row r="44" spans="2:21" ht="11.25" customHeight="1">
      <c r="B44" s="7"/>
      <c r="C44" s="19"/>
      <c r="D44" s="19"/>
      <c r="E44" s="19"/>
      <c r="F44" s="10"/>
      <c r="G44" s="10"/>
      <c r="H44" s="19"/>
      <c r="I44" s="307"/>
      <c r="J44" s="19"/>
      <c r="K44" s="19"/>
      <c r="L44" s="6"/>
      <c r="M44" s="13"/>
      <c r="N44" s="13"/>
      <c r="O44" s="13"/>
      <c r="P44" s="315"/>
      <c r="Q44" s="315"/>
      <c r="R44" s="315"/>
      <c r="S44" s="19"/>
      <c r="T44" s="19"/>
      <c r="U44" s="5"/>
    </row>
    <row r="45" spans="2:21" ht="13.5" customHeight="1">
      <c r="B45" s="7"/>
      <c r="C45" s="301"/>
      <c r="D45" s="301"/>
      <c r="E45" s="301"/>
      <c r="F45" s="10"/>
      <c r="G45" s="10"/>
      <c r="H45" s="14"/>
      <c r="I45" s="19"/>
      <c r="J45" s="19"/>
      <c r="K45" s="310"/>
      <c r="L45" s="310"/>
      <c r="M45" s="310"/>
      <c r="N45" s="310"/>
      <c r="O45" s="310"/>
      <c r="P45" s="315"/>
      <c r="Q45" s="315"/>
      <c r="R45" s="315"/>
      <c r="S45" s="19"/>
      <c r="T45" s="19"/>
      <c r="U45" s="5"/>
    </row>
    <row r="46" spans="2:21" ht="14.25" customHeight="1">
      <c r="B46" s="7"/>
      <c r="C46" s="19"/>
      <c r="D46" s="19"/>
      <c r="E46" s="19"/>
      <c r="F46" s="6"/>
      <c r="G46" s="6"/>
      <c r="H46" s="19"/>
      <c r="I46" s="19"/>
      <c r="J46" s="19"/>
      <c r="K46" s="301"/>
      <c r="L46" s="302"/>
      <c r="M46" s="302"/>
      <c r="N46" s="302"/>
      <c r="O46" s="302"/>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316"/>
      <c r="Q47" s="316"/>
      <c r="R47" s="316"/>
      <c r="S47" s="316"/>
      <c r="T47" s="316"/>
      <c r="U47" s="317"/>
    </row>
    <row r="48" spans="2:21" ht="12.75">
      <c r="B48" s="44" t="s">
        <v>15</v>
      </c>
      <c r="C48" s="21"/>
      <c r="D48" s="21"/>
      <c r="E48" s="21"/>
      <c r="F48" s="26"/>
      <c r="G48" s="26"/>
      <c r="H48" s="21"/>
      <c r="I48" s="21"/>
      <c r="J48" s="21"/>
      <c r="K48" s="21"/>
      <c r="L48" s="21"/>
      <c r="M48" s="21"/>
      <c r="N48" s="21"/>
      <c r="O48" s="318" t="s">
        <v>0</v>
      </c>
      <c r="P48" s="318"/>
      <c r="Q48" s="318"/>
      <c r="R48" s="318"/>
      <c r="S48" s="318"/>
      <c r="T48" s="318"/>
      <c r="U48" s="319"/>
    </row>
    <row r="49" spans="2:21" s="33" customFormat="1" ht="14.25">
      <c r="B49" s="29" t="s">
        <v>28</v>
      </c>
      <c r="C49" s="30"/>
      <c r="D49" s="30"/>
      <c r="E49" s="30"/>
      <c r="F49" s="30"/>
      <c r="G49" s="30"/>
      <c r="H49" s="30"/>
      <c r="I49" s="30"/>
      <c r="J49" s="30"/>
      <c r="K49" s="30"/>
      <c r="L49" s="30"/>
      <c r="M49" s="30"/>
      <c r="N49" s="30"/>
      <c r="O49" s="31"/>
      <c r="P49" s="31"/>
      <c r="Q49" s="31"/>
      <c r="R49" s="31"/>
      <c r="S49" s="31"/>
      <c r="T49" s="31"/>
      <c r="U49" s="32"/>
    </row>
    <row r="50" spans="2:21" s="33" customFormat="1" ht="14.25">
      <c r="B50" s="34" t="s">
        <v>29</v>
      </c>
      <c r="C50" s="30"/>
      <c r="D50" s="30"/>
      <c r="E50" s="30"/>
      <c r="F50" s="30"/>
      <c r="G50" s="30"/>
      <c r="H50" s="30"/>
      <c r="I50" s="30"/>
      <c r="J50" s="30"/>
      <c r="K50" s="30"/>
      <c r="L50" s="30"/>
      <c r="M50" s="30"/>
      <c r="N50" s="30"/>
      <c r="O50" s="31"/>
      <c r="P50" s="31"/>
      <c r="Q50" s="31"/>
      <c r="R50" s="31"/>
      <c r="S50" s="31"/>
      <c r="T50" s="31"/>
      <c r="U50" s="32"/>
    </row>
    <row r="51" spans="2:21" s="33" customFormat="1" ht="12.75">
      <c r="B51" s="172" t="s">
        <v>249</v>
      </c>
      <c r="C51" s="30"/>
      <c r="D51" s="30"/>
      <c r="E51" s="30"/>
      <c r="F51" s="30"/>
      <c r="G51" s="30"/>
      <c r="H51" s="30"/>
      <c r="I51" s="30"/>
      <c r="J51" s="30"/>
      <c r="K51" s="30"/>
      <c r="L51" s="30"/>
      <c r="M51" s="30"/>
      <c r="N51" s="30"/>
      <c r="O51" s="31"/>
      <c r="P51" s="31"/>
      <c r="Q51" s="31"/>
      <c r="R51" s="31"/>
      <c r="S51" s="31"/>
      <c r="T51" s="31"/>
      <c r="U51" s="32"/>
    </row>
    <row r="52" spans="2:21" ht="18" customHeight="1">
      <c r="B52" s="22" t="s">
        <v>250</v>
      </c>
      <c r="C52" s="23"/>
      <c r="D52" s="23"/>
      <c r="E52" s="23"/>
      <c r="F52" s="23"/>
      <c r="G52" s="23"/>
      <c r="H52" s="23"/>
      <c r="I52" s="23"/>
      <c r="J52" s="23"/>
      <c r="K52" s="23"/>
      <c r="L52" s="23"/>
      <c r="M52" s="23"/>
      <c r="N52" s="23"/>
      <c r="O52" s="23"/>
      <c r="P52" s="23"/>
      <c r="Q52" s="23"/>
      <c r="R52" s="23"/>
      <c r="S52" s="23"/>
      <c r="T52" s="23"/>
      <c r="U52" s="27"/>
    </row>
    <row r="53" spans="2:21" ht="18" customHeight="1">
      <c r="B53" s="22" t="s">
        <v>251</v>
      </c>
      <c r="C53" s="23"/>
      <c r="D53" s="23"/>
      <c r="E53" s="23"/>
      <c r="F53" s="23"/>
      <c r="G53" s="23"/>
      <c r="H53" s="23"/>
      <c r="I53" s="23"/>
      <c r="J53" s="23"/>
      <c r="K53" s="23"/>
      <c r="L53" s="23"/>
      <c r="M53" s="23"/>
      <c r="N53" s="23"/>
      <c r="O53" s="23"/>
      <c r="P53" s="23"/>
      <c r="Q53" s="23"/>
      <c r="R53" s="23"/>
      <c r="S53" s="23"/>
      <c r="T53" s="23"/>
      <c r="U53" s="27"/>
    </row>
    <row r="54" spans="2:21" ht="18" customHeight="1">
      <c r="B54" s="22" t="s">
        <v>252</v>
      </c>
      <c r="C54" s="23"/>
      <c r="D54" s="23"/>
      <c r="E54" s="23"/>
      <c r="F54" s="23"/>
      <c r="G54" s="23"/>
      <c r="H54" s="23"/>
      <c r="I54" s="23"/>
      <c r="J54" s="23"/>
      <c r="K54" s="23"/>
      <c r="L54" s="23"/>
      <c r="M54" s="23"/>
      <c r="N54" s="23"/>
      <c r="O54" s="23"/>
      <c r="P54" s="23"/>
      <c r="Q54" s="23"/>
      <c r="R54" s="23"/>
      <c r="S54" s="23"/>
      <c r="T54" s="23"/>
      <c r="U54" s="27"/>
    </row>
    <row r="55" spans="2:21" ht="18" customHeight="1">
      <c r="B55" s="22" t="s">
        <v>20</v>
      </c>
      <c r="C55" s="23"/>
      <c r="D55" s="23"/>
      <c r="E55" s="23"/>
      <c r="F55" s="23"/>
      <c r="G55" s="23"/>
      <c r="H55" s="23"/>
      <c r="I55" s="23"/>
      <c r="J55" s="23"/>
      <c r="K55" s="23"/>
      <c r="L55" s="23"/>
      <c r="M55" s="23"/>
      <c r="N55" s="23"/>
      <c r="O55" s="23"/>
      <c r="P55" s="23"/>
      <c r="Q55" s="23"/>
      <c r="R55" s="23"/>
      <c r="S55" s="23"/>
      <c r="T55" s="23"/>
      <c r="U55" s="27"/>
    </row>
    <row r="56" spans="2:21" ht="16.5" customHeight="1">
      <c r="B56" s="22"/>
      <c r="C56" s="23"/>
      <c r="D56" s="23"/>
      <c r="E56" s="23"/>
      <c r="F56" s="23"/>
      <c r="G56" s="23"/>
      <c r="H56" s="23"/>
      <c r="I56" s="23"/>
      <c r="J56" s="23"/>
      <c r="K56" s="23"/>
      <c r="L56" s="23"/>
      <c r="M56" s="23"/>
      <c r="N56" s="23"/>
      <c r="O56" s="23"/>
      <c r="P56" s="23"/>
      <c r="Q56" s="23"/>
      <c r="R56" s="23"/>
      <c r="S56" s="23"/>
      <c r="T56" s="23"/>
      <c r="U56" s="27"/>
    </row>
    <row r="57" spans="2:21" ht="16.5" customHeight="1">
      <c r="B57" s="22"/>
      <c r="C57" s="23"/>
      <c r="D57" s="23"/>
      <c r="E57" s="23"/>
      <c r="F57" s="23"/>
      <c r="G57" s="23"/>
      <c r="H57" s="23"/>
      <c r="I57" s="23"/>
      <c r="J57" s="23"/>
      <c r="K57" s="23"/>
      <c r="L57" s="23"/>
      <c r="M57" s="23"/>
      <c r="N57" s="23"/>
      <c r="O57" s="23"/>
      <c r="P57" s="23"/>
      <c r="Q57" s="23"/>
      <c r="R57" s="23"/>
      <c r="S57" s="23"/>
      <c r="T57" s="23"/>
      <c r="U57" s="27"/>
    </row>
    <row r="58" spans="2:21" ht="16.5" customHeight="1">
      <c r="B58" s="320"/>
      <c r="C58" s="321"/>
      <c r="D58" s="321"/>
      <c r="E58" s="321"/>
      <c r="F58" s="321"/>
      <c r="G58" s="321"/>
      <c r="H58" s="321"/>
      <c r="I58" s="321"/>
      <c r="J58" s="321"/>
      <c r="K58" s="321"/>
      <c r="L58" s="321"/>
      <c r="M58" s="321"/>
      <c r="N58" s="321"/>
      <c r="O58" s="321"/>
      <c r="P58" s="321"/>
      <c r="Q58" s="321"/>
      <c r="R58" s="321"/>
      <c r="S58" s="321"/>
      <c r="T58" s="321"/>
      <c r="U58" s="322"/>
    </row>
    <row r="59" spans="2:21" s="46" customFormat="1" ht="16.5" customHeight="1">
      <c r="B59" s="279" t="s">
        <v>39</v>
      </c>
      <c r="C59" s="280"/>
      <c r="D59" s="280"/>
      <c r="E59" s="280"/>
      <c r="F59" s="280"/>
      <c r="G59" s="280"/>
      <c r="H59" s="280"/>
      <c r="I59" s="280"/>
      <c r="J59" s="280"/>
      <c r="K59" s="280"/>
      <c r="L59" s="280"/>
      <c r="M59" s="280"/>
      <c r="N59" s="280"/>
      <c r="O59" s="280"/>
      <c r="P59" s="280"/>
      <c r="Q59" s="280"/>
      <c r="R59" s="280"/>
      <c r="S59" s="280"/>
      <c r="T59" s="280"/>
      <c r="U59" s="281"/>
    </row>
    <row r="60" spans="2:21" s="42" customFormat="1" ht="12.75">
      <c r="B60" s="24" t="s">
        <v>3</v>
      </c>
      <c r="C60" s="24" t="s">
        <v>24</v>
      </c>
      <c r="D60" s="267" t="s">
        <v>25</v>
      </c>
      <c r="E60" s="268"/>
      <c r="F60" s="268"/>
      <c r="G60" s="268"/>
      <c r="H60" s="268"/>
      <c r="I60" s="268"/>
      <c r="J60" s="268"/>
      <c r="K60" s="268"/>
      <c r="L60" s="268"/>
      <c r="M60" s="268"/>
      <c r="N60" s="268"/>
      <c r="O60" s="269"/>
      <c r="P60" s="267" t="s">
        <v>16</v>
      </c>
      <c r="Q60" s="268"/>
      <c r="R60" s="268"/>
      <c r="S60" s="268"/>
      <c r="T60" s="268"/>
      <c r="U60" s="269"/>
    </row>
    <row r="61" spans="2:21" s="42" customFormat="1" ht="12.75" customHeight="1">
      <c r="B61" s="25">
        <v>0</v>
      </c>
      <c r="C61" s="75" t="s">
        <v>31</v>
      </c>
      <c r="D61" s="285" t="s">
        <v>253</v>
      </c>
      <c r="E61" s="286"/>
      <c r="F61" s="286"/>
      <c r="G61" s="286"/>
      <c r="H61" s="286"/>
      <c r="I61" s="286"/>
      <c r="J61" s="286"/>
      <c r="K61" s="286"/>
      <c r="L61" s="286"/>
      <c r="M61" s="286"/>
      <c r="N61" s="286"/>
      <c r="O61" s="287"/>
      <c r="P61" s="267" t="s">
        <v>27</v>
      </c>
      <c r="Q61" s="268"/>
      <c r="R61" s="268"/>
      <c r="S61" s="268"/>
      <c r="T61" s="268"/>
      <c r="U61" s="269"/>
    </row>
    <row r="62" spans="2:21" s="42" customFormat="1" ht="12.75">
      <c r="B62" s="25"/>
      <c r="C62" s="43"/>
      <c r="D62" s="38"/>
      <c r="E62" s="39"/>
      <c r="F62" s="39"/>
      <c r="G62" s="39"/>
      <c r="H62" s="39"/>
      <c r="I62" s="39"/>
      <c r="J62" s="39"/>
      <c r="K62" s="39"/>
      <c r="L62" s="39"/>
      <c r="M62" s="39"/>
      <c r="N62" s="39"/>
      <c r="O62" s="40"/>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row r="64" spans="2:21" s="42" customFormat="1" ht="12.75">
      <c r="B64" s="25"/>
      <c r="C64" s="24"/>
      <c r="D64" s="267"/>
      <c r="E64" s="268"/>
      <c r="F64" s="268"/>
      <c r="G64" s="268"/>
      <c r="H64" s="268"/>
      <c r="I64" s="268"/>
      <c r="J64" s="268"/>
      <c r="K64" s="268"/>
      <c r="L64" s="268"/>
      <c r="M64" s="268"/>
      <c r="N64" s="268"/>
      <c r="O64" s="269"/>
      <c r="P64" s="267"/>
      <c r="Q64" s="268"/>
      <c r="R64" s="268"/>
      <c r="S64" s="268"/>
      <c r="T64" s="268"/>
      <c r="U64" s="269"/>
    </row>
  </sheetData>
  <mergeCells count="36">
    <mergeCell ref="D64:O64"/>
    <mergeCell ref="P64:U64"/>
    <mergeCell ref="K46:O46"/>
    <mergeCell ref="P47:U47"/>
    <mergeCell ref="O48:U48"/>
    <mergeCell ref="B58:U58"/>
    <mergeCell ref="B59:U59"/>
    <mergeCell ref="D60:O60"/>
    <mergeCell ref="P60:U60"/>
    <mergeCell ref="D61:O61"/>
    <mergeCell ref="P61:U61"/>
    <mergeCell ref="P62:U62"/>
    <mergeCell ref="D63:O63"/>
    <mergeCell ref="P63:U63"/>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49" zoomScale="93" zoomScaleNormal="70" zoomScaleSheetLayoutView="93" workbookViewId="0">
      <selection activeCell="B60" sqref="B60:U60"/>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48"/>
      <c r="D3" s="48"/>
      <c r="E3" s="48"/>
      <c r="F3" s="48"/>
      <c r="G3" s="48"/>
      <c r="H3" s="48"/>
      <c r="I3" s="48"/>
      <c r="J3" s="48"/>
      <c r="K3" s="48"/>
      <c r="L3" s="48"/>
      <c r="M3" s="48"/>
      <c r="N3" s="48"/>
      <c r="O3" s="323" t="s">
        <v>303</v>
      </c>
      <c r="P3" s="323"/>
      <c r="Q3" s="323"/>
      <c r="R3" s="323"/>
      <c r="S3" s="323"/>
      <c r="T3" s="323"/>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71"/>
      <c r="F6" s="271"/>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70"/>
      <c r="D11" s="270"/>
      <c r="E11" s="270"/>
      <c r="F11" s="270"/>
      <c r="G11" s="45"/>
      <c r="H11" s="45"/>
      <c r="I11" s="45"/>
      <c r="J11" s="45"/>
      <c r="K11" s="45"/>
      <c r="L11" s="45"/>
      <c r="M11" s="45"/>
      <c r="N11" s="45"/>
      <c r="O11" s="45"/>
      <c r="P11" s="45"/>
      <c r="Q11" s="45"/>
      <c r="R11" s="45"/>
      <c r="S11" s="45"/>
      <c r="T11" s="45"/>
      <c r="U11" s="52"/>
    </row>
    <row r="12" spans="2:21" ht="19.5" customHeight="1">
      <c r="B12" s="51"/>
      <c r="C12" s="270"/>
      <c r="D12" s="270"/>
      <c r="E12" s="270"/>
      <c r="F12" s="270"/>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70"/>
      <c r="D15" s="271"/>
      <c r="E15" s="271"/>
      <c r="F15" s="53"/>
      <c r="G15" s="53"/>
      <c r="H15" s="45"/>
      <c r="I15" s="45"/>
      <c r="J15" s="45"/>
      <c r="K15" s="45"/>
      <c r="L15" s="45"/>
      <c r="M15" s="45"/>
      <c r="N15" s="45"/>
      <c r="O15" s="45"/>
      <c r="P15" s="45"/>
      <c r="Q15" s="45"/>
      <c r="R15" s="45"/>
      <c r="S15" s="45"/>
      <c r="T15" s="45"/>
      <c r="U15" s="52"/>
    </row>
    <row r="16" spans="2:21" ht="23.25" customHeight="1">
      <c r="B16" s="51"/>
      <c r="C16" s="271"/>
      <c r="D16" s="271"/>
      <c r="E16" s="271"/>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94"/>
      <c r="H18" s="294"/>
      <c r="I18" s="294"/>
      <c r="J18" s="294"/>
      <c r="K18" s="294"/>
      <c r="L18" s="294"/>
      <c r="M18" s="294"/>
      <c r="N18" s="294"/>
      <c r="O18" s="294"/>
      <c r="P18" s="294"/>
      <c r="Q18" s="294"/>
      <c r="R18" s="294"/>
      <c r="S18" s="45"/>
      <c r="T18" s="45"/>
      <c r="U18" s="52"/>
    </row>
    <row r="19" spans="2:21" ht="13.5" customHeight="1">
      <c r="B19" s="55"/>
      <c r="C19" s="270"/>
      <c r="D19" s="270"/>
      <c r="E19" s="270"/>
      <c r="F19" s="45"/>
      <c r="G19" s="294"/>
      <c r="H19" s="294"/>
      <c r="I19" s="294"/>
      <c r="J19" s="294"/>
      <c r="K19" s="294"/>
      <c r="L19" s="294"/>
      <c r="M19" s="294"/>
      <c r="N19" s="294"/>
      <c r="O19" s="294"/>
      <c r="P19" s="294"/>
      <c r="Q19" s="294"/>
      <c r="R19" s="294"/>
      <c r="S19" s="45"/>
      <c r="T19" s="45"/>
      <c r="U19" s="52"/>
    </row>
    <row r="20" spans="2:21" ht="26.25" customHeight="1">
      <c r="B20" s="55"/>
      <c r="C20" s="270"/>
      <c r="D20" s="270"/>
      <c r="E20" s="270"/>
      <c r="F20" s="45"/>
      <c r="G20" s="294"/>
      <c r="H20" s="294"/>
      <c r="I20" s="294"/>
      <c r="J20" s="294"/>
      <c r="K20" s="294"/>
      <c r="L20" s="294"/>
      <c r="M20" s="294"/>
      <c r="N20" s="294"/>
      <c r="O20" s="294"/>
      <c r="P20" s="294"/>
      <c r="Q20" s="294"/>
      <c r="R20" s="294"/>
      <c r="S20" s="56"/>
      <c r="T20" s="45"/>
      <c r="U20" s="52"/>
    </row>
    <row r="21" spans="2:21" ht="13.5" customHeight="1">
      <c r="B21" s="55"/>
      <c r="C21" s="270"/>
      <c r="D21" s="270"/>
      <c r="E21" s="270"/>
      <c r="F21" s="45"/>
      <c r="G21" s="294"/>
      <c r="H21" s="294"/>
      <c r="I21" s="294"/>
      <c r="J21" s="294"/>
      <c r="K21" s="294"/>
      <c r="L21" s="294"/>
      <c r="M21" s="294"/>
      <c r="N21" s="294"/>
      <c r="O21" s="294"/>
      <c r="P21" s="294"/>
      <c r="Q21" s="294"/>
      <c r="R21" s="294"/>
      <c r="S21" s="56"/>
      <c r="T21" s="45"/>
      <c r="U21" s="52"/>
    </row>
    <row r="22" spans="2:21" ht="13.5" customHeight="1">
      <c r="B22" s="54"/>
      <c r="C22" s="270"/>
      <c r="D22" s="270"/>
      <c r="E22" s="270"/>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70"/>
      <c r="D26" s="270"/>
      <c r="E26" s="270"/>
      <c r="F26" s="53"/>
      <c r="G26" s="53"/>
      <c r="H26" s="270"/>
      <c r="I26" s="270"/>
      <c r="J26" s="270"/>
      <c r="K26" s="45"/>
      <c r="L26" s="45"/>
      <c r="M26" s="270"/>
      <c r="N26" s="270"/>
      <c r="O26" s="270"/>
      <c r="P26" s="270"/>
      <c r="Q26" s="270"/>
      <c r="R26" s="270"/>
      <c r="S26" s="45"/>
      <c r="T26" s="45"/>
      <c r="U26" s="52"/>
    </row>
    <row r="27" spans="2:21" ht="25.5" customHeight="1">
      <c r="B27" s="54"/>
      <c r="C27" s="270"/>
      <c r="D27" s="270"/>
      <c r="E27" s="270"/>
      <c r="F27" s="53"/>
      <c r="G27" s="53"/>
      <c r="H27" s="270"/>
      <c r="I27" s="270"/>
      <c r="J27" s="270"/>
      <c r="K27" s="45"/>
      <c r="L27" s="45"/>
      <c r="M27" s="270"/>
      <c r="N27" s="270"/>
      <c r="O27" s="270"/>
      <c r="P27" s="270"/>
      <c r="Q27" s="270"/>
      <c r="R27" s="270"/>
      <c r="S27" s="45"/>
      <c r="T27" s="45"/>
      <c r="U27" s="52"/>
    </row>
    <row r="28" spans="2:21" ht="37.5" customHeight="1">
      <c r="B28" s="54"/>
      <c r="C28" s="57"/>
      <c r="D28" s="57"/>
      <c r="E28" s="45"/>
      <c r="F28" s="57"/>
      <c r="G28" s="57"/>
      <c r="H28" s="270"/>
      <c r="I28" s="270"/>
      <c r="J28" s="270"/>
      <c r="K28" s="45"/>
      <c r="L28" s="45"/>
      <c r="M28" s="45"/>
      <c r="N28" s="45"/>
      <c r="O28" s="45"/>
      <c r="P28" s="45"/>
      <c r="Q28" s="45"/>
      <c r="R28" s="45"/>
      <c r="S28" s="45"/>
      <c r="T28" s="45"/>
      <c r="U28" s="52"/>
    </row>
    <row r="29" spans="2:21" ht="12" customHeight="1">
      <c r="B29" s="54"/>
      <c r="C29" s="295"/>
      <c r="D29" s="295"/>
      <c r="E29" s="295"/>
      <c r="F29" s="45"/>
      <c r="G29" s="45"/>
      <c r="H29" s="45"/>
      <c r="I29" s="45"/>
      <c r="J29" s="45"/>
      <c r="K29" s="45"/>
      <c r="L29" s="45"/>
      <c r="M29" s="45"/>
      <c r="N29" s="45"/>
      <c r="O29" s="53"/>
      <c r="P29" s="53"/>
      <c r="Q29" s="53"/>
      <c r="R29" s="53"/>
      <c r="S29" s="53"/>
      <c r="T29" s="53"/>
      <c r="U29" s="58"/>
    </row>
    <row r="30" spans="2:21">
      <c r="B30" s="54"/>
      <c r="C30" s="295"/>
      <c r="D30" s="295"/>
      <c r="E30" s="295"/>
      <c r="F30" s="45"/>
      <c r="G30" s="45"/>
      <c r="H30" s="45"/>
      <c r="I30" s="296"/>
      <c r="J30" s="296"/>
      <c r="K30" s="296"/>
      <c r="L30" s="45"/>
      <c r="M30" s="45"/>
      <c r="N30" s="45"/>
      <c r="O30" s="45"/>
      <c r="P30" s="45"/>
      <c r="Q30" s="45"/>
      <c r="R30" s="45"/>
      <c r="S30" s="45"/>
      <c r="T30" s="45"/>
      <c r="U30" s="52"/>
    </row>
    <row r="31" spans="2:21" ht="40.5" customHeight="1">
      <c r="B31" s="54"/>
      <c r="C31" s="295"/>
      <c r="D31" s="295"/>
      <c r="E31" s="295"/>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70"/>
      <c r="I32" s="271"/>
      <c r="J32" s="271"/>
      <c r="K32" s="45"/>
      <c r="L32" s="270"/>
      <c r="M32" s="271"/>
      <c r="N32" s="48"/>
      <c r="O32" s="270"/>
      <c r="P32" s="271"/>
      <c r="Q32" s="48"/>
      <c r="R32" s="270"/>
      <c r="S32" s="271"/>
      <c r="T32" s="48"/>
      <c r="U32" s="52"/>
    </row>
    <row r="33" spans="2:21" ht="13.5" customHeight="1">
      <c r="B33" s="54"/>
      <c r="C33" s="45"/>
      <c r="D33" s="45"/>
      <c r="E33" s="45"/>
      <c r="F33" s="45"/>
      <c r="G33" s="45"/>
      <c r="H33" s="271"/>
      <c r="I33" s="271"/>
      <c r="J33" s="271"/>
      <c r="K33" s="45"/>
      <c r="L33" s="271"/>
      <c r="M33" s="271"/>
      <c r="N33" s="48"/>
      <c r="O33" s="271"/>
      <c r="P33" s="271"/>
      <c r="Q33" s="48"/>
      <c r="R33" s="271"/>
      <c r="S33" s="271"/>
      <c r="T33" s="48"/>
      <c r="U33" s="52"/>
    </row>
    <row r="34" spans="2:21" ht="7.5" customHeight="1">
      <c r="B34" s="54"/>
      <c r="C34" s="45"/>
      <c r="D34" s="45"/>
      <c r="E34" s="45"/>
      <c r="F34" s="45"/>
      <c r="G34" s="45"/>
      <c r="H34" s="271"/>
      <c r="I34" s="271"/>
      <c r="J34" s="271"/>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71"/>
      <c r="P37" s="288"/>
      <c r="Q37" s="45"/>
      <c r="R37" s="270"/>
      <c r="S37" s="271"/>
      <c r="T37" s="48"/>
      <c r="U37" s="52"/>
    </row>
    <row r="38" spans="2:21" ht="11.25" customHeight="1">
      <c r="B38" s="54"/>
      <c r="C38" s="45"/>
      <c r="D38" s="45"/>
      <c r="E38" s="45"/>
      <c r="F38" s="45"/>
      <c r="G38" s="45"/>
      <c r="H38" s="45"/>
      <c r="I38" s="271"/>
      <c r="J38" s="45"/>
      <c r="K38" s="45"/>
      <c r="L38" s="45"/>
      <c r="M38" s="45"/>
      <c r="N38" s="45"/>
      <c r="O38" s="288"/>
      <c r="P38" s="288"/>
      <c r="Q38" s="45"/>
      <c r="R38" s="271"/>
      <c r="S38" s="271"/>
      <c r="T38" s="48"/>
      <c r="U38" s="52"/>
    </row>
    <row r="39" spans="2:21" ht="5.25" customHeight="1">
      <c r="B39" s="54"/>
      <c r="C39" s="45"/>
      <c r="D39" s="45"/>
      <c r="E39" s="45"/>
      <c r="F39" s="45"/>
      <c r="G39" s="45"/>
      <c r="H39" s="45"/>
      <c r="I39" s="271"/>
      <c r="J39" s="45"/>
      <c r="K39" s="45"/>
      <c r="L39" s="45"/>
      <c r="M39" s="45"/>
      <c r="N39" s="45"/>
      <c r="O39" s="45"/>
      <c r="P39" s="45"/>
      <c r="Q39" s="45"/>
      <c r="R39" s="48"/>
      <c r="S39" s="48"/>
      <c r="T39" s="48"/>
      <c r="U39" s="52"/>
    </row>
    <row r="40" spans="2:21" ht="5.25" customHeight="1">
      <c r="B40" s="54"/>
      <c r="C40" s="45"/>
      <c r="D40" s="45"/>
      <c r="E40" s="45"/>
      <c r="F40" s="45"/>
      <c r="G40" s="45"/>
      <c r="H40" s="45"/>
      <c r="I40" s="271"/>
      <c r="J40" s="45"/>
      <c r="K40" s="45"/>
      <c r="L40" s="45"/>
      <c r="M40" s="45"/>
      <c r="N40" s="45"/>
      <c r="O40" s="45"/>
      <c r="P40" s="45"/>
      <c r="Q40" s="45"/>
      <c r="R40" s="48"/>
      <c r="S40" s="48"/>
      <c r="T40" s="48"/>
      <c r="U40" s="52"/>
    </row>
    <row r="41" spans="2:21" ht="5.25" customHeight="1">
      <c r="B41" s="54"/>
      <c r="C41" s="45"/>
      <c r="D41" s="45"/>
      <c r="E41" s="45"/>
      <c r="F41" s="45"/>
      <c r="G41" s="45"/>
      <c r="H41" s="45"/>
      <c r="I41" s="271"/>
      <c r="J41" s="45"/>
      <c r="K41" s="45"/>
      <c r="L41" s="45"/>
      <c r="M41" s="45"/>
      <c r="N41" s="45"/>
      <c r="O41" s="45"/>
      <c r="P41" s="45"/>
      <c r="Q41" s="45"/>
      <c r="R41" s="48"/>
      <c r="S41" s="48"/>
      <c r="T41" s="48"/>
      <c r="U41" s="52"/>
    </row>
    <row r="42" spans="2:21" ht="11.25" customHeight="1">
      <c r="B42" s="54"/>
      <c r="C42" s="45"/>
      <c r="D42" s="45"/>
      <c r="E42" s="45"/>
      <c r="F42" s="45"/>
      <c r="G42" s="45"/>
      <c r="H42" s="45"/>
      <c r="I42" s="271"/>
      <c r="J42" s="45"/>
      <c r="K42" s="45"/>
      <c r="L42" s="45"/>
      <c r="M42" s="45"/>
      <c r="N42" s="45"/>
      <c r="O42" s="45"/>
      <c r="P42" s="45"/>
      <c r="Q42" s="45"/>
      <c r="R42" s="48"/>
      <c r="S42" s="48"/>
      <c r="T42" s="48"/>
      <c r="U42" s="52"/>
    </row>
    <row r="43" spans="2:21" ht="11.25" customHeight="1">
      <c r="B43" s="54"/>
      <c r="C43" s="45"/>
      <c r="D43" s="45"/>
      <c r="E43" s="45"/>
      <c r="F43" s="45"/>
      <c r="G43" s="45"/>
      <c r="H43" s="45"/>
      <c r="I43" s="271"/>
      <c r="J43" s="45"/>
      <c r="K43" s="45"/>
      <c r="L43" s="45"/>
      <c r="M43" s="45"/>
      <c r="N43" s="45"/>
      <c r="O43" s="45"/>
      <c r="P43" s="45"/>
      <c r="Q43" s="45"/>
      <c r="R43" s="48"/>
      <c r="S43" s="48"/>
      <c r="T43" s="48"/>
      <c r="U43" s="52"/>
    </row>
    <row r="44" spans="2:21" ht="11.25" customHeight="1">
      <c r="B44" s="54"/>
      <c r="C44" s="45"/>
      <c r="D44" s="45"/>
      <c r="E44" s="45"/>
      <c r="F44" s="57"/>
      <c r="G44" s="57"/>
      <c r="H44" s="45"/>
      <c r="I44" s="271"/>
      <c r="J44" s="45"/>
      <c r="K44" s="45"/>
      <c r="L44" s="53"/>
      <c r="M44" s="62"/>
      <c r="N44" s="62"/>
      <c r="O44" s="62"/>
      <c r="P44" s="289"/>
      <c r="Q44" s="289"/>
      <c r="R44" s="289"/>
      <c r="S44" s="45"/>
      <c r="T44" s="45"/>
      <c r="U44" s="52"/>
    </row>
    <row r="45" spans="2:21" ht="13.5" customHeight="1">
      <c r="B45" s="54"/>
      <c r="C45" s="270"/>
      <c r="D45" s="270"/>
      <c r="E45" s="270"/>
      <c r="F45" s="57"/>
      <c r="G45" s="57"/>
      <c r="H45" s="63"/>
      <c r="I45" s="45"/>
      <c r="J45" s="45"/>
      <c r="K45" s="270"/>
      <c r="L45" s="270"/>
      <c r="M45" s="270"/>
      <c r="N45" s="270"/>
      <c r="O45" s="270"/>
      <c r="P45" s="289"/>
      <c r="Q45" s="289"/>
      <c r="R45" s="289"/>
      <c r="S45" s="45"/>
      <c r="T45" s="45"/>
      <c r="U45" s="52"/>
    </row>
    <row r="46" spans="2:21" ht="14.25" customHeight="1">
      <c r="B46" s="54"/>
      <c r="C46" s="45"/>
      <c r="D46" s="45"/>
      <c r="E46" s="45"/>
      <c r="F46" s="53"/>
      <c r="G46" s="53"/>
      <c r="H46" s="45"/>
      <c r="I46" s="45"/>
      <c r="J46" s="45"/>
      <c r="K46" s="270"/>
      <c r="L46" s="271"/>
      <c r="M46" s="271"/>
      <c r="N46" s="271"/>
      <c r="O46" s="271"/>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4</v>
      </c>
      <c r="C48" s="68"/>
      <c r="D48" s="68"/>
      <c r="E48" s="68"/>
      <c r="F48" s="69"/>
      <c r="G48" s="69"/>
      <c r="H48" s="68"/>
      <c r="I48" s="68"/>
      <c r="J48" s="68"/>
      <c r="K48" s="68"/>
      <c r="L48" s="68"/>
      <c r="M48" s="68"/>
      <c r="N48" s="68"/>
      <c r="O48" s="274" t="s">
        <v>0</v>
      </c>
      <c r="P48" s="274"/>
      <c r="Q48" s="274"/>
      <c r="R48" s="274"/>
      <c r="S48" s="274"/>
      <c r="T48" s="274"/>
      <c r="U48" s="275"/>
    </row>
    <row r="49" spans="2:21" ht="15.75" customHeight="1">
      <c r="B49" s="276" t="s">
        <v>306</v>
      </c>
      <c r="C49" s="277"/>
      <c r="D49" s="277"/>
      <c r="E49" s="277"/>
      <c r="F49" s="277"/>
      <c r="G49" s="277"/>
      <c r="H49" s="277"/>
      <c r="I49" s="277"/>
      <c r="J49" s="277"/>
      <c r="K49" s="277"/>
      <c r="L49" s="277"/>
      <c r="M49" s="277"/>
      <c r="N49" s="277"/>
      <c r="O49" s="277"/>
      <c r="P49" s="277"/>
      <c r="Q49" s="277"/>
      <c r="R49" s="277"/>
      <c r="S49" s="277"/>
      <c r="T49" s="277"/>
      <c r="U49" s="278"/>
    </row>
    <row r="50" spans="2:21" ht="15.75" customHeight="1">
      <c r="B50" s="276"/>
      <c r="C50" s="277"/>
      <c r="D50" s="277"/>
      <c r="E50" s="277"/>
      <c r="F50" s="277"/>
      <c r="G50" s="277"/>
      <c r="H50" s="277"/>
      <c r="I50" s="277"/>
      <c r="J50" s="277"/>
      <c r="K50" s="277"/>
      <c r="L50" s="277"/>
      <c r="M50" s="277"/>
      <c r="N50" s="277"/>
      <c r="O50" s="277"/>
      <c r="P50" s="277"/>
      <c r="Q50" s="277"/>
      <c r="R50" s="277"/>
      <c r="S50" s="277"/>
      <c r="T50" s="277"/>
      <c r="U50" s="278"/>
    </row>
    <row r="51" spans="2:21" ht="15.75" customHeight="1">
      <c r="B51" s="276"/>
      <c r="C51" s="277"/>
      <c r="D51" s="277"/>
      <c r="E51" s="277"/>
      <c r="F51" s="277"/>
      <c r="G51" s="277"/>
      <c r="H51" s="277"/>
      <c r="I51" s="277"/>
      <c r="J51" s="277"/>
      <c r="K51" s="277"/>
      <c r="L51" s="277"/>
      <c r="M51" s="277"/>
      <c r="N51" s="277"/>
      <c r="O51" s="277"/>
      <c r="P51" s="277"/>
      <c r="Q51" s="277"/>
      <c r="R51" s="277"/>
      <c r="S51" s="277"/>
      <c r="T51" s="277"/>
      <c r="U51" s="278"/>
    </row>
    <row r="52" spans="2:21" ht="15" customHeight="1">
      <c r="B52" s="276"/>
      <c r="C52" s="277"/>
      <c r="D52" s="277"/>
      <c r="E52" s="277"/>
      <c r="F52" s="277"/>
      <c r="G52" s="277"/>
      <c r="H52" s="277"/>
      <c r="I52" s="277"/>
      <c r="J52" s="277"/>
      <c r="K52" s="277"/>
      <c r="L52" s="277"/>
      <c r="M52" s="277"/>
      <c r="N52" s="277"/>
      <c r="O52" s="277"/>
      <c r="P52" s="277"/>
      <c r="Q52" s="277"/>
      <c r="R52" s="277"/>
      <c r="S52" s="277"/>
      <c r="T52" s="277"/>
      <c r="U52" s="278"/>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11</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9</v>
      </c>
      <c r="C57" s="71"/>
      <c r="D57" s="71"/>
      <c r="E57" s="71"/>
      <c r="F57" s="71"/>
      <c r="G57" s="71"/>
      <c r="H57" s="71"/>
      <c r="I57" s="71"/>
      <c r="J57" s="71"/>
      <c r="K57" s="71"/>
      <c r="L57" s="71"/>
      <c r="M57" s="71"/>
      <c r="N57" s="71"/>
      <c r="O57" s="71"/>
      <c r="P57" s="71"/>
      <c r="Q57" s="71"/>
      <c r="R57" s="71"/>
      <c r="S57" s="71"/>
      <c r="T57" s="71"/>
      <c r="U57" s="72"/>
    </row>
    <row r="58" spans="2:21" ht="16.5" customHeight="1">
      <c r="B58" s="70" t="s">
        <v>13</v>
      </c>
      <c r="C58" s="71"/>
      <c r="D58" s="71"/>
      <c r="E58" s="71"/>
      <c r="F58" s="71"/>
      <c r="G58" s="71"/>
      <c r="H58" s="71"/>
      <c r="I58" s="71"/>
      <c r="J58" s="71"/>
      <c r="K58" s="71"/>
      <c r="L58" s="71"/>
      <c r="M58" s="71"/>
      <c r="N58" s="71"/>
      <c r="O58" s="71"/>
      <c r="P58" s="71"/>
      <c r="Q58" s="71"/>
      <c r="R58" s="71"/>
      <c r="S58" s="71"/>
      <c r="T58" s="71"/>
      <c r="U58" s="72"/>
    </row>
    <row r="59" spans="2:21" ht="18" customHeight="1">
      <c r="B59" s="70" t="s">
        <v>14</v>
      </c>
      <c r="C59" s="71"/>
      <c r="D59" s="71"/>
      <c r="E59" s="71"/>
      <c r="F59" s="71"/>
      <c r="G59" s="71"/>
      <c r="H59" s="71"/>
      <c r="I59" s="71"/>
      <c r="J59" s="71"/>
      <c r="K59" s="71"/>
      <c r="L59" s="71"/>
      <c r="M59" s="71"/>
      <c r="N59" s="71"/>
      <c r="O59" s="71"/>
      <c r="P59" s="71"/>
      <c r="Q59" s="71"/>
      <c r="R59" s="71"/>
      <c r="S59" s="71"/>
      <c r="T59" s="71"/>
      <c r="U59" s="72"/>
    </row>
    <row r="60" spans="2:21" ht="16.5" customHeight="1">
      <c r="B60" s="279" t="s">
        <v>39</v>
      </c>
      <c r="C60" s="280"/>
      <c r="D60" s="280"/>
      <c r="E60" s="280"/>
      <c r="F60" s="280"/>
      <c r="G60" s="280"/>
      <c r="H60" s="280"/>
      <c r="I60" s="280"/>
      <c r="J60" s="280"/>
      <c r="K60" s="280"/>
      <c r="L60" s="280"/>
      <c r="M60" s="280"/>
      <c r="N60" s="280"/>
      <c r="O60" s="280"/>
      <c r="P60" s="280"/>
      <c r="Q60" s="280"/>
      <c r="R60" s="280"/>
      <c r="S60" s="280"/>
      <c r="T60" s="280"/>
      <c r="U60" s="281"/>
    </row>
    <row r="61" spans="2:21" s="73" customFormat="1" ht="16.5" customHeight="1">
      <c r="B61" s="77" t="s">
        <v>3</v>
      </c>
      <c r="C61" s="77" t="s">
        <v>12</v>
      </c>
      <c r="D61" s="282" t="s">
        <v>1</v>
      </c>
      <c r="E61" s="283"/>
      <c r="F61" s="283"/>
      <c r="G61" s="283"/>
      <c r="H61" s="283"/>
      <c r="I61" s="283"/>
      <c r="J61" s="283"/>
      <c r="K61" s="283"/>
      <c r="L61" s="283"/>
      <c r="M61" s="283"/>
      <c r="N61" s="283"/>
      <c r="O61" s="284"/>
      <c r="P61" s="282" t="s">
        <v>34</v>
      </c>
      <c r="Q61" s="283"/>
      <c r="R61" s="283"/>
      <c r="S61" s="283"/>
      <c r="T61" s="283"/>
      <c r="U61" s="284"/>
    </row>
    <row r="62" spans="2:21" s="73" customFormat="1" ht="14.25" customHeight="1">
      <c r="B62" s="74">
        <v>0</v>
      </c>
      <c r="C62" s="75" t="s">
        <v>31</v>
      </c>
      <c r="D62" s="285" t="s">
        <v>32</v>
      </c>
      <c r="E62" s="286"/>
      <c r="F62" s="286"/>
      <c r="G62" s="286"/>
      <c r="H62" s="286"/>
      <c r="I62" s="286"/>
      <c r="J62" s="286"/>
      <c r="K62" s="286"/>
      <c r="L62" s="286"/>
      <c r="M62" s="286"/>
      <c r="N62" s="286"/>
      <c r="O62" s="287"/>
      <c r="P62" s="285" t="s">
        <v>27</v>
      </c>
      <c r="Q62" s="286"/>
      <c r="R62" s="286"/>
      <c r="S62" s="286"/>
      <c r="T62" s="286"/>
      <c r="U62" s="287"/>
    </row>
    <row r="63" spans="2:21" s="42" customFormat="1" ht="12.75">
      <c r="B63" s="25"/>
      <c r="C63" s="43"/>
      <c r="D63" s="35"/>
      <c r="E63" s="36"/>
      <c r="F63" s="36"/>
      <c r="G63" s="36"/>
      <c r="H63" s="36"/>
      <c r="I63" s="36"/>
      <c r="J63" s="36"/>
      <c r="K63" s="36"/>
      <c r="L63" s="36"/>
      <c r="M63" s="36"/>
      <c r="N63" s="36"/>
      <c r="O63" s="37"/>
      <c r="P63" s="267"/>
      <c r="Q63" s="268"/>
      <c r="R63" s="268"/>
      <c r="S63" s="268"/>
      <c r="T63" s="268"/>
      <c r="U63" s="269"/>
    </row>
    <row r="64" spans="2:21" s="42" customFormat="1" ht="12.75">
      <c r="B64" s="25"/>
      <c r="C64" s="24"/>
      <c r="D64" s="267"/>
      <c r="E64" s="268"/>
      <c r="F64" s="268"/>
      <c r="G64" s="268"/>
      <c r="H64" s="268"/>
      <c r="I64" s="268"/>
      <c r="J64" s="268"/>
      <c r="K64" s="268"/>
      <c r="L64" s="268"/>
      <c r="M64" s="268"/>
      <c r="N64" s="268"/>
      <c r="O64" s="269"/>
      <c r="P64" s="267"/>
      <c r="Q64" s="268"/>
      <c r="R64" s="268"/>
      <c r="S64" s="268"/>
      <c r="T64" s="268"/>
      <c r="U64" s="269"/>
    </row>
    <row r="65" spans="2:21" s="42" customFormat="1" ht="12.75">
      <c r="B65" s="25"/>
      <c r="C65" s="24"/>
      <c r="D65" s="267"/>
      <c r="E65" s="268"/>
      <c r="F65" s="268"/>
      <c r="G65" s="268"/>
      <c r="H65" s="268"/>
      <c r="I65" s="268"/>
      <c r="J65" s="268"/>
      <c r="K65" s="268"/>
      <c r="L65" s="268"/>
      <c r="M65" s="268"/>
      <c r="N65" s="268"/>
      <c r="O65" s="269"/>
      <c r="P65" s="267"/>
      <c r="Q65" s="268"/>
      <c r="R65" s="268"/>
      <c r="S65" s="268"/>
      <c r="T65" s="268"/>
      <c r="U65" s="269"/>
    </row>
  </sheetData>
  <mergeCells count="36">
    <mergeCell ref="K46:O46"/>
    <mergeCell ref="P47:U47"/>
    <mergeCell ref="D65:O65"/>
    <mergeCell ref="P65:U65"/>
    <mergeCell ref="D61:O61"/>
    <mergeCell ref="P61:U61"/>
    <mergeCell ref="P62:U62"/>
    <mergeCell ref="P63:U63"/>
    <mergeCell ref="D64:O64"/>
    <mergeCell ref="P64:U64"/>
    <mergeCell ref="O48:U48"/>
    <mergeCell ref="D62:O62"/>
    <mergeCell ref="B49:U52"/>
    <mergeCell ref="B60:U60"/>
    <mergeCell ref="G18:R21"/>
    <mergeCell ref="C19:E22"/>
    <mergeCell ref="B2:U2"/>
    <mergeCell ref="O3:T3"/>
    <mergeCell ref="E6:F6"/>
    <mergeCell ref="C11:F12"/>
    <mergeCell ref="C15:E16"/>
    <mergeCell ref="C26:E27"/>
    <mergeCell ref="H26:J28"/>
    <mergeCell ref="M26:R27"/>
    <mergeCell ref="I30:K30"/>
    <mergeCell ref="R32:S33"/>
    <mergeCell ref="O37:P38"/>
    <mergeCell ref="R37:S38"/>
    <mergeCell ref="I38:I44"/>
    <mergeCell ref="P44:R45"/>
    <mergeCell ref="C29:E31"/>
    <mergeCell ref="H32:J34"/>
    <mergeCell ref="L32:M33"/>
    <mergeCell ref="O32:P33"/>
    <mergeCell ref="C45:E45"/>
    <mergeCell ref="K45:O45"/>
  </mergeCells>
  <phoneticPr fontId="19"/>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0" zoomScaleNormal="70" zoomScaleSheetLayoutView="100" workbookViewId="0">
      <selection activeCell="D60" sqref="D60:O60"/>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34"/>
      <c r="C1" s="234"/>
      <c r="D1" s="234"/>
      <c r="E1" s="234"/>
      <c r="F1" s="234"/>
      <c r="G1" s="234"/>
      <c r="H1" s="234"/>
      <c r="I1" s="234"/>
      <c r="J1" s="234"/>
      <c r="K1" s="234"/>
      <c r="L1" s="234"/>
      <c r="M1" s="234"/>
      <c r="N1" s="234"/>
      <c r="O1" s="234"/>
      <c r="P1" s="234"/>
      <c r="Q1" s="234"/>
      <c r="R1" s="234"/>
      <c r="S1" s="234"/>
      <c r="T1" s="234"/>
      <c r="U1" s="234"/>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233"/>
      <c r="D3" s="233"/>
      <c r="E3" s="233"/>
      <c r="F3" s="233"/>
      <c r="G3" s="233"/>
      <c r="H3" s="233"/>
      <c r="I3" s="233"/>
      <c r="J3" s="233"/>
      <c r="K3" s="233"/>
      <c r="L3" s="233"/>
      <c r="M3" s="233"/>
      <c r="N3" s="233"/>
      <c r="O3" s="293" t="s">
        <v>388</v>
      </c>
      <c r="P3" s="293"/>
      <c r="Q3" s="293"/>
      <c r="R3" s="293"/>
      <c r="S3" s="293"/>
      <c r="T3" s="293"/>
      <c r="U3" s="49"/>
    </row>
    <row r="4" spans="2:21" ht="5.25" customHeight="1">
      <c r="B4" s="47"/>
      <c r="C4" s="233"/>
      <c r="D4" s="233"/>
      <c r="E4" s="233"/>
      <c r="F4" s="233"/>
      <c r="G4" s="233"/>
      <c r="H4" s="233"/>
      <c r="I4" s="233"/>
      <c r="J4" s="233"/>
      <c r="K4" s="233"/>
      <c r="L4" s="233"/>
      <c r="M4" s="233"/>
      <c r="N4" s="233"/>
      <c r="O4" s="233"/>
      <c r="P4" s="233"/>
      <c r="Q4" s="233"/>
      <c r="R4" s="233"/>
      <c r="S4" s="233"/>
      <c r="T4" s="233"/>
      <c r="U4" s="49"/>
    </row>
    <row r="5" spans="2:21" ht="5.25" customHeight="1">
      <c r="B5" s="47"/>
      <c r="C5" s="233"/>
      <c r="D5" s="233"/>
      <c r="E5" s="233"/>
      <c r="F5" s="233"/>
      <c r="G5" s="233"/>
      <c r="H5" s="233"/>
      <c r="I5" s="233"/>
      <c r="J5" s="233"/>
      <c r="K5" s="233"/>
      <c r="L5" s="233"/>
      <c r="M5" s="233"/>
      <c r="N5" s="233"/>
      <c r="O5" s="233"/>
      <c r="P5" s="233"/>
      <c r="Q5" s="233"/>
      <c r="R5" s="233"/>
      <c r="S5" s="233"/>
      <c r="T5" s="233"/>
      <c r="U5" s="49"/>
    </row>
    <row r="6" spans="2:21" ht="26.25" customHeight="1">
      <c r="B6" s="47"/>
      <c r="C6" s="233"/>
      <c r="D6" s="233"/>
      <c r="E6" s="271"/>
      <c r="F6" s="271"/>
      <c r="G6" s="233"/>
      <c r="H6" s="233"/>
      <c r="I6" s="233"/>
      <c r="J6" s="233"/>
      <c r="K6" s="233"/>
      <c r="L6" s="233"/>
      <c r="M6" s="233"/>
      <c r="N6" s="233"/>
      <c r="O6" s="233"/>
      <c r="P6" s="233"/>
      <c r="Q6" s="233"/>
      <c r="R6" s="233"/>
      <c r="S6" s="233"/>
      <c r="T6" s="233"/>
      <c r="U6" s="49"/>
    </row>
    <row r="7" spans="2:21" ht="25.5" customHeight="1">
      <c r="B7" s="47"/>
      <c r="C7" s="233"/>
      <c r="D7" s="233"/>
      <c r="E7" s="233"/>
      <c r="F7" s="233"/>
      <c r="G7" s="233"/>
      <c r="H7" s="233"/>
      <c r="I7" s="233"/>
      <c r="J7" s="233"/>
      <c r="K7" s="233"/>
      <c r="L7" s="233"/>
      <c r="M7" s="233"/>
      <c r="N7" s="233"/>
      <c r="O7" s="233"/>
      <c r="P7" s="233"/>
      <c r="Q7" s="233"/>
      <c r="R7" s="233"/>
      <c r="S7" s="233"/>
      <c r="T7" s="233"/>
      <c r="U7" s="49"/>
    </row>
    <row r="8" spans="2:21" ht="13.5" customHeight="1">
      <c r="B8" s="47"/>
      <c r="C8" s="233"/>
      <c r="D8" s="233"/>
      <c r="E8" s="233"/>
      <c r="F8" s="233"/>
      <c r="G8" s="233"/>
      <c r="H8" s="233"/>
      <c r="I8" s="233"/>
      <c r="J8" s="233"/>
      <c r="K8" s="233"/>
      <c r="L8" s="233"/>
      <c r="M8" s="233"/>
      <c r="N8" s="233"/>
      <c r="O8" s="76"/>
      <c r="P8" s="233"/>
      <c r="Q8" s="233"/>
      <c r="R8" s="233"/>
      <c r="S8" s="233"/>
      <c r="T8" s="233"/>
      <c r="U8" s="49"/>
    </row>
    <row r="9" spans="2:21" ht="13.5" customHeight="1">
      <c r="B9" s="47"/>
      <c r="C9" s="233"/>
      <c r="D9" s="233"/>
      <c r="E9" s="233"/>
      <c r="F9" s="233"/>
      <c r="G9" s="233"/>
      <c r="H9" s="233"/>
      <c r="I9" s="233"/>
      <c r="J9" s="234"/>
      <c r="K9" s="233"/>
      <c r="L9" s="233"/>
      <c r="N9" s="233"/>
      <c r="O9" s="233"/>
      <c r="P9" s="233"/>
      <c r="Q9" s="233"/>
      <c r="R9" s="233"/>
      <c r="S9" s="233"/>
      <c r="T9" s="233"/>
      <c r="U9" s="49"/>
    </row>
    <row r="10" spans="2:21" ht="13.5" customHeight="1">
      <c r="B10" s="47"/>
      <c r="C10" s="233"/>
      <c r="D10" s="233"/>
      <c r="E10" s="233"/>
      <c r="F10" s="233"/>
      <c r="G10" s="233"/>
      <c r="H10" s="233"/>
      <c r="I10" s="233"/>
      <c r="J10" s="233"/>
      <c r="K10" s="233"/>
      <c r="L10" s="233"/>
      <c r="M10" s="233"/>
      <c r="N10" s="233"/>
      <c r="O10" s="233"/>
      <c r="P10" s="233"/>
      <c r="Q10" s="233"/>
      <c r="R10" s="233"/>
      <c r="S10" s="233"/>
      <c r="T10" s="233"/>
      <c r="U10" s="49"/>
    </row>
    <row r="11" spans="2:21" ht="14.25" customHeight="1">
      <c r="B11" s="51"/>
      <c r="C11" s="270"/>
      <c r="D11" s="270"/>
      <c r="E11" s="270"/>
      <c r="F11" s="270"/>
      <c r="G11" s="234"/>
      <c r="H11" s="234"/>
      <c r="I11" s="234"/>
      <c r="J11" s="234"/>
      <c r="K11" s="234"/>
      <c r="L11" s="234"/>
      <c r="M11" s="234"/>
      <c r="N11" s="234"/>
      <c r="O11" s="234"/>
      <c r="P11" s="234"/>
      <c r="Q11" s="234"/>
      <c r="R11" s="234"/>
      <c r="S11" s="234"/>
      <c r="T11" s="234"/>
      <c r="U11" s="52"/>
    </row>
    <row r="12" spans="2:21" ht="19.5" customHeight="1">
      <c r="B12" s="51"/>
      <c r="C12" s="270"/>
      <c r="D12" s="270"/>
      <c r="E12" s="270"/>
      <c r="F12" s="270"/>
      <c r="G12" s="53"/>
      <c r="H12" s="234"/>
      <c r="I12" s="234"/>
      <c r="J12" s="234"/>
      <c r="K12" s="234"/>
      <c r="L12" s="234"/>
      <c r="M12" s="234"/>
      <c r="N12" s="234"/>
      <c r="O12" s="234"/>
      <c r="P12" s="234"/>
      <c r="Q12" s="234"/>
      <c r="R12" s="234"/>
      <c r="S12" s="234"/>
      <c r="T12" s="234"/>
      <c r="U12" s="52"/>
    </row>
    <row r="13" spans="2:21" ht="16.5" customHeight="1">
      <c r="B13" s="51"/>
      <c r="C13" s="53"/>
      <c r="D13" s="53"/>
      <c r="E13" s="234"/>
      <c r="F13" s="53"/>
      <c r="G13" s="53"/>
      <c r="H13" s="234"/>
      <c r="I13" s="234"/>
      <c r="J13" s="234"/>
      <c r="K13" s="234"/>
      <c r="L13" s="234"/>
      <c r="M13" s="234"/>
      <c r="N13" s="234"/>
      <c r="O13" s="234"/>
      <c r="P13" s="234"/>
      <c r="Q13" s="234"/>
      <c r="R13" s="234"/>
      <c r="S13" s="234"/>
      <c r="T13" s="234"/>
      <c r="U13" s="52"/>
    </row>
    <row r="14" spans="2:21" ht="15.75" customHeight="1">
      <c r="B14" s="51"/>
      <c r="C14" s="53"/>
      <c r="D14" s="53"/>
      <c r="E14" s="234"/>
      <c r="F14" s="53"/>
      <c r="G14" s="53"/>
      <c r="H14" s="234"/>
      <c r="I14" s="234"/>
      <c r="J14" s="234"/>
      <c r="K14" s="234"/>
      <c r="L14" s="234"/>
      <c r="M14" s="234"/>
      <c r="N14" s="234"/>
      <c r="O14" s="234"/>
      <c r="P14" s="234"/>
      <c r="Q14" s="234"/>
      <c r="R14" s="234"/>
      <c r="S14" s="234"/>
      <c r="T14" s="234"/>
      <c r="U14" s="52"/>
    </row>
    <row r="15" spans="2:21" ht="14.25" customHeight="1">
      <c r="B15" s="51"/>
      <c r="C15" s="270"/>
      <c r="D15" s="271"/>
      <c r="E15" s="271"/>
      <c r="F15" s="53"/>
      <c r="G15" s="53"/>
      <c r="H15" s="234"/>
      <c r="I15" s="234"/>
      <c r="J15" s="234"/>
      <c r="K15" s="234"/>
      <c r="L15" s="234"/>
      <c r="M15" s="234"/>
      <c r="N15" s="234"/>
      <c r="O15" s="234"/>
      <c r="P15" s="234"/>
      <c r="Q15" s="234"/>
      <c r="R15" s="234"/>
      <c r="S15" s="234"/>
      <c r="T15" s="234"/>
      <c r="U15" s="52"/>
    </row>
    <row r="16" spans="2:21" ht="23.25" customHeight="1">
      <c r="B16" s="51"/>
      <c r="C16" s="271"/>
      <c r="D16" s="271"/>
      <c r="E16" s="271"/>
      <c r="F16" s="53"/>
      <c r="G16" s="53"/>
      <c r="H16" s="234"/>
      <c r="I16" s="234"/>
      <c r="J16" s="234"/>
      <c r="K16" s="234"/>
      <c r="L16" s="234"/>
      <c r="M16" s="234"/>
      <c r="N16" s="234"/>
      <c r="O16" s="234"/>
      <c r="P16" s="234"/>
      <c r="Q16" s="234"/>
      <c r="R16" s="234"/>
      <c r="S16" s="234"/>
      <c r="T16" s="234"/>
      <c r="U16" s="52"/>
    </row>
    <row r="17" spans="2:21" ht="14.25" customHeight="1">
      <c r="B17" s="51"/>
      <c r="C17" s="53"/>
      <c r="D17" s="53"/>
      <c r="E17" s="234"/>
      <c r="F17" s="53"/>
      <c r="G17" s="53"/>
      <c r="H17" s="234"/>
      <c r="I17" s="234"/>
      <c r="J17" s="234"/>
      <c r="K17" s="234"/>
      <c r="L17" s="234"/>
      <c r="M17" s="234"/>
      <c r="N17" s="234"/>
      <c r="O17" s="234"/>
      <c r="P17" s="234"/>
      <c r="Q17" s="234"/>
      <c r="R17" s="234"/>
      <c r="S17" s="234"/>
      <c r="T17" s="234"/>
      <c r="U17" s="52"/>
    </row>
    <row r="18" spans="2:21" ht="15" customHeight="1">
      <c r="B18" s="54"/>
      <c r="C18" s="234"/>
      <c r="D18" s="234"/>
      <c r="E18" s="234"/>
      <c r="F18" s="234"/>
      <c r="G18" s="294"/>
      <c r="H18" s="294"/>
      <c r="I18" s="294"/>
      <c r="J18" s="294"/>
      <c r="K18" s="294"/>
      <c r="L18" s="294"/>
      <c r="M18" s="294"/>
      <c r="N18" s="294"/>
      <c r="O18" s="294"/>
      <c r="P18" s="294"/>
      <c r="Q18" s="294"/>
      <c r="R18" s="294"/>
      <c r="S18" s="234"/>
      <c r="T18" s="234"/>
      <c r="U18" s="52"/>
    </row>
    <row r="19" spans="2:21" ht="13.5" customHeight="1">
      <c r="B19" s="55"/>
      <c r="C19" s="270"/>
      <c r="D19" s="270"/>
      <c r="E19" s="270"/>
      <c r="F19" s="234"/>
      <c r="G19" s="294"/>
      <c r="H19" s="294"/>
      <c r="I19" s="294"/>
      <c r="J19" s="294"/>
      <c r="K19" s="294"/>
      <c r="L19" s="294"/>
      <c r="M19" s="294"/>
      <c r="N19" s="294"/>
      <c r="O19" s="294"/>
      <c r="P19" s="294"/>
      <c r="Q19" s="294"/>
      <c r="R19" s="294"/>
      <c r="S19" s="234"/>
      <c r="T19" s="234"/>
      <c r="U19" s="52"/>
    </row>
    <row r="20" spans="2:21" ht="26.25" customHeight="1">
      <c r="B20" s="55"/>
      <c r="C20" s="270"/>
      <c r="D20" s="270"/>
      <c r="E20" s="270"/>
      <c r="F20" s="234"/>
      <c r="G20" s="294"/>
      <c r="H20" s="294"/>
      <c r="I20" s="294"/>
      <c r="J20" s="294"/>
      <c r="K20" s="294"/>
      <c r="L20" s="294"/>
      <c r="M20" s="294"/>
      <c r="N20" s="294"/>
      <c r="O20" s="294"/>
      <c r="P20" s="294"/>
      <c r="Q20" s="294"/>
      <c r="R20" s="294"/>
      <c r="S20" s="56"/>
      <c r="T20" s="234"/>
      <c r="U20" s="52"/>
    </row>
    <row r="21" spans="2:21" ht="13.5" customHeight="1">
      <c r="B21" s="55"/>
      <c r="C21" s="270"/>
      <c r="D21" s="270"/>
      <c r="E21" s="270"/>
      <c r="F21" s="234"/>
      <c r="G21" s="294"/>
      <c r="H21" s="294"/>
      <c r="I21" s="294"/>
      <c r="J21" s="294"/>
      <c r="K21" s="294"/>
      <c r="L21" s="294"/>
      <c r="M21" s="294"/>
      <c r="N21" s="294"/>
      <c r="O21" s="294"/>
      <c r="P21" s="294"/>
      <c r="Q21" s="294"/>
      <c r="R21" s="294"/>
      <c r="S21" s="56"/>
      <c r="T21" s="234"/>
      <c r="U21" s="52"/>
    </row>
    <row r="22" spans="2:21" ht="13.5" customHeight="1">
      <c r="B22" s="54"/>
      <c r="C22" s="270"/>
      <c r="D22" s="270"/>
      <c r="E22" s="270"/>
      <c r="F22" s="57"/>
      <c r="G22" s="57"/>
      <c r="H22" s="57"/>
      <c r="I22" s="234"/>
      <c r="J22" s="234"/>
      <c r="K22" s="234"/>
      <c r="L22" s="234"/>
      <c r="M22" s="234"/>
      <c r="N22" s="234"/>
      <c r="O22" s="234"/>
      <c r="P22" s="234"/>
      <c r="Q22" s="234"/>
      <c r="R22" s="234"/>
      <c r="S22" s="234"/>
      <c r="T22" s="234"/>
      <c r="U22" s="52"/>
    </row>
    <row r="23" spans="2:21">
      <c r="B23" s="54"/>
      <c r="C23" s="234"/>
      <c r="D23" s="53"/>
      <c r="E23" s="53"/>
      <c r="F23" s="53"/>
      <c r="G23" s="53"/>
      <c r="H23" s="234"/>
      <c r="I23" s="234"/>
      <c r="J23" s="234"/>
      <c r="K23" s="234"/>
      <c r="L23" s="234"/>
      <c r="M23" s="234"/>
      <c r="N23" s="234"/>
      <c r="O23" s="234"/>
      <c r="P23" s="234"/>
      <c r="Q23" s="234"/>
      <c r="R23" s="234"/>
      <c r="S23" s="234"/>
      <c r="T23" s="234"/>
      <c r="U23" s="52"/>
    </row>
    <row r="24" spans="2:21">
      <c r="B24" s="54"/>
      <c r="C24" s="234"/>
      <c r="D24" s="234"/>
      <c r="E24" s="234"/>
      <c r="F24" s="234"/>
      <c r="G24" s="53"/>
      <c r="H24" s="53"/>
      <c r="I24" s="234"/>
      <c r="J24" s="234"/>
      <c r="K24" s="234"/>
      <c r="L24" s="234"/>
      <c r="M24" s="234"/>
      <c r="N24" s="234"/>
      <c r="O24" s="234"/>
      <c r="P24" s="234"/>
      <c r="Q24" s="234"/>
      <c r="R24" s="234"/>
      <c r="S24" s="234"/>
      <c r="T24" s="234"/>
      <c r="U24" s="52"/>
    </row>
    <row r="25" spans="2:21">
      <c r="B25" s="54"/>
      <c r="C25" s="234"/>
      <c r="D25" s="234"/>
      <c r="E25" s="234"/>
      <c r="F25" s="234"/>
      <c r="G25" s="234"/>
      <c r="H25" s="234"/>
      <c r="I25" s="234"/>
      <c r="J25" s="234"/>
      <c r="K25" s="234"/>
      <c r="L25" s="234"/>
      <c r="M25" s="234"/>
      <c r="N25" s="234"/>
      <c r="O25" s="234"/>
      <c r="P25" s="234"/>
      <c r="Q25" s="234"/>
      <c r="R25" s="234"/>
      <c r="S25" s="234"/>
      <c r="T25" s="234"/>
      <c r="U25" s="52"/>
    </row>
    <row r="26" spans="2:21" ht="13.5" customHeight="1">
      <c r="B26" s="54"/>
      <c r="C26" s="270"/>
      <c r="D26" s="270"/>
      <c r="E26" s="270"/>
      <c r="F26" s="53"/>
      <c r="G26" s="53"/>
      <c r="H26" s="270"/>
      <c r="I26" s="270"/>
      <c r="J26" s="270"/>
      <c r="K26" s="234"/>
      <c r="L26" s="234"/>
      <c r="M26" s="270"/>
      <c r="N26" s="270"/>
      <c r="O26" s="270"/>
      <c r="P26" s="270"/>
      <c r="Q26" s="270"/>
      <c r="R26" s="270"/>
      <c r="S26" s="234"/>
      <c r="T26" s="234"/>
      <c r="U26" s="52"/>
    </row>
    <row r="27" spans="2:21" ht="25.5" customHeight="1">
      <c r="B27" s="54"/>
      <c r="C27" s="270"/>
      <c r="D27" s="270"/>
      <c r="E27" s="270"/>
      <c r="F27" s="53"/>
      <c r="G27" s="53"/>
      <c r="H27" s="270"/>
      <c r="I27" s="270"/>
      <c r="J27" s="270"/>
      <c r="K27" s="234"/>
      <c r="L27" s="234"/>
      <c r="M27" s="270"/>
      <c r="N27" s="270"/>
      <c r="O27" s="270"/>
      <c r="P27" s="270"/>
      <c r="Q27" s="270"/>
      <c r="R27" s="270"/>
      <c r="S27" s="234"/>
      <c r="T27" s="234"/>
      <c r="U27" s="52"/>
    </row>
    <row r="28" spans="2:21" ht="37.5" customHeight="1">
      <c r="B28" s="54"/>
      <c r="C28" s="57"/>
      <c r="D28" s="57"/>
      <c r="E28" s="234"/>
      <c r="F28" s="57"/>
      <c r="G28" s="57"/>
      <c r="H28" s="270"/>
      <c r="I28" s="270"/>
      <c r="J28" s="270"/>
      <c r="K28" s="234"/>
      <c r="L28" s="234"/>
      <c r="M28" s="234"/>
      <c r="N28" s="234"/>
      <c r="O28" s="234"/>
      <c r="P28" s="234"/>
      <c r="Q28" s="234"/>
      <c r="R28" s="234"/>
      <c r="S28" s="234"/>
      <c r="T28" s="234"/>
      <c r="U28" s="52"/>
    </row>
    <row r="29" spans="2:21" ht="12" customHeight="1">
      <c r="B29" s="54"/>
      <c r="C29" s="295"/>
      <c r="D29" s="295"/>
      <c r="E29" s="295"/>
      <c r="F29" s="234"/>
      <c r="G29" s="234"/>
      <c r="H29" s="234"/>
      <c r="I29" s="234"/>
      <c r="J29" s="234"/>
      <c r="K29" s="234"/>
      <c r="L29" s="234"/>
      <c r="M29" s="234"/>
      <c r="N29" s="234"/>
      <c r="O29" s="53"/>
      <c r="P29" s="53"/>
      <c r="Q29" s="53"/>
      <c r="R29" s="53"/>
      <c r="S29" s="53"/>
      <c r="T29" s="53"/>
      <c r="U29" s="58"/>
    </row>
    <row r="30" spans="2:21">
      <c r="B30" s="54"/>
      <c r="C30" s="295"/>
      <c r="D30" s="295"/>
      <c r="E30" s="295"/>
      <c r="F30" s="234"/>
      <c r="G30" s="234"/>
      <c r="H30" s="234"/>
      <c r="I30" s="296"/>
      <c r="J30" s="296"/>
      <c r="K30" s="296"/>
      <c r="L30" s="234"/>
      <c r="M30" s="234"/>
      <c r="N30" s="234"/>
      <c r="O30" s="234"/>
      <c r="P30" s="234"/>
      <c r="Q30" s="234"/>
      <c r="R30" s="234"/>
      <c r="S30" s="234"/>
      <c r="T30" s="234"/>
      <c r="U30" s="52"/>
    </row>
    <row r="31" spans="2:21" ht="40.5" customHeight="1">
      <c r="B31" s="54"/>
      <c r="C31" s="295"/>
      <c r="D31" s="295"/>
      <c r="E31" s="295"/>
      <c r="F31" s="234"/>
      <c r="G31" s="234"/>
      <c r="H31" s="234"/>
      <c r="I31" s="234"/>
      <c r="J31" s="234"/>
      <c r="K31" s="234"/>
      <c r="L31" s="234"/>
      <c r="M31" s="234"/>
      <c r="N31" s="234"/>
      <c r="O31" s="234"/>
      <c r="P31" s="234"/>
      <c r="Q31" s="234"/>
      <c r="R31" s="234"/>
      <c r="S31" s="234"/>
      <c r="T31" s="234"/>
      <c r="U31" s="52"/>
    </row>
    <row r="32" spans="2:21" ht="14.25" customHeight="1">
      <c r="B32" s="54"/>
      <c r="C32" s="234"/>
      <c r="D32" s="59"/>
      <c r="E32" s="60"/>
      <c r="F32" s="234"/>
      <c r="G32" s="234"/>
      <c r="H32" s="270"/>
      <c r="I32" s="271"/>
      <c r="J32" s="271"/>
      <c r="K32" s="234"/>
      <c r="L32" s="270"/>
      <c r="M32" s="271"/>
      <c r="N32" s="233"/>
      <c r="O32" s="270"/>
      <c r="P32" s="271"/>
      <c r="Q32" s="233"/>
      <c r="R32" s="270"/>
      <c r="S32" s="271"/>
      <c r="T32" s="233"/>
      <c r="U32" s="52"/>
    </row>
    <row r="33" spans="2:21" ht="13.5" customHeight="1">
      <c r="B33" s="54"/>
      <c r="C33" s="234"/>
      <c r="D33" s="234"/>
      <c r="E33" s="234"/>
      <c r="F33" s="234"/>
      <c r="G33" s="234"/>
      <c r="H33" s="271"/>
      <c r="I33" s="271"/>
      <c r="J33" s="271"/>
      <c r="K33" s="234"/>
      <c r="L33" s="271"/>
      <c r="M33" s="271"/>
      <c r="N33" s="233"/>
      <c r="O33" s="271"/>
      <c r="P33" s="271"/>
      <c r="Q33" s="233"/>
      <c r="R33" s="271"/>
      <c r="S33" s="271"/>
      <c r="T33" s="233"/>
      <c r="U33" s="52"/>
    </row>
    <row r="34" spans="2:21" ht="7.5" customHeight="1">
      <c r="B34" s="54"/>
      <c r="C34" s="234"/>
      <c r="D34" s="234"/>
      <c r="E34" s="234"/>
      <c r="F34" s="234"/>
      <c r="G34" s="234"/>
      <c r="H34" s="271"/>
      <c r="I34" s="271"/>
      <c r="J34" s="271"/>
      <c r="K34" s="234"/>
      <c r="L34" s="234"/>
      <c r="M34" s="234"/>
      <c r="N34" s="234"/>
      <c r="O34" s="234"/>
      <c r="P34" s="234"/>
      <c r="Q34" s="234"/>
      <c r="R34" s="234"/>
      <c r="S34" s="234"/>
      <c r="T34" s="234"/>
      <c r="U34" s="52"/>
    </row>
    <row r="35" spans="2:21" ht="7.5" customHeight="1">
      <c r="B35" s="54"/>
      <c r="C35" s="234"/>
      <c r="D35" s="234"/>
      <c r="E35" s="234"/>
      <c r="F35" s="234"/>
      <c r="G35" s="234"/>
      <c r="H35" s="233"/>
      <c r="I35" s="233"/>
      <c r="J35" s="233"/>
      <c r="K35" s="234"/>
      <c r="L35" s="234"/>
      <c r="M35" s="234"/>
      <c r="N35" s="234"/>
      <c r="O35" s="234"/>
      <c r="P35" s="234"/>
      <c r="Q35" s="234"/>
      <c r="R35" s="234"/>
      <c r="S35" s="234"/>
      <c r="T35" s="234"/>
      <c r="U35" s="52"/>
    </row>
    <row r="36" spans="2:21" ht="8.25" customHeight="1">
      <c r="B36" s="54"/>
      <c r="C36" s="234"/>
      <c r="D36" s="234"/>
      <c r="E36" s="234"/>
      <c r="F36" s="234"/>
      <c r="G36" s="234"/>
      <c r="H36" s="234"/>
      <c r="I36" s="234"/>
      <c r="J36" s="234"/>
      <c r="K36" s="234"/>
      <c r="L36" s="234"/>
      <c r="M36" s="234"/>
      <c r="N36" s="234"/>
      <c r="O36" s="234"/>
      <c r="P36" s="234"/>
      <c r="Q36" s="234"/>
      <c r="R36" s="234"/>
      <c r="S36" s="234"/>
      <c r="T36" s="234"/>
      <c r="U36" s="52"/>
    </row>
    <row r="37" spans="2:21" ht="13.5" customHeight="1">
      <c r="B37" s="54"/>
      <c r="C37" s="234"/>
      <c r="D37" s="234"/>
      <c r="E37" s="234"/>
      <c r="F37" s="234"/>
      <c r="G37" s="234"/>
      <c r="H37" s="234"/>
      <c r="I37" s="234"/>
      <c r="J37" s="234"/>
      <c r="K37" s="234"/>
      <c r="L37" s="234"/>
      <c r="M37" s="234"/>
      <c r="N37" s="234"/>
      <c r="O37" s="271"/>
      <c r="P37" s="288"/>
      <c r="Q37" s="234"/>
      <c r="R37" s="270"/>
      <c r="S37" s="271"/>
      <c r="T37" s="233"/>
      <c r="U37" s="52"/>
    </row>
    <row r="38" spans="2:21" ht="11.25" customHeight="1">
      <c r="B38" s="54"/>
      <c r="C38" s="234"/>
      <c r="D38" s="234"/>
      <c r="E38" s="234"/>
      <c r="F38" s="234"/>
      <c r="G38" s="234"/>
      <c r="H38" s="234"/>
      <c r="I38" s="271"/>
      <c r="J38" s="234"/>
      <c r="K38" s="234"/>
      <c r="L38" s="234"/>
      <c r="M38" s="234"/>
      <c r="N38" s="234"/>
      <c r="O38" s="288"/>
      <c r="P38" s="288"/>
      <c r="Q38" s="234"/>
      <c r="R38" s="271"/>
      <c r="S38" s="271"/>
      <c r="T38" s="233"/>
      <c r="U38" s="52"/>
    </row>
    <row r="39" spans="2:21" ht="5.25" customHeight="1">
      <c r="B39" s="54"/>
      <c r="C39" s="234"/>
      <c r="D39" s="234"/>
      <c r="E39" s="234"/>
      <c r="F39" s="234"/>
      <c r="G39" s="234"/>
      <c r="H39" s="234"/>
      <c r="I39" s="271"/>
      <c r="J39" s="234"/>
      <c r="K39" s="234"/>
      <c r="L39" s="234"/>
      <c r="M39" s="234"/>
      <c r="N39" s="234"/>
      <c r="O39" s="234"/>
      <c r="P39" s="234"/>
      <c r="Q39" s="234"/>
      <c r="R39" s="233"/>
      <c r="S39" s="233"/>
      <c r="T39" s="233"/>
      <c r="U39" s="52"/>
    </row>
    <row r="40" spans="2:21" ht="5.25" customHeight="1">
      <c r="B40" s="54"/>
      <c r="C40" s="234"/>
      <c r="D40" s="234"/>
      <c r="E40" s="234"/>
      <c r="F40" s="234"/>
      <c r="G40" s="234"/>
      <c r="H40" s="234"/>
      <c r="I40" s="271"/>
      <c r="J40" s="234"/>
      <c r="K40" s="234"/>
      <c r="L40" s="234"/>
      <c r="M40" s="234"/>
      <c r="N40" s="234"/>
      <c r="O40" s="234"/>
      <c r="P40" s="234"/>
      <c r="Q40" s="234"/>
      <c r="R40" s="233"/>
      <c r="S40" s="233"/>
      <c r="T40" s="233"/>
      <c r="U40" s="52"/>
    </row>
    <row r="41" spans="2:21" ht="5.25" customHeight="1">
      <c r="B41" s="54"/>
      <c r="C41" s="234"/>
      <c r="D41" s="234"/>
      <c r="E41" s="234"/>
      <c r="F41" s="234"/>
      <c r="G41" s="234"/>
      <c r="H41" s="234"/>
      <c r="I41" s="271"/>
      <c r="J41" s="234"/>
      <c r="K41" s="234"/>
      <c r="L41" s="234"/>
      <c r="M41" s="234"/>
      <c r="N41" s="234"/>
      <c r="O41" s="234"/>
      <c r="P41" s="234"/>
      <c r="Q41" s="234"/>
      <c r="R41" s="233"/>
      <c r="S41" s="233"/>
      <c r="T41" s="233"/>
      <c r="U41" s="52"/>
    </row>
    <row r="42" spans="2:21" ht="11.25" customHeight="1">
      <c r="B42" s="54"/>
      <c r="C42" s="234"/>
      <c r="D42" s="234"/>
      <c r="E42" s="234"/>
      <c r="F42" s="234"/>
      <c r="G42" s="234"/>
      <c r="H42" s="234"/>
      <c r="I42" s="271"/>
      <c r="J42" s="234"/>
      <c r="K42" s="234"/>
      <c r="L42" s="234"/>
      <c r="M42" s="234"/>
      <c r="N42" s="234"/>
      <c r="O42" s="234"/>
      <c r="P42" s="234"/>
      <c r="Q42" s="234"/>
      <c r="R42" s="233"/>
      <c r="S42" s="233"/>
      <c r="T42" s="233"/>
      <c r="U42" s="52"/>
    </row>
    <row r="43" spans="2:21" ht="11.25" customHeight="1">
      <c r="B43" s="54"/>
      <c r="C43" s="234"/>
      <c r="D43" s="234"/>
      <c r="E43" s="234"/>
      <c r="F43" s="234"/>
      <c r="G43" s="234"/>
      <c r="H43" s="234"/>
      <c r="I43" s="271"/>
      <c r="J43" s="234"/>
      <c r="K43" s="234"/>
      <c r="L43" s="234"/>
      <c r="M43" s="234"/>
      <c r="N43" s="234"/>
      <c r="O43" s="234"/>
      <c r="P43" s="234"/>
      <c r="Q43" s="234"/>
      <c r="R43" s="233"/>
      <c r="S43" s="233"/>
      <c r="T43" s="233"/>
      <c r="U43" s="52"/>
    </row>
    <row r="44" spans="2:21" ht="11.25" customHeight="1">
      <c r="B44" s="54"/>
      <c r="C44" s="234"/>
      <c r="D44" s="234"/>
      <c r="E44" s="234"/>
      <c r="F44" s="57"/>
      <c r="G44" s="57"/>
      <c r="H44" s="234"/>
      <c r="I44" s="271"/>
      <c r="J44" s="234"/>
      <c r="K44" s="234"/>
      <c r="L44" s="53"/>
      <c r="M44" s="62"/>
      <c r="N44" s="62"/>
      <c r="O44" s="62"/>
      <c r="P44" s="289"/>
      <c r="Q44" s="289"/>
      <c r="R44" s="289"/>
      <c r="S44" s="234"/>
      <c r="T44" s="234"/>
      <c r="U44" s="52"/>
    </row>
    <row r="45" spans="2:21" ht="13.5" customHeight="1">
      <c r="B45" s="54"/>
      <c r="C45" s="270"/>
      <c r="D45" s="270"/>
      <c r="E45" s="270"/>
      <c r="F45" s="57"/>
      <c r="G45" s="57"/>
      <c r="H45" s="63"/>
      <c r="I45" s="234"/>
      <c r="J45" s="234"/>
      <c r="K45" s="270"/>
      <c r="L45" s="270"/>
      <c r="M45" s="270"/>
      <c r="N45" s="270"/>
      <c r="O45" s="270"/>
      <c r="P45" s="289"/>
      <c r="Q45" s="289"/>
      <c r="R45" s="289"/>
      <c r="S45" s="234"/>
      <c r="T45" s="234"/>
      <c r="U45" s="52"/>
    </row>
    <row r="46" spans="2:21" ht="15">
      <c r="B46" s="64" t="s">
        <v>387</v>
      </c>
      <c r="C46" s="68"/>
      <c r="D46" s="68"/>
      <c r="E46" s="68"/>
      <c r="F46" s="69"/>
      <c r="G46" s="69"/>
      <c r="H46" s="68"/>
      <c r="I46" s="68"/>
      <c r="J46" s="68"/>
      <c r="K46" s="68"/>
      <c r="L46" s="68"/>
      <c r="M46" s="68"/>
      <c r="N46" s="68"/>
      <c r="O46" s="274" t="s">
        <v>0</v>
      </c>
      <c r="P46" s="274"/>
      <c r="Q46" s="274"/>
      <c r="R46" s="274"/>
      <c r="S46" s="274"/>
      <c r="T46" s="274"/>
      <c r="U46" s="275"/>
    </row>
    <row r="47" spans="2:21" ht="6" customHeight="1">
      <c r="B47" s="297" t="s">
        <v>386</v>
      </c>
      <c r="C47" s="298"/>
      <c r="D47" s="298"/>
      <c r="E47" s="298"/>
      <c r="F47" s="298"/>
      <c r="G47" s="298"/>
      <c r="H47" s="298"/>
      <c r="I47" s="298"/>
      <c r="J47" s="298"/>
      <c r="K47" s="298"/>
      <c r="L47" s="298"/>
      <c r="M47" s="298"/>
      <c r="N47" s="298"/>
      <c r="O47" s="298"/>
      <c r="P47" s="298"/>
      <c r="Q47" s="298"/>
      <c r="R47" s="298"/>
      <c r="S47" s="298"/>
      <c r="T47" s="298"/>
      <c r="U47" s="299"/>
    </row>
    <row r="48" spans="2:21" ht="0.75" customHeight="1">
      <c r="B48" s="297"/>
      <c r="C48" s="298"/>
      <c r="D48" s="298"/>
      <c r="E48" s="298"/>
      <c r="F48" s="298"/>
      <c r="G48" s="298"/>
      <c r="H48" s="298"/>
      <c r="I48" s="298"/>
      <c r="J48" s="298"/>
      <c r="K48" s="298"/>
      <c r="L48" s="298"/>
      <c r="M48" s="298"/>
      <c r="N48" s="298"/>
      <c r="O48" s="298"/>
      <c r="P48" s="298"/>
      <c r="Q48" s="298"/>
      <c r="R48" s="298"/>
      <c r="S48" s="298"/>
      <c r="T48" s="298"/>
      <c r="U48" s="299"/>
    </row>
    <row r="49" spans="2:21" ht="3" customHeight="1">
      <c r="B49" s="297"/>
      <c r="C49" s="298"/>
      <c r="D49" s="298"/>
      <c r="E49" s="298"/>
      <c r="F49" s="298"/>
      <c r="G49" s="298"/>
      <c r="H49" s="298"/>
      <c r="I49" s="298"/>
      <c r="J49" s="298"/>
      <c r="K49" s="298"/>
      <c r="L49" s="298"/>
      <c r="M49" s="298"/>
      <c r="N49" s="298"/>
      <c r="O49" s="298"/>
      <c r="P49" s="298"/>
      <c r="Q49" s="298"/>
      <c r="R49" s="298"/>
      <c r="S49" s="298"/>
      <c r="T49" s="298"/>
      <c r="U49" s="299"/>
    </row>
    <row r="50" spans="2:21" ht="15" customHeight="1">
      <c r="B50" s="297"/>
      <c r="C50" s="298"/>
      <c r="D50" s="298"/>
      <c r="E50" s="298"/>
      <c r="F50" s="298"/>
      <c r="G50" s="298"/>
      <c r="H50" s="298"/>
      <c r="I50" s="298"/>
      <c r="J50" s="298"/>
      <c r="K50" s="298"/>
      <c r="L50" s="298"/>
      <c r="M50" s="298"/>
      <c r="N50" s="298"/>
      <c r="O50" s="298"/>
      <c r="P50" s="298"/>
      <c r="Q50" s="298"/>
      <c r="R50" s="298"/>
      <c r="S50" s="298"/>
      <c r="T50" s="298"/>
      <c r="U50" s="299"/>
    </row>
    <row r="51" spans="2:21" ht="18" customHeight="1">
      <c r="B51" s="70" t="s">
        <v>390</v>
      </c>
      <c r="C51" s="71"/>
      <c r="D51" s="71"/>
      <c r="E51" s="71"/>
      <c r="F51" s="71"/>
      <c r="G51" s="71"/>
      <c r="H51" s="71"/>
      <c r="I51" s="71"/>
      <c r="J51" s="71"/>
      <c r="K51" s="71"/>
      <c r="L51" s="71"/>
      <c r="M51" s="71"/>
      <c r="N51" s="71"/>
      <c r="O51" s="71"/>
      <c r="P51" s="71"/>
      <c r="Q51" s="71"/>
      <c r="R51" s="71"/>
      <c r="S51" s="71"/>
      <c r="T51" s="71"/>
      <c r="U51" s="72"/>
    </row>
    <row r="52" spans="2:21" ht="18" customHeight="1">
      <c r="B52" s="70" t="s">
        <v>379</v>
      </c>
      <c r="C52" s="71"/>
      <c r="D52" s="71"/>
      <c r="E52" s="71"/>
      <c r="F52" s="71"/>
      <c r="G52" s="71"/>
      <c r="H52" s="71"/>
      <c r="I52" s="71"/>
      <c r="J52" s="71"/>
      <c r="K52" s="71"/>
      <c r="L52" s="71"/>
      <c r="M52" s="71"/>
      <c r="N52" s="71"/>
      <c r="O52" s="71"/>
      <c r="P52" s="71"/>
      <c r="Q52" s="71"/>
      <c r="R52" s="71"/>
      <c r="S52" s="71"/>
      <c r="T52" s="71"/>
      <c r="U52" s="72"/>
    </row>
    <row r="53" spans="2:21" ht="18" customHeight="1">
      <c r="B53" s="70" t="s">
        <v>389</v>
      </c>
      <c r="C53" s="71"/>
      <c r="D53" s="71"/>
      <c r="E53" s="71"/>
      <c r="F53" s="71"/>
      <c r="G53" s="71"/>
      <c r="H53" s="71"/>
      <c r="I53" s="71"/>
      <c r="J53" s="71"/>
      <c r="K53" s="71"/>
      <c r="L53" s="71"/>
      <c r="M53" s="71"/>
      <c r="N53" s="71"/>
      <c r="O53" s="71"/>
      <c r="P53" s="71"/>
      <c r="Q53" s="71"/>
      <c r="R53" s="71"/>
      <c r="S53" s="71"/>
      <c r="T53" s="71"/>
      <c r="U53" s="72"/>
    </row>
    <row r="54" spans="2:21" ht="18" customHeight="1">
      <c r="B54" s="70" t="s">
        <v>381</v>
      </c>
      <c r="C54" s="71"/>
      <c r="D54" s="71"/>
      <c r="E54" s="71"/>
      <c r="F54" s="71"/>
      <c r="G54" s="71"/>
      <c r="H54" s="71"/>
      <c r="I54" s="71"/>
      <c r="J54" s="71"/>
      <c r="K54" s="71"/>
      <c r="L54" s="71"/>
      <c r="M54" s="71"/>
      <c r="N54" s="71"/>
      <c r="O54" s="71"/>
      <c r="P54" s="71"/>
      <c r="Q54" s="71"/>
      <c r="R54" s="71"/>
      <c r="S54" s="71"/>
      <c r="T54" s="71"/>
      <c r="U54" s="72"/>
    </row>
    <row r="55" spans="2:21" ht="18" customHeight="1">
      <c r="B55" s="70" t="s">
        <v>391</v>
      </c>
      <c r="C55" s="71"/>
      <c r="D55" s="71"/>
      <c r="E55" s="71"/>
      <c r="F55" s="71"/>
      <c r="G55" s="71"/>
      <c r="H55" s="71"/>
      <c r="I55" s="71"/>
      <c r="J55" s="71"/>
      <c r="K55" s="71"/>
      <c r="L55" s="71"/>
      <c r="M55" s="71"/>
      <c r="N55" s="71"/>
      <c r="O55" s="71"/>
      <c r="P55" s="71"/>
      <c r="Q55" s="71"/>
      <c r="R55" s="71"/>
      <c r="S55" s="71"/>
      <c r="T55" s="71"/>
      <c r="U55" s="72"/>
    </row>
    <row r="56" spans="2:21" ht="18" customHeight="1">
      <c r="B56" s="70" t="s">
        <v>392</v>
      </c>
      <c r="C56" s="71"/>
      <c r="D56" s="71"/>
      <c r="E56" s="71"/>
      <c r="F56" s="71"/>
      <c r="G56" s="71"/>
      <c r="H56" s="71"/>
      <c r="I56" s="71"/>
      <c r="J56" s="71"/>
      <c r="K56" s="71"/>
      <c r="L56" s="71"/>
      <c r="M56" s="71"/>
      <c r="N56" s="71"/>
      <c r="O56" s="71"/>
      <c r="P56" s="71"/>
      <c r="Q56" s="71"/>
      <c r="R56" s="71"/>
      <c r="S56" s="71"/>
      <c r="T56" s="71"/>
      <c r="U56" s="72"/>
    </row>
    <row r="57" spans="2:21" ht="18" customHeight="1">
      <c r="B57" s="70" t="s">
        <v>393</v>
      </c>
      <c r="C57" s="71"/>
      <c r="D57" s="71"/>
      <c r="E57" s="71"/>
      <c r="F57" s="71"/>
      <c r="G57" s="71"/>
      <c r="H57" s="71"/>
      <c r="I57" s="71"/>
      <c r="J57" s="71"/>
      <c r="K57" s="71"/>
      <c r="L57" s="71"/>
      <c r="M57" s="71"/>
      <c r="N57" s="71"/>
      <c r="O57" s="71"/>
      <c r="P57" s="71"/>
      <c r="Q57" s="71"/>
      <c r="R57" s="71"/>
      <c r="S57" s="71"/>
      <c r="T57" s="71"/>
      <c r="U57" s="72"/>
    </row>
    <row r="58" spans="2:21" ht="16.5" customHeight="1">
      <c r="B58" s="300" t="s">
        <v>376</v>
      </c>
      <c r="C58" s="280"/>
      <c r="D58" s="280"/>
      <c r="E58" s="280"/>
      <c r="F58" s="280"/>
      <c r="G58" s="280"/>
      <c r="H58" s="280"/>
      <c r="I58" s="280"/>
      <c r="J58" s="280"/>
      <c r="K58" s="280"/>
      <c r="L58" s="280"/>
      <c r="M58" s="280"/>
      <c r="N58" s="280"/>
      <c r="O58" s="280"/>
      <c r="P58" s="280"/>
      <c r="Q58" s="280"/>
      <c r="R58" s="280"/>
      <c r="S58" s="280"/>
      <c r="T58" s="280"/>
      <c r="U58" s="281"/>
    </row>
    <row r="59" spans="2:21" s="73" customFormat="1" ht="16.5" customHeight="1">
      <c r="B59" s="77" t="s">
        <v>3</v>
      </c>
      <c r="C59" s="77" t="s">
        <v>382</v>
      </c>
      <c r="D59" s="282" t="s">
        <v>383</v>
      </c>
      <c r="E59" s="283"/>
      <c r="F59" s="283"/>
      <c r="G59" s="283"/>
      <c r="H59" s="283"/>
      <c r="I59" s="283"/>
      <c r="J59" s="283"/>
      <c r="K59" s="283"/>
      <c r="L59" s="283"/>
      <c r="M59" s="283"/>
      <c r="N59" s="283"/>
      <c r="O59" s="284"/>
      <c r="P59" s="282" t="s">
        <v>384</v>
      </c>
      <c r="Q59" s="283"/>
      <c r="R59" s="283"/>
      <c r="S59" s="283"/>
      <c r="T59" s="283"/>
      <c r="U59" s="284"/>
    </row>
    <row r="60" spans="2:21" s="73" customFormat="1" ht="14.25" customHeight="1">
      <c r="B60" s="74">
        <v>0</v>
      </c>
      <c r="C60" s="75" t="s">
        <v>385</v>
      </c>
      <c r="D60" s="285" t="s">
        <v>394</v>
      </c>
      <c r="E60" s="286"/>
      <c r="F60" s="286"/>
      <c r="G60" s="286"/>
      <c r="H60" s="286"/>
      <c r="I60" s="286"/>
      <c r="J60" s="286"/>
      <c r="K60" s="286"/>
      <c r="L60" s="286"/>
      <c r="M60" s="286"/>
      <c r="N60" s="286"/>
      <c r="O60" s="287"/>
      <c r="P60" s="285" t="s">
        <v>27</v>
      </c>
      <c r="Q60" s="286"/>
      <c r="R60" s="286"/>
      <c r="S60" s="286"/>
      <c r="T60" s="286"/>
      <c r="U60" s="287"/>
    </row>
    <row r="61" spans="2:21" s="42" customFormat="1" ht="12.75">
      <c r="B61" s="25"/>
      <c r="C61" s="43"/>
      <c r="D61" s="235"/>
      <c r="E61" s="236"/>
      <c r="F61" s="236"/>
      <c r="G61" s="236"/>
      <c r="H61" s="236"/>
      <c r="I61" s="236"/>
      <c r="J61" s="236"/>
      <c r="K61" s="236"/>
      <c r="L61" s="236"/>
      <c r="M61" s="236"/>
      <c r="N61" s="236"/>
      <c r="O61" s="237"/>
      <c r="P61" s="267"/>
      <c r="Q61" s="268"/>
      <c r="R61" s="268"/>
      <c r="S61" s="268"/>
      <c r="T61" s="268"/>
      <c r="U61" s="269"/>
    </row>
    <row r="62" spans="2:21" s="42" customFormat="1" ht="12.75">
      <c r="B62" s="25"/>
      <c r="C62" s="24"/>
      <c r="D62" s="267"/>
      <c r="E62" s="268"/>
      <c r="F62" s="268"/>
      <c r="G62" s="268"/>
      <c r="H62" s="268"/>
      <c r="I62" s="268"/>
      <c r="J62" s="268"/>
      <c r="K62" s="268"/>
      <c r="L62" s="268"/>
      <c r="M62" s="268"/>
      <c r="N62" s="268"/>
      <c r="O62" s="269"/>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sheetData>
  <mergeCells count="34">
    <mergeCell ref="D63:O63"/>
    <mergeCell ref="P63:U63"/>
    <mergeCell ref="O46:U46"/>
    <mergeCell ref="B47:U50"/>
    <mergeCell ref="B58:U58"/>
    <mergeCell ref="D59:O59"/>
    <mergeCell ref="P59:U59"/>
    <mergeCell ref="D60:O60"/>
    <mergeCell ref="P60:U60"/>
    <mergeCell ref="P61:U61"/>
    <mergeCell ref="D62:O62"/>
    <mergeCell ref="P62:U62"/>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3"/>
  <sheetViews>
    <sheetView view="pageBreakPreview" topLeftCell="A43" zoomScale="130" zoomScaleNormal="70" zoomScaleSheetLayoutView="130" workbookViewId="0">
      <selection activeCell="R30" sqref="R30"/>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303"/>
      <c r="C2" s="304"/>
      <c r="D2" s="304"/>
      <c r="E2" s="304"/>
      <c r="F2" s="304"/>
      <c r="G2" s="304"/>
      <c r="H2" s="304"/>
      <c r="I2" s="304"/>
      <c r="J2" s="304"/>
      <c r="K2" s="304"/>
      <c r="L2" s="304"/>
      <c r="M2" s="304"/>
      <c r="N2" s="304"/>
      <c r="O2" s="304"/>
      <c r="P2" s="304"/>
      <c r="Q2" s="304"/>
      <c r="R2" s="304"/>
      <c r="S2" s="304"/>
      <c r="T2" s="304"/>
      <c r="U2" s="305"/>
    </row>
    <row r="3" spans="2:21" ht="18.75" customHeight="1">
      <c r="B3" s="2"/>
      <c r="C3" s="28"/>
      <c r="D3" s="28"/>
      <c r="E3" s="28"/>
      <c r="F3" s="28"/>
      <c r="G3" s="28"/>
      <c r="H3" s="28"/>
      <c r="I3" s="28"/>
      <c r="J3" s="28"/>
      <c r="K3" s="28"/>
      <c r="L3" s="28"/>
      <c r="M3" s="28"/>
      <c r="N3" s="28"/>
      <c r="O3" s="306" t="s">
        <v>361</v>
      </c>
      <c r="P3" s="306"/>
      <c r="Q3" s="306"/>
      <c r="R3" s="306"/>
      <c r="S3" s="306"/>
      <c r="T3" s="306"/>
      <c r="U3" s="3"/>
    </row>
    <row r="4" spans="2:21" ht="7.5" customHeight="1">
      <c r="B4" s="2"/>
      <c r="C4" s="28"/>
      <c r="D4" s="28"/>
      <c r="E4" s="28"/>
      <c r="F4" s="28"/>
      <c r="G4" s="28"/>
      <c r="H4" s="28"/>
      <c r="I4" s="28"/>
      <c r="J4" s="28"/>
      <c r="K4" s="28"/>
      <c r="L4" s="28"/>
      <c r="M4" s="28"/>
      <c r="N4" s="28"/>
      <c r="O4" s="28"/>
      <c r="P4" s="28"/>
      <c r="Q4" s="28"/>
      <c r="R4" s="28"/>
      <c r="S4" s="28"/>
      <c r="T4" s="28"/>
      <c r="U4" s="3"/>
    </row>
    <row r="5" spans="2:21" ht="7.5" customHeight="1">
      <c r="B5" s="2"/>
      <c r="C5" s="28"/>
      <c r="D5" s="28"/>
      <c r="E5" s="28"/>
      <c r="F5" s="28"/>
      <c r="G5" s="28"/>
      <c r="H5" s="28"/>
      <c r="I5" s="28"/>
      <c r="J5" s="28"/>
      <c r="K5" s="28"/>
      <c r="L5" s="28"/>
      <c r="M5" s="28"/>
      <c r="N5" s="28"/>
      <c r="O5" s="28"/>
      <c r="P5" s="28"/>
      <c r="Q5" s="28"/>
      <c r="R5" s="28"/>
      <c r="S5" s="28"/>
      <c r="T5" s="28"/>
      <c r="U5" s="3"/>
    </row>
    <row r="6" spans="2:21" ht="26.25" customHeight="1">
      <c r="B6" s="2"/>
      <c r="C6" s="28"/>
      <c r="D6" s="28"/>
      <c r="E6" s="307"/>
      <c r="F6" s="307"/>
      <c r="G6" s="28"/>
      <c r="H6" s="28"/>
      <c r="I6" s="28"/>
      <c r="J6" s="28"/>
      <c r="K6" s="28"/>
      <c r="L6" s="28"/>
      <c r="M6" s="28"/>
      <c r="N6" s="28"/>
      <c r="O6" s="28"/>
      <c r="P6" s="28"/>
      <c r="Q6" s="28"/>
      <c r="R6" s="28"/>
      <c r="S6" s="28"/>
      <c r="T6" s="28"/>
      <c r="U6" s="3"/>
    </row>
    <row r="7" spans="2:21" ht="25.5" customHeight="1">
      <c r="B7" s="2"/>
      <c r="C7" s="28"/>
      <c r="D7" s="28"/>
      <c r="E7" s="28"/>
      <c r="F7" s="28"/>
      <c r="G7" s="28"/>
      <c r="H7" s="28"/>
      <c r="I7" s="28"/>
      <c r="J7" s="28"/>
      <c r="K7" s="28"/>
      <c r="L7" s="28"/>
      <c r="M7" s="28"/>
      <c r="N7" s="28"/>
      <c r="O7" s="28"/>
      <c r="P7" s="28"/>
      <c r="Q7" s="28"/>
      <c r="R7" s="28"/>
      <c r="S7" s="28"/>
      <c r="T7" s="28"/>
      <c r="U7" s="3"/>
    </row>
    <row r="8" spans="2:21" ht="13.5" customHeight="1">
      <c r="B8" s="2"/>
      <c r="C8" s="28"/>
      <c r="D8" s="28"/>
      <c r="E8" s="28"/>
      <c r="F8" s="28"/>
      <c r="G8" s="28"/>
      <c r="H8" s="28"/>
      <c r="I8" s="28"/>
      <c r="J8" s="28"/>
      <c r="K8" s="28"/>
      <c r="L8" s="28"/>
      <c r="M8" s="28"/>
      <c r="N8" s="28"/>
      <c r="O8" s="28"/>
      <c r="P8" s="28"/>
      <c r="Q8" s="28"/>
      <c r="R8" s="28"/>
      <c r="S8" s="28"/>
      <c r="T8" s="28"/>
      <c r="U8" s="3"/>
    </row>
    <row r="9" spans="2:21" ht="13.5" customHeight="1">
      <c r="B9" s="2"/>
      <c r="C9" s="28"/>
      <c r="D9" s="28"/>
      <c r="E9" s="28"/>
      <c r="F9" s="28"/>
      <c r="G9" s="28"/>
      <c r="H9" s="28"/>
      <c r="I9" s="28"/>
      <c r="J9" s="19"/>
      <c r="K9" s="28"/>
      <c r="L9" s="28"/>
      <c r="N9" s="28"/>
      <c r="O9" s="28"/>
      <c r="P9" s="28"/>
      <c r="Q9" s="28"/>
      <c r="R9" s="28"/>
      <c r="S9" s="28"/>
      <c r="T9" s="28"/>
      <c r="U9" s="3"/>
    </row>
    <row r="10" spans="2:21" ht="13.5" customHeight="1">
      <c r="B10" s="2"/>
      <c r="C10" s="28"/>
      <c r="D10" s="28"/>
      <c r="E10" s="28"/>
      <c r="F10" s="28"/>
      <c r="G10" s="28"/>
      <c r="H10" s="28"/>
      <c r="I10" s="28"/>
      <c r="J10" s="28"/>
      <c r="K10" s="28"/>
      <c r="L10" s="28"/>
      <c r="M10" s="28"/>
      <c r="N10" s="28"/>
      <c r="O10" s="28"/>
      <c r="P10" s="28"/>
      <c r="Q10" s="28"/>
      <c r="R10" s="28"/>
      <c r="S10" s="28"/>
      <c r="T10" s="28"/>
      <c r="U10" s="3"/>
    </row>
    <row r="11" spans="2:21" ht="14.25" customHeight="1">
      <c r="B11" s="4"/>
      <c r="C11" s="308"/>
      <c r="D11" s="308"/>
      <c r="E11" s="308"/>
      <c r="F11" s="308"/>
      <c r="G11" s="19"/>
      <c r="H11" s="19"/>
      <c r="I11" s="19"/>
      <c r="J11" s="19"/>
      <c r="K11" s="19"/>
      <c r="L11" s="19"/>
      <c r="M11" s="19"/>
      <c r="N11" s="19"/>
      <c r="O11" s="19"/>
      <c r="P11" s="19"/>
      <c r="Q11" s="19"/>
      <c r="R11" s="19"/>
      <c r="S11" s="19"/>
      <c r="T11" s="19"/>
      <c r="U11" s="5"/>
    </row>
    <row r="12" spans="2:21" ht="19.5" customHeight="1">
      <c r="B12" s="4"/>
      <c r="C12" s="308"/>
      <c r="D12" s="308"/>
      <c r="E12" s="308"/>
      <c r="F12" s="308"/>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301"/>
      <c r="D15" s="302"/>
      <c r="E15" s="302"/>
      <c r="F15" s="6"/>
      <c r="G15" s="6"/>
      <c r="H15" s="19"/>
      <c r="I15" s="19"/>
      <c r="J15" s="19"/>
      <c r="K15" s="19"/>
      <c r="L15" s="19"/>
      <c r="M15" s="19"/>
      <c r="N15" s="19"/>
      <c r="O15" s="19"/>
      <c r="P15" s="19"/>
      <c r="Q15" s="19"/>
      <c r="R15" s="19"/>
      <c r="S15" s="19"/>
      <c r="T15" s="19"/>
      <c r="U15" s="5"/>
    </row>
    <row r="16" spans="2:21" ht="23.25" customHeight="1">
      <c r="B16" s="4"/>
      <c r="C16" s="302"/>
      <c r="D16" s="302"/>
      <c r="E16" s="302"/>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09"/>
      <c r="H18" s="309"/>
      <c r="I18" s="309"/>
      <c r="J18" s="309"/>
      <c r="K18" s="309"/>
      <c r="L18" s="309"/>
      <c r="M18" s="309"/>
      <c r="N18" s="309"/>
      <c r="O18" s="309"/>
      <c r="P18" s="309"/>
      <c r="Q18" s="309"/>
      <c r="R18" s="309"/>
      <c r="S18" s="19"/>
      <c r="T18" s="19"/>
      <c r="U18" s="5"/>
    </row>
    <row r="19" spans="2:21" ht="13.5" customHeight="1">
      <c r="B19" s="8"/>
      <c r="C19" s="301"/>
      <c r="D19" s="310"/>
      <c r="E19" s="310"/>
      <c r="F19" s="19"/>
      <c r="G19" s="309"/>
      <c r="H19" s="309"/>
      <c r="I19" s="309"/>
      <c r="J19" s="309"/>
      <c r="K19" s="309"/>
      <c r="L19" s="309"/>
      <c r="M19" s="309"/>
      <c r="N19" s="309"/>
      <c r="O19" s="309"/>
      <c r="P19" s="309"/>
      <c r="Q19" s="309"/>
      <c r="R19" s="309"/>
      <c r="S19" s="19"/>
      <c r="T19" s="19"/>
      <c r="U19" s="5"/>
    </row>
    <row r="20" spans="2:21" ht="26.25" customHeight="1">
      <c r="B20" s="8"/>
      <c r="C20" s="310"/>
      <c r="D20" s="310"/>
      <c r="E20" s="310"/>
      <c r="F20" s="19"/>
      <c r="G20" s="309"/>
      <c r="H20" s="309"/>
      <c r="I20" s="309"/>
      <c r="J20" s="309"/>
      <c r="K20" s="309"/>
      <c r="L20" s="309"/>
      <c r="M20" s="309"/>
      <c r="N20" s="309"/>
      <c r="O20" s="309"/>
      <c r="P20" s="309"/>
      <c r="Q20" s="309"/>
      <c r="R20" s="309"/>
      <c r="S20" s="9"/>
      <c r="T20" s="19"/>
      <c r="U20" s="5"/>
    </row>
    <row r="21" spans="2:21" ht="13.5" customHeight="1">
      <c r="B21" s="8"/>
      <c r="C21" s="310"/>
      <c r="D21" s="310"/>
      <c r="E21" s="310"/>
      <c r="F21" s="19"/>
      <c r="G21" s="309"/>
      <c r="H21" s="309"/>
      <c r="I21" s="309"/>
      <c r="J21" s="309"/>
      <c r="K21" s="309"/>
      <c r="L21" s="309"/>
      <c r="M21" s="309"/>
      <c r="N21" s="309"/>
      <c r="O21" s="309"/>
      <c r="P21" s="309"/>
      <c r="Q21" s="309"/>
      <c r="R21" s="309"/>
      <c r="S21" s="9"/>
      <c r="T21" s="19"/>
      <c r="U21" s="5"/>
    </row>
    <row r="22" spans="2:21" ht="13.5" customHeight="1">
      <c r="B22" s="7"/>
      <c r="C22" s="310"/>
      <c r="D22" s="310"/>
      <c r="E22" s="310"/>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310"/>
      <c r="D26" s="310"/>
      <c r="E26" s="310"/>
      <c r="F26" s="6"/>
      <c r="G26" s="6"/>
      <c r="H26" s="301"/>
      <c r="I26" s="301"/>
      <c r="J26" s="301"/>
      <c r="K26" s="19"/>
      <c r="L26" s="19"/>
      <c r="M26" s="310"/>
      <c r="N26" s="310"/>
      <c r="O26" s="310"/>
      <c r="P26" s="310"/>
      <c r="Q26" s="310"/>
      <c r="R26" s="310"/>
      <c r="S26" s="19"/>
      <c r="T26" s="19"/>
      <c r="U26" s="5"/>
    </row>
    <row r="27" spans="2:21" ht="25.5" customHeight="1">
      <c r="B27" s="7"/>
      <c r="C27" s="310"/>
      <c r="D27" s="310"/>
      <c r="E27" s="310"/>
      <c r="F27" s="6"/>
      <c r="G27" s="6"/>
      <c r="H27" s="301"/>
      <c r="I27" s="301"/>
      <c r="J27" s="301"/>
      <c r="K27" s="19"/>
      <c r="L27" s="19"/>
      <c r="M27" s="310"/>
      <c r="N27" s="310"/>
      <c r="O27" s="310"/>
      <c r="P27" s="310"/>
      <c r="Q27" s="310"/>
      <c r="R27" s="310"/>
      <c r="S27" s="19"/>
      <c r="T27" s="19"/>
      <c r="U27" s="5"/>
    </row>
    <row r="28" spans="2:21" ht="33" customHeight="1">
      <c r="B28" s="7"/>
      <c r="C28" s="10"/>
      <c r="D28" s="10"/>
      <c r="E28" s="19"/>
      <c r="F28" s="10"/>
      <c r="G28" s="10"/>
      <c r="H28" s="301"/>
      <c r="I28" s="301"/>
      <c r="J28" s="301"/>
      <c r="K28" s="19"/>
      <c r="L28" s="19"/>
      <c r="M28" s="19"/>
      <c r="N28" s="19"/>
      <c r="O28" s="19"/>
      <c r="Q28" s="19"/>
      <c r="R28" s="19"/>
      <c r="S28" s="19"/>
      <c r="T28" s="19"/>
      <c r="U28" s="5"/>
    </row>
    <row r="29" spans="2:21" ht="12" customHeight="1">
      <c r="B29" s="7"/>
      <c r="C29" s="311"/>
      <c r="D29" s="311"/>
      <c r="E29" s="311"/>
      <c r="F29" s="19"/>
      <c r="G29" s="19"/>
      <c r="H29" s="19"/>
      <c r="I29" s="19"/>
      <c r="J29" s="19"/>
      <c r="K29" s="19"/>
      <c r="L29" s="19"/>
      <c r="M29" s="19"/>
      <c r="N29" s="19"/>
      <c r="O29" s="6"/>
      <c r="P29" s="6"/>
      <c r="Q29" s="6"/>
      <c r="R29" s="6"/>
      <c r="S29" s="6"/>
      <c r="T29" s="6"/>
      <c r="U29" s="11"/>
    </row>
    <row r="30" spans="2:21" ht="12.75">
      <c r="B30" s="7"/>
      <c r="C30" s="311"/>
      <c r="D30" s="311"/>
      <c r="E30" s="311"/>
      <c r="F30" s="19"/>
      <c r="G30" s="19"/>
      <c r="H30" s="19"/>
      <c r="I30" s="312"/>
      <c r="J30" s="312"/>
      <c r="K30" s="312"/>
      <c r="L30" s="19"/>
      <c r="M30" s="19"/>
      <c r="N30" s="19"/>
      <c r="O30" s="19"/>
      <c r="P30" s="19"/>
      <c r="Q30" s="19"/>
      <c r="R30" s="19"/>
      <c r="S30" s="19"/>
      <c r="T30" s="19"/>
      <c r="U30" s="5"/>
    </row>
    <row r="31" spans="2:21" ht="33.75" customHeight="1">
      <c r="B31" s="7"/>
      <c r="C31" s="311"/>
      <c r="D31" s="311"/>
      <c r="E31" s="311"/>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301"/>
      <c r="I32" s="302"/>
      <c r="J32" s="302"/>
      <c r="K32" s="19"/>
      <c r="L32" s="301"/>
      <c r="M32" s="302"/>
      <c r="N32" s="28"/>
      <c r="O32" s="301"/>
      <c r="P32" s="302"/>
      <c r="Q32" s="28"/>
      <c r="R32" s="301"/>
      <c r="S32" s="302"/>
      <c r="T32" s="28"/>
      <c r="U32" s="5"/>
    </row>
    <row r="33" spans="2:21" ht="13.5" customHeight="1">
      <c r="B33" s="7"/>
      <c r="C33" s="19"/>
      <c r="D33" s="19"/>
      <c r="E33" s="19"/>
      <c r="F33" s="19"/>
      <c r="G33" s="19"/>
      <c r="H33" s="302"/>
      <c r="I33" s="302"/>
      <c r="J33" s="302"/>
      <c r="K33" s="19"/>
      <c r="L33" s="302"/>
      <c r="M33" s="302"/>
      <c r="N33" s="28"/>
      <c r="O33" s="302"/>
      <c r="P33" s="302"/>
      <c r="Q33" s="28"/>
      <c r="R33" s="302"/>
      <c r="S33" s="302"/>
      <c r="T33" s="28"/>
      <c r="U33" s="5"/>
    </row>
    <row r="34" spans="2:21" ht="7.5" customHeight="1">
      <c r="B34" s="7"/>
      <c r="C34" s="19"/>
      <c r="D34" s="19"/>
      <c r="E34" s="19"/>
      <c r="F34" s="19"/>
      <c r="G34" s="19"/>
      <c r="H34" s="302"/>
      <c r="I34" s="302"/>
      <c r="J34" s="302"/>
      <c r="K34" s="19"/>
      <c r="L34" s="19"/>
      <c r="M34" s="19"/>
      <c r="N34" s="19"/>
      <c r="O34" s="19"/>
      <c r="P34" s="19"/>
      <c r="Q34" s="19"/>
      <c r="R34" s="19"/>
      <c r="S34" s="19"/>
      <c r="T34" s="19"/>
      <c r="U34" s="5"/>
    </row>
    <row r="35" spans="2:21" ht="7.5" customHeight="1">
      <c r="B35" s="7"/>
      <c r="C35" s="19"/>
      <c r="D35" s="19"/>
      <c r="E35" s="19"/>
      <c r="F35" s="19"/>
      <c r="G35" s="19"/>
      <c r="H35" s="28"/>
      <c r="I35" s="28"/>
      <c r="J35" s="28"/>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313"/>
      <c r="P37" s="314"/>
      <c r="Q37" s="19"/>
      <c r="R37" s="301"/>
      <c r="S37" s="302"/>
      <c r="T37" s="28"/>
      <c r="U37" s="5"/>
    </row>
    <row r="38" spans="2:21" ht="11.25" customHeight="1">
      <c r="B38" s="7"/>
      <c r="C38" s="19"/>
      <c r="D38" s="19"/>
      <c r="E38" s="19"/>
      <c r="F38" s="19"/>
      <c r="G38" s="19"/>
      <c r="H38" s="19"/>
      <c r="I38" s="307"/>
      <c r="J38" s="19"/>
      <c r="K38" s="19"/>
      <c r="L38" s="19"/>
      <c r="M38" s="19"/>
      <c r="N38" s="19"/>
      <c r="O38" s="314"/>
      <c r="P38" s="314"/>
      <c r="Q38" s="19"/>
      <c r="R38" s="302"/>
      <c r="S38" s="302"/>
      <c r="T38" s="28"/>
      <c r="U38" s="5"/>
    </row>
    <row r="39" spans="2:21" ht="5.25" customHeight="1">
      <c r="B39" s="7"/>
      <c r="C39" s="19"/>
      <c r="D39" s="19"/>
      <c r="E39" s="19"/>
      <c r="F39" s="19"/>
      <c r="G39" s="19"/>
      <c r="H39" s="19"/>
      <c r="I39" s="307"/>
      <c r="J39" s="19"/>
      <c r="K39" s="19"/>
      <c r="L39" s="19"/>
      <c r="M39" s="19"/>
      <c r="N39" s="19"/>
      <c r="O39" s="19"/>
      <c r="P39" s="19"/>
      <c r="Q39" s="19"/>
      <c r="R39" s="28"/>
      <c r="S39" s="28"/>
      <c r="T39" s="28"/>
      <c r="U39" s="5"/>
    </row>
    <row r="40" spans="2:21" ht="5.25" customHeight="1">
      <c r="B40" s="7"/>
      <c r="C40" s="19"/>
      <c r="D40" s="19"/>
      <c r="E40" s="19"/>
      <c r="F40" s="19"/>
      <c r="G40" s="19"/>
      <c r="H40" s="19"/>
      <c r="I40" s="307"/>
      <c r="J40" s="19"/>
      <c r="K40" s="19"/>
      <c r="L40" s="19"/>
      <c r="M40" s="19"/>
      <c r="N40" s="19"/>
      <c r="O40" s="19"/>
      <c r="P40" s="19"/>
      <c r="Q40" s="19"/>
      <c r="R40" s="28"/>
      <c r="S40" s="28"/>
      <c r="T40" s="28"/>
      <c r="U40" s="5"/>
    </row>
    <row r="41" spans="2:21" ht="5.25" customHeight="1">
      <c r="B41" s="7"/>
      <c r="C41" s="19"/>
      <c r="D41" s="19"/>
      <c r="E41" s="19"/>
      <c r="F41" s="19"/>
      <c r="G41" s="19"/>
      <c r="H41" s="19"/>
      <c r="I41" s="307"/>
      <c r="J41" s="19"/>
      <c r="K41" s="19"/>
      <c r="L41" s="19"/>
      <c r="M41" s="19"/>
      <c r="N41" s="19"/>
      <c r="O41" s="19"/>
      <c r="P41" s="19"/>
      <c r="Q41" s="19"/>
      <c r="R41" s="28"/>
      <c r="S41" s="28"/>
      <c r="T41" s="28"/>
      <c r="U41" s="5"/>
    </row>
    <row r="42" spans="2:21" ht="11.25" customHeight="1">
      <c r="B42" s="7"/>
      <c r="C42" s="19"/>
      <c r="D42" s="19"/>
      <c r="E42" s="19"/>
      <c r="F42" s="19"/>
      <c r="G42" s="19"/>
      <c r="H42" s="19"/>
      <c r="I42" s="307"/>
      <c r="J42" s="19"/>
      <c r="K42" s="19"/>
      <c r="L42" s="19"/>
      <c r="M42" s="19"/>
      <c r="N42" s="19"/>
      <c r="O42" s="19"/>
      <c r="P42" s="19"/>
      <c r="Q42" s="19"/>
      <c r="R42" s="28"/>
      <c r="S42" s="28"/>
      <c r="T42" s="28"/>
      <c r="U42" s="5"/>
    </row>
    <row r="43" spans="2:21" ht="11.25" customHeight="1">
      <c r="B43" s="7"/>
      <c r="C43" s="19"/>
      <c r="D43" s="19"/>
      <c r="E43" s="19"/>
      <c r="F43" s="19"/>
      <c r="G43" s="19"/>
      <c r="H43" s="19"/>
      <c r="I43" s="307"/>
      <c r="J43" s="19"/>
      <c r="K43" s="19"/>
      <c r="L43" s="19"/>
      <c r="M43" s="19"/>
      <c r="N43" s="19"/>
      <c r="O43" s="19"/>
      <c r="P43" s="19"/>
      <c r="Q43" s="19"/>
      <c r="R43" s="28"/>
      <c r="S43" s="28"/>
      <c r="T43" s="28"/>
      <c r="U43" s="5"/>
    </row>
    <row r="44" spans="2:21" ht="11.25" customHeight="1">
      <c r="B44" s="7"/>
      <c r="C44" s="19"/>
      <c r="D44" s="19"/>
      <c r="E44" s="19"/>
      <c r="F44" s="10"/>
      <c r="G44" s="10"/>
      <c r="H44" s="19"/>
      <c r="I44" s="307"/>
      <c r="J44" s="19"/>
      <c r="K44" s="19"/>
      <c r="L44" s="6"/>
      <c r="M44" s="13"/>
      <c r="N44" s="13"/>
      <c r="O44" s="13"/>
      <c r="P44" s="315"/>
      <c r="Q44" s="315"/>
      <c r="R44" s="315"/>
      <c r="S44" s="19"/>
      <c r="T44" s="19"/>
      <c r="U44" s="5"/>
    </row>
    <row r="45" spans="2:21" ht="13.5" customHeight="1">
      <c r="B45" s="7"/>
      <c r="C45" s="301"/>
      <c r="D45" s="301"/>
      <c r="E45" s="301"/>
      <c r="F45" s="10"/>
      <c r="G45" s="10"/>
      <c r="H45" s="14"/>
      <c r="I45" s="19"/>
      <c r="J45" s="19"/>
      <c r="K45" s="310"/>
      <c r="L45" s="310"/>
      <c r="M45" s="310"/>
      <c r="N45" s="310"/>
      <c r="O45" s="310"/>
      <c r="P45" s="315"/>
      <c r="Q45" s="315"/>
      <c r="R45" s="315"/>
      <c r="S45" s="19"/>
      <c r="T45" s="19"/>
      <c r="U45" s="5"/>
    </row>
    <row r="46" spans="2:21" ht="14.25" customHeight="1">
      <c r="B46" s="7"/>
      <c r="C46" s="19"/>
      <c r="D46" s="19"/>
      <c r="E46" s="19"/>
      <c r="F46" s="6"/>
      <c r="G46" s="6"/>
      <c r="H46" s="19"/>
      <c r="I46" s="19"/>
      <c r="J46" s="19"/>
      <c r="K46" s="301"/>
      <c r="L46" s="302"/>
      <c r="M46" s="302"/>
      <c r="N46" s="302"/>
      <c r="O46" s="302"/>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316"/>
      <c r="Q47" s="316"/>
      <c r="R47" s="316"/>
      <c r="S47" s="316"/>
      <c r="T47" s="316"/>
      <c r="U47" s="317"/>
    </row>
    <row r="48" spans="2:21" ht="12.75">
      <c r="B48" s="44" t="s">
        <v>15</v>
      </c>
      <c r="C48" s="21"/>
      <c r="D48" s="21"/>
      <c r="E48" s="21"/>
      <c r="F48" s="26"/>
      <c r="G48" s="26"/>
      <c r="H48" s="21"/>
      <c r="I48" s="21"/>
      <c r="J48" s="21"/>
      <c r="K48" s="21"/>
      <c r="L48" s="21"/>
      <c r="M48" s="21"/>
      <c r="N48" s="21"/>
      <c r="O48" s="318" t="s">
        <v>0</v>
      </c>
      <c r="P48" s="318"/>
      <c r="Q48" s="318"/>
      <c r="R48" s="318"/>
      <c r="S48" s="318"/>
      <c r="T48" s="318"/>
      <c r="U48" s="319"/>
    </row>
    <row r="49" spans="2:21" s="33" customFormat="1" ht="14.25">
      <c r="B49" s="29" t="s">
        <v>28</v>
      </c>
      <c r="C49" s="30"/>
      <c r="D49" s="30"/>
      <c r="E49" s="30"/>
      <c r="F49" s="30"/>
      <c r="G49" s="30"/>
      <c r="H49" s="30"/>
      <c r="I49" s="30"/>
      <c r="J49" s="30"/>
      <c r="K49" s="30"/>
      <c r="L49" s="30"/>
      <c r="M49" s="30"/>
      <c r="N49" s="30"/>
      <c r="O49" s="31"/>
      <c r="P49" s="31"/>
      <c r="Q49" s="31"/>
      <c r="R49" s="31"/>
      <c r="S49" s="31"/>
      <c r="T49" s="31"/>
      <c r="U49" s="32"/>
    </row>
    <row r="50" spans="2:21" s="33" customFormat="1" ht="14.25">
      <c r="B50" s="34" t="s">
        <v>29</v>
      </c>
      <c r="C50" s="30"/>
      <c r="D50" s="30"/>
      <c r="E50" s="30"/>
      <c r="F50" s="30"/>
      <c r="G50" s="30"/>
      <c r="H50" s="30"/>
      <c r="I50" s="30"/>
      <c r="J50" s="30"/>
      <c r="K50" s="30"/>
      <c r="L50" s="30"/>
      <c r="M50" s="30"/>
      <c r="N50" s="30"/>
      <c r="O50" s="31"/>
      <c r="P50" s="31"/>
      <c r="Q50" s="31"/>
      <c r="R50" s="31"/>
      <c r="S50" s="31"/>
      <c r="T50" s="31"/>
      <c r="U50" s="32"/>
    </row>
    <row r="51" spans="2:21" ht="18" customHeight="1">
      <c r="B51" s="22" t="s">
        <v>17</v>
      </c>
      <c r="C51" s="23"/>
      <c r="D51" s="23"/>
      <c r="E51" s="23"/>
      <c r="F51" s="23"/>
      <c r="G51" s="23"/>
      <c r="H51" s="23"/>
      <c r="I51" s="23"/>
      <c r="J51" s="23"/>
      <c r="K51" s="23"/>
      <c r="L51" s="23"/>
      <c r="M51" s="23"/>
      <c r="N51" s="23"/>
      <c r="O51" s="23"/>
      <c r="P51" s="23"/>
      <c r="Q51" s="23"/>
      <c r="R51" s="23"/>
      <c r="S51" s="23"/>
      <c r="T51" s="23"/>
      <c r="U51" s="27"/>
    </row>
    <row r="52" spans="2:21" ht="18" customHeight="1">
      <c r="B52" s="22" t="s">
        <v>18</v>
      </c>
      <c r="C52" s="23"/>
      <c r="D52" s="23"/>
      <c r="E52" s="23"/>
      <c r="F52" s="23"/>
      <c r="G52" s="23"/>
      <c r="H52" s="23"/>
      <c r="I52" s="23"/>
      <c r="J52" s="23"/>
      <c r="K52" s="23"/>
      <c r="L52" s="23"/>
      <c r="M52" s="23"/>
      <c r="N52" s="23"/>
      <c r="O52" s="23"/>
      <c r="P52" s="23"/>
      <c r="Q52" s="23"/>
      <c r="R52" s="23"/>
      <c r="S52" s="23"/>
      <c r="T52" s="23"/>
      <c r="U52" s="27"/>
    </row>
    <row r="53" spans="2:21" ht="18" customHeight="1">
      <c r="B53" s="22" t="s">
        <v>19</v>
      </c>
      <c r="C53" s="23"/>
      <c r="D53" s="23"/>
      <c r="E53" s="23"/>
      <c r="F53" s="23"/>
      <c r="G53" s="23"/>
      <c r="H53" s="23"/>
      <c r="I53" s="23"/>
      <c r="J53" s="23"/>
      <c r="K53" s="23"/>
      <c r="L53" s="23"/>
      <c r="M53" s="23"/>
      <c r="N53" s="23"/>
      <c r="O53" s="23"/>
      <c r="P53" s="23"/>
      <c r="Q53" s="23"/>
      <c r="R53" s="23"/>
      <c r="S53" s="23"/>
      <c r="T53" s="23"/>
      <c r="U53" s="27"/>
    </row>
    <row r="54" spans="2:21" ht="18" customHeight="1">
      <c r="B54" s="22" t="s">
        <v>20</v>
      </c>
      <c r="C54" s="23"/>
      <c r="D54" s="23"/>
      <c r="E54" s="23"/>
      <c r="F54" s="23"/>
      <c r="G54" s="23"/>
      <c r="H54" s="23"/>
      <c r="I54" s="23"/>
      <c r="J54" s="23"/>
      <c r="K54" s="23"/>
      <c r="L54" s="23"/>
      <c r="M54" s="23"/>
      <c r="N54" s="23"/>
      <c r="O54" s="23"/>
      <c r="P54" s="23"/>
      <c r="Q54" s="23"/>
      <c r="R54" s="23"/>
      <c r="S54" s="23"/>
      <c r="T54" s="23"/>
      <c r="U54" s="27"/>
    </row>
    <row r="55" spans="2:21" ht="16.5" customHeight="1">
      <c r="B55" s="22" t="s">
        <v>21</v>
      </c>
      <c r="C55" s="23"/>
      <c r="D55" s="23"/>
      <c r="E55" s="23"/>
      <c r="F55" s="23"/>
      <c r="G55" s="23"/>
      <c r="H55" s="23"/>
      <c r="I55" s="23"/>
      <c r="J55" s="23"/>
      <c r="K55" s="23"/>
      <c r="L55" s="23"/>
      <c r="M55" s="23"/>
      <c r="N55" s="23"/>
      <c r="O55" s="23"/>
      <c r="P55" s="23"/>
      <c r="Q55" s="23"/>
      <c r="R55" s="23"/>
      <c r="S55" s="23"/>
      <c r="T55" s="23"/>
      <c r="U55" s="27"/>
    </row>
    <row r="56" spans="2:21" ht="16.5" customHeight="1">
      <c r="B56" s="22" t="s">
        <v>22</v>
      </c>
      <c r="C56" s="23"/>
      <c r="D56" s="23"/>
      <c r="E56" s="23"/>
      <c r="F56" s="23"/>
      <c r="G56" s="23"/>
      <c r="H56" s="23"/>
      <c r="I56" s="23"/>
      <c r="J56" s="23"/>
      <c r="K56" s="23"/>
      <c r="L56" s="23"/>
      <c r="M56" s="23"/>
      <c r="N56" s="23"/>
      <c r="O56" s="23"/>
      <c r="P56" s="23"/>
      <c r="Q56" s="23"/>
      <c r="R56" s="23"/>
      <c r="S56" s="23"/>
      <c r="T56" s="23"/>
      <c r="U56" s="27"/>
    </row>
    <row r="57" spans="2:21" ht="16.5" customHeight="1">
      <c r="B57" s="320" t="s">
        <v>23</v>
      </c>
      <c r="C57" s="321"/>
      <c r="D57" s="321"/>
      <c r="E57" s="321"/>
      <c r="F57" s="321"/>
      <c r="G57" s="321"/>
      <c r="H57" s="321"/>
      <c r="I57" s="321"/>
      <c r="J57" s="321"/>
      <c r="K57" s="321"/>
      <c r="L57" s="321"/>
      <c r="M57" s="321"/>
      <c r="N57" s="321"/>
      <c r="O57" s="321"/>
      <c r="P57" s="321"/>
      <c r="Q57" s="321"/>
      <c r="R57" s="321"/>
      <c r="S57" s="321"/>
      <c r="T57" s="321"/>
      <c r="U57" s="322"/>
    </row>
    <row r="58" spans="2:21" s="46" customFormat="1" ht="16.5" customHeight="1">
      <c r="B58" s="300" t="s">
        <v>255</v>
      </c>
      <c r="C58" s="280"/>
      <c r="D58" s="280"/>
      <c r="E58" s="280"/>
      <c r="F58" s="280"/>
      <c r="G58" s="280"/>
      <c r="H58" s="280"/>
      <c r="I58" s="280"/>
      <c r="J58" s="280"/>
      <c r="K58" s="280"/>
      <c r="L58" s="280"/>
      <c r="M58" s="280"/>
      <c r="N58" s="280"/>
      <c r="O58" s="280"/>
      <c r="P58" s="280"/>
      <c r="Q58" s="280"/>
      <c r="R58" s="280"/>
      <c r="S58" s="280"/>
      <c r="T58" s="280"/>
      <c r="U58" s="281"/>
    </row>
    <row r="59" spans="2:21" s="42" customFormat="1" ht="12.75">
      <c r="B59" s="24" t="s">
        <v>3</v>
      </c>
      <c r="C59" s="24" t="s">
        <v>24</v>
      </c>
      <c r="D59" s="267" t="s">
        <v>25</v>
      </c>
      <c r="E59" s="268"/>
      <c r="F59" s="268"/>
      <c r="G59" s="268"/>
      <c r="H59" s="268"/>
      <c r="I59" s="268"/>
      <c r="J59" s="268"/>
      <c r="K59" s="268"/>
      <c r="L59" s="268"/>
      <c r="M59" s="268"/>
      <c r="N59" s="268"/>
      <c r="O59" s="269"/>
      <c r="P59" s="267" t="s">
        <v>16</v>
      </c>
      <c r="Q59" s="268"/>
      <c r="R59" s="268"/>
      <c r="S59" s="268"/>
      <c r="T59" s="268"/>
      <c r="U59" s="269"/>
    </row>
    <row r="60" spans="2:21" s="42" customFormat="1" ht="12.75" customHeight="1">
      <c r="B60" s="25">
        <v>0</v>
      </c>
      <c r="C60" s="75" t="s">
        <v>31</v>
      </c>
      <c r="D60" s="285" t="s">
        <v>253</v>
      </c>
      <c r="E60" s="286"/>
      <c r="F60" s="286"/>
      <c r="G60" s="286"/>
      <c r="H60" s="286"/>
      <c r="I60" s="286"/>
      <c r="J60" s="286"/>
      <c r="K60" s="286"/>
      <c r="L60" s="286"/>
      <c r="M60" s="286"/>
      <c r="N60" s="286"/>
      <c r="O60" s="287"/>
      <c r="P60" s="267" t="s">
        <v>27</v>
      </c>
      <c r="Q60" s="268"/>
      <c r="R60" s="268"/>
      <c r="S60" s="268"/>
      <c r="T60" s="268"/>
      <c r="U60" s="269"/>
    </row>
    <row r="61" spans="2:21" s="42" customFormat="1" ht="12.75">
      <c r="B61" s="25"/>
      <c r="C61" s="43"/>
      <c r="D61" s="35"/>
      <c r="E61" s="36"/>
      <c r="F61" s="36"/>
      <c r="G61" s="36"/>
      <c r="H61" s="36"/>
      <c r="I61" s="36"/>
      <c r="J61" s="36"/>
      <c r="K61" s="36"/>
      <c r="L61" s="36"/>
      <c r="M61" s="36"/>
      <c r="N61" s="36"/>
      <c r="O61" s="37"/>
      <c r="P61" s="267"/>
      <c r="Q61" s="268"/>
      <c r="R61" s="268"/>
      <c r="S61" s="268"/>
      <c r="T61" s="268"/>
      <c r="U61" s="269"/>
    </row>
    <row r="62" spans="2:21" s="42" customFormat="1" ht="12.75">
      <c r="B62" s="25"/>
      <c r="C62" s="24"/>
      <c r="D62" s="267"/>
      <c r="E62" s="268"/>
      <c r="F62" s="268"/>
      <c r="G62" s="268"/>
      <c r="H62" s="268"/>
      <c r="I62" s="268"/>
      <c r="J62" s="268"/>
      <c r="K62" s="268"/>
      <c r="L62" s="268"/>
      <c r="M62" s="268"/>
      <c r="N62" s="268"/>
      <c r="O62" s="269"/>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sheetData>
  <mergeCells count="36">
    <mergeCell ref="D63:O63"/>
    <mergeCell ref="P63:U63"/>
    <mergeCell ref="K46:O46"/>
    <mergeCell ref="P47:U47"/>
    <mergeCell ref="O48:U48"/>
    <mergeCell ref="B57:U57"/>
    <mergeCell ref="D59:O59"/>
    <mergeCell ref="D62:O62"/>
    <mergeCell ref="P62:U62"/>
    <mergeCell ref="P59:U59"/>
    <mergeCell ref="P60:U60"/>
    <mergeCell ref="P61:U61"/>
    <mergeCell ref="I30:K30"/>
    <mergeCell ref="C29:E31"/>
    <mergeCell ref="H32:J34"/>
    <mergeCell ref="L32:M33"/>
    <mergeCell ref="O32:P33"/>
    <mergeCell ref="G18:R21"/>
    <mergeCell ref="C19:E22"/>
    <mergeCell ref="C26:E27"/>
    <mergeCell ref="H26:J28"/>
    <mergeCell ref="M26:R27"/>
    <mergeCell ref="B2:U2"/>
    <mergeCell ref="O3:T3"/>
    <mergeCell ref="E6:F6"/>
    <mergeCell ref="C11:F12"/>
    <mergeCell ref="C15:E16"/>
    <mergeCell ref="R32:S33"/>
    <mergeCell ref="D60:O60"/>
    <mergeCell ref="B58:U58"/>
    <mergeCell ref="O37:P38"/>
    <mergeCell ref="R37:S38"/>
    <mergeCell ref="I38:I44"/>
    <mergeCell ref="P44:R45"/>
    <mergeCell ref="C45:E45"/>
    <mergeCell ref="K45:O45"/>
  </mergeCells>
  <phoneticPr fontId="19"/>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topLeftCell="A46" zoomScale="93" zoomScaleNormal="70" zoomScaleSheetLayoutView="93" workbookViewId="0">
      <selection activeCell="O3" sqref="O3:T3"/>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48"/>
      <c r="D3" s="48"/>
      <c r="E3" s="48"/>
      <c r="F3" s="48"/>
      <c r="G3" s="48"/>
      <c r="H3" s="48"/>
      <c r="I3" s="48"/>
      <c r="J3" s="48"/>
      <c r="K3" s="48"/>
      <c r="L3" s="48"/>
      <c r="M3" s="48"/>
      <c r="N3" s="48"/>
      <c r="O3" s="323" t="s">
        <v>304</v>
      </c>
      <c r="P3" s="323"/>
      <c r="Q3" s="323"/>
      <c r="R3" s="323"/>
      <c r="S3" s="323"/>
      <c r="T3" s="323"/>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71"/>
      <c r="F6" s="271"/>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70"/>
      <c r="D11" s="270"/>
      <c r="E11" s="270"/>
      <c r="F11" s="270"/>
      <c r="G11" s="45"/>
      <c r="H11" s="45"/>
      <c r="I11" s="45"/>
      <c r="J11" s="45"/>
      <c r="K11" s="45"/>
      <c r="L11" s="45"/>
      <c r="M11" s="45"/>
      <c r="N11" s="45"/>
      <c r="O11" s="45"/>
      <c r="P11" s="45"/>
      <c r="Q11" s="45"/>
      <c r="R11" s="45"/>
      <c r="S11" s="45"/>
      <c r="T11" s="45"/>
      <c r="U11" s="52"/>
    </row>
    <row r="12" spans="2:21" ht="19.5" customHeight="1">
      <c r="B12" s="51"/>
      <c r="C12" s="270"/>
      <c r="D12" s="270"/>
      <c r="E12" s="270"/>
      <c r="F12" s="270"/>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70"/>
      <c r="D15" s="271"/>
      <c r="E15" s="271"/>
      <c r="F15" s="53"/>
      <c r="G15" s="53"/>
      <c r="H15" s="45"/>
      <c r="I15" s="45"/>
      <c r="J15" s="45"/>
      <c r="K15" s="45"/>
      <c r="L15" s="45"/>
      <c r="M15" s="45"/>
      <c r="N15" s="45"/>
      <c r="O15" s="45"/>
      <c r="P15" s="45"/>
      <c r="Q15" s="45"/>
      <c r="R15" s="45"/>
      <c r="S15" s="45"/>
      <c r="T15" s="45"/>
      <c r="U15" s="52"/>
    </row>
    <row r="16" spans="2:21" ht="23.25" customHeight="1">
      <c r="B16" s="51"/>
      <c r="C16" s="271"/>
      <c r="D16" s="271"/>
      <c r="E16" s="271"/>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94"/>
      <c r="H18" s="294"/>
      <c r="I18" s="294"/>
      <c r="J18" s="294"/>
      <c r="K18" s="294"/>
      <c r="L18" s="294"/>
      <c r="M18" s="294"/>
      <c r="N18" s="294"/>
      <c r="O18" s="294"/>
      <c r="P18" s="294"/>
      <c r="Q18" s="294"/>
      <c r="R18" s="294"/>
      <c r="S18" s="45"/>
      <c r="T18" s="45"/>
      <c r="U18" s="52"/>
    </row>
    <row r="19" spans="2:21" ht="13.5" customHeight="1">
      <c r="B19" s="55"/>
      <c r="C19" s="270"/>
      <c r="D19" s="270"/>
      <c r="E19" s="270"/>
      <c r="F19" s="45"/>
      <c r="G19" s="294"/>
      <c r="H19" s="294"/>
      <c r="I19" s="294"/>
      <c r="J19" s="294"/>
      <c r="K19" s="294"/>
      <c r="L19" s="294"/>
      <c r="M19" s="294"/>
      <c r="N19" s="294"/>
      <c r="O19" s="294"/>
      <c r="P19" s="294"/>
      <c r="Q19" s="294"/>
      <c r="R19" s="294"/>
      <c r="S19" s="45"/>
      <c r="T19" s="45"/>
      <c r="U19" s="52"/>
    </row>
    <row r="20" spans="2:21" ht="26.25" customHeight="1">
      <c r="B20" s="55"/>
      <c r="C20" s="270"/>
      <c r="D20" s="270"/>
      <c r="E20" s="270"/>
      <c r="F20" s="45"/>
      <c r="G20" s="294"/>
      <c r="H20" s="294"/>
      <c r="I20" s="294"/>
      <c r="J20" s="294"/>
      <c r="K20" s="294"/>
      <c r="L20" s="294"/>
      <c r="M20" s="294"/>
      <c r="N20" s="294"/>
      <c r="O20" s="294"/>
      <c r="P20" s="294"/>
      <c r="Q20" s="294"/>
      <c r="R20" s="294"/>
      <c r="S20" s="56"/>
      <c r="T20" s="45"/>
      <c r="U20" s="52"/>
    </row>
    <row r="21" spans="2:21" ht="13.5" customHeight="1">
      <c r="B21" s="55"/>
      <c r="C21" s="270"/>
      <c r="D21" s="270"/>
      <c r="E21" s="270"/>
      <c r="F21" s="45"/>
      <c r="G21" s="294"/>
      <c r="H21" s="294"/>
      <c r="I21" s="294"/>
      <c r="J21" s="294"/>
      <c r="K21" s="294"/>
      <c r="L21" s="294"/>
      <c r="M21" s="294"/>
      <c r="N21" s="294"/>
      <c r="O21" s="294"/>
      <c r="P21" s="294"/>
      <c r="Q21" s="294"/>
      <c r="R21" s="294"/>
      <c r="S21" s="56"/>
      <c r="T21" s="45"/>
      <c r="U21" s="52"/>
    </row>
    <row r="22" spans="2:21" ht="13.5" customHeight="1">
      <c r="B22" s="54"/>
      <c r="C22" s="270"/>
      <c r="D22" s="270"/>
      <c r="E22" s="270"/>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70"/>
      <c r="D26" s="270"/>
      <c r="E26" s="270"/>
      <c r="F26" s="53"/>
      <c r="G26" s="53"/>
      <c r="H26" s="270"/>
      <c r="I26" s="270"/>
      <c r="J26" s="270"/>
      <c r="K26" s="45"/>
      <c r="L26" s="45"/>
      <c r="M26" s="270"/>
      <c r="N26" s="270"/>
      <c r="O26" s="270"/>
      <c r="P26" s="270"/>
      <c r="Q26" s="270"/>
      <c r="R26" s="270"/>
      <c r="S26" s="45"/>
      <c r="T26" s="45"/>
      <c r="U26" s="52"/>
    </row>
    <row r="27" spans="2:21" ht="25.5" customHeight="1">
      <c r="B27" s="54"/>
      <c r="C27" s="270"/>
      <c r="D27" s="270"/>
      <c r="E27" s="270"/>
      <c r="F27" s="53"/>
      <c r="G27" s="53"/>
      <c r="H27" s="270"/>
      <c r="I27" s="270"/>
      <c r="J27" s="270"/>
      <c r="K27" s="45"/>
      <c r="L27" s="45"/>
      <c r="M27" s="270"/>
      <c r="N27" s="270"/>
      <c r="O27" s="270"/>
      <c r="P27" s="270"/>
      <c r="Q27" s="270"/>
      <c r="R27" s="270"/>
      <c r="S27" s="45"/>
      <c r="T27" s="45"/>
      <c r="U27" s="52"/>
    </row>
    <row r="28" spans="2:21" ht="37.5" customHeight="1">
      <c r="B28" s="54"/>
      <c r="C28" s="57"/>
      <c r="D28" s="57"/>
      <c r="E28" s="45"/>
      <c r="F28" s="57"/>
      <c r="G28" s="57"/>
      <c r="H28" s="270"/>
      <c r="I28" s="270"/>
      <c r="J28" s="270"/>
      <c r="K28" s="45"/>
      <c r="L28" s="45"/>
      <c r="M28" s="45"/>
      <c r="N28" s="45"/>
      <c r="O28" s="45"/>
      <c r="P28" s="45"/>
      <c r="Q28" s="45"/>
      <c r="R28" s="45"/>
      <c r="S28" s="45"/>
      <c r="T28" s="45"/>
      <c r="U28" s="52"/>
    </row>
    <row r="29" spans="2:21" ht="12" customHeight="1">
      <c r="B29" s="54"/>
      <c r="C29" s="295"/>
      <c r="D29" s="295"/>
      <c r="E29" s="295"/>
      <c r="F29" s="45"/>
      <c r="G29" s="45"/>
      <c r="H29" s="45"/>
      <c r="I29" s="45"/>
      <c r="J29" s="45"/>
      <c r="K29" s="45"/>
      <c r="L29" s="45"/>
      <c r="M29" s="45"/>
      <c r="N29" s="45"/>
      <c r="O29" s="53"/>
      <c r="P29" s="53"/>
      <c r="Q29" s="53"/>
      <c r="R29" s="53"/>
      <c r="S29" s="53"/>
      <c r="T29" s="53"/>
      <c r="U29" s="58"/>
    </row>
    <row r="30" spans="2:21">
      <c r="B30" s="54"/>
      <c r="C30" s="295"/>
      <c r="D30" s="295"/>
      <c r="E30" s="295"/>
      <c r="F30" s="45"/>
      <c r="G30" s="45"/>
      <c r="H30" s="45"/>
      <c r="I30" s="296"/>
      <c r="J30" s="296"/>
      <c r="K30" s="296"/>
      <c r="L30" s="45"/>
      <c r="M30" s="45"/>
      <c r="N30" s="45"/>
      <c r="O30" s="45"/>
      <c r="P30" s="45"/>
      <c r="Q30" s="45"/>
      <c r="R30" s="45"/>
      <c r="S30" s="45"/>
      <c r="T30" s="45"/>
      <c r="U30" s="52"/>
    </row>
    <row r="31" spans="2:21" ht="40.5" customHeight="1">
      <c r="B31" s="54"/>
      <c r="C31" s="295"/>
      <c r="D31" s="295"/>
      <c r="E31" s="295"/>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70"/>
      <c r="I32" s="271"/>
      <c r="J32" s="271"/>
      <c r="K32" s="45"/>
      <c r="L32" s="270"/>
      <c r="M32" s="271"/>
      <c r="N32" s="48"/>
      <c r="O32" s="270"/>
      <c r="P32" s="271"/>
      <c r="Q32" s="48"/>
      <c r="R32" s="270"/>
      <c r="S32" s="271"/>
      <c r="T32" s="48"/>
      <c r="U32" s="52"/>
    </row>
    <row r="33" spans="2:21" ht="13.5" customHeight="1">
      <c r="B33" s="54"/>
      <c r="C33" s="45"/>
      <c r="D33" s="45"/>
      <c r="E33" s="45"/>
      <c r="F33" s="45"/>
      <c r="G33" s="45"/>
      <c r="H33" s="271"/>
      <c r="I33" s="271"/>
      <c r="J33" s="271"/>
      <c r="K33" s="45"/>
      <c r="L33" s="271"/>
      <c r="M33" s="271"/>
      <c r="N33" s="48"/>
      <c r="O33" s="271"/>
      <c r="P33" s="271"/>
      <c r="Q33" s="48"/>
      <c r="R33" s="271"/>
      <c r="S33" s="271"/>
      <c r="T33" s="48"/>
      <c r="U33" s="52"/>
    </row>
    <row r="34" spans="2:21" ht="7.5" customHeight="1">
      <c r="B34" s="54"/>
      <c r="C34" s="45"/>
      <c r="D34" s="45"/>
      <c r="E34" s="45"/>
      <c r="F34" s="45"/>
      <c r="G34" s="45"/>
      <c r="H34" s="271"/>
      <c r="I34" s="271"/>
      <c r="J34" s="271"/>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71"/>
      <c r="P37" s="288"/>
      <c r="Q37" s="45"/>
      <c r="R37" s="270"/>
      <c r="S37" s="271"/>
      <c r="T37" s="48"/>
      <c r="U37" s="52"/>
    </row>
    <row r="38" spans="2:21" ht="11.25" customHeight="1">
      <c r="B38" s="54"/>
      <c r="C38" s="45"/>
      <c r="D38" s="45"/>
      <c r="E38" s="45"/>
      <c r="F38" s="45"/>
      <c r="G38" s="45"/>
      <c r="H38" s="45"/>
      <c r="I38" s="271"/>
      <c r="J38" s="45"/>
      <c r="K38" s="45"/>
      <c r="L38" s="45"/>
      <c r="M38" s="45"/>
      <c r="N38" s="45"/>
      <c r="O38" s="288"/>
      <c r="P38" s="288"/>
      <c r="Q38" s="45"/>
      <c r="R38" s="271"/>
      <c r="S38" s="271"/>
      <c r="T38" s="48"/>
      <c r="U38" s="52"/>
    </row>
    <row r="39" spans="2:21" ht="5.25" customHeight="1">
      <c r="B39" s="54"/>
      <c r="C39" s="45"/>
      <c r="D39" s="45"/>
      <c r="E39" s="45"/>
      <c r="F39" s="45"/>
      <c r="G39" s="45"/>
      <c r="H39" s="45"/>
      <c r="I39" s="271"/>
      <c r="J39" s="45"/>
      <c r="K39" s="45"/>
      <c r="L39" s="45"/>
      <c r="M39" s="45"/>
      <c r="N39" s="45"/>
      <c r="O39" s="45"/>
      <c r="P39" s="45"/>
      <c r="Q39" s="45"/>
      <c r="R39" s="48"/>
      <c r="S39" s="48"/>
      <c r="T39" s="48"/>
      <c r="U39" s="52"/>
    </row>
    <row r="40" spans="2:21" ht="5.25" customHeight="1">
      <c r="B40" s="54"/>
      <c r="C40" s="45"/>
      <c r="D40" s="45"/>
      <c r="E40" s="45"/>
      <c r="F40" s="45"/>
      <c r="G40" s="45"/>
      <c r="H40" s="45"/>
      <c r="I40" s="271"/>
      <c r="J40" s="45"/>
      <c r="K40" s="45"/>
      <c r="L40" s="45"/>
      <c r="M40" s="45"/>
      <c r="N40" s="45"/>
      <c r="O40" s="45"/>
      <c r="P40" s="45"/>
      <c r="Q40" s="45"/>
      <c r="R40" s="48"/>
      <c r="S40" s="48"/>
      <c r="T40" s="48"/>
      <c r="U40" s="52"/>
    </row>
    <row r="41" spans="2:21" ht="5.25" customHeight="1">
      <c r="B41" s="54"/>
      <c r="C41" s="45"/>
      <c r="D41" s="45"/>
      <c r="E41" s="45"/>
      <c r="F41" s="45"/>
      <c r="G41" s="45"/>
      <c r="H41" s="45"/>
      <c r="I41" s="271"/>
      <c r="J41" s="45"/>
      <c r="K41" s="45"/>
      <c r="L41" s="45"/>
      <c r="M41" s="45"/>
      <c r="N41" s="45"/>
      <c r="O41" s="45"/>
      <c r="P41" s="45"/>
      <c r="Q41" s="45"/>
      <c r="R41" s="48"/>
      <c r="S41" s="48"/>
      <c r="T41" s="48"/>
      <c r="U41" s="52"/>
    </row>
    <row r="42" spans="2:21" ht="11.25" customHeight="1">
      <c r="B42" s="54"/>
      <c r="C42" s="45"/>
      <c r="D42" s="45"/>
      <c r="E42" s="45"/>
      <c r="F42" s="45"/>
      <c r="G42" s="45"/>
      <c r="H42" s="45"/>
      <c r="I42" s="271"/>
      <c r="J42" s="45"/>
      <c r="K42" s="45"/>
      <c r="L42" s="45"/>
      <c r="M42" s="45"/>
      <c r="N42" s="45"/>
      <c r="O42" s="45"/>
      <c r="P42" s="45"/>
      <c r="Q42" s="45"/>
      <c r="R42" s="48"/>
      <c r="S42" s="48"/>
      <c r="T42" s="48"/>
      <c r="U42" s="52"/>
    </row>
    <row r="43" spans="2:21" ht="11.25" customHeight="1">
      <c r="B43" s="54"/>
      <c r="C43" s="45"/>
      <c r="D43" s="45"/>
      <c r="E43" s="45"/>
      <c r="F43" s="45"/>
      <c r="G43" s="45"/>
      <c r="H43" s="45"/>
      <c r="I43" s="271"/>
      <c r="J43" s="45"/>
      <c r="K43" s="45"/>
      <c r="L43" s="45"/>
      <c r="M43" s="45"/>
      <c r="N43" s="45"/>
      <c r="O43" s="45"/>
      <c r="P43" s="45"/>
      <c r="Q43" s="45"/>
      <c r="R43" s="48"/>
      <c r="S43" s="48"/>
      <c r="T43" s="48"/>
      <c r="U43" s="52"/>
    </row>
    <row r="44" spans="2:21" ht="11.25" customHeight="1">
      <c r="B44" s="54"/>
      <c r="C44" s="45"/>
      <c r="D44" s="45"/>
      <c r="E44" s="45"/>
      <c r="F44" s="57"/>
      <c r="G44" s="57"/>
      <c r="H44" s="45"/>
      <c r="I44" s="271"/>
      <c r="J44" s="45"/>
      <c r="K44" s="45"/>
      <c r="L44" s="53"/>
      <c r="M44" s="62"/>
      <c r="N44" s="62"/>
      <c r="O44" s="62"/>
      <c r="P44" s="289"/>
      <c r="Q44" s="289"/>
      <c r="R44" s="289"/>
      <c r="S44" s="45"/>
      <c r="T44" s="45"/>
      <c r="U44" s="52"/>
    </row>
    <row r="45" spans="2:21" ht="13.5" customHeight="1">
      <c r="B45" s="54"/>
      <c r="C45" s="270"/>
      <c r="D45" s="270"/>
      <c r="E45" s="270"/>
      <c r="F45" s="57"/>
      <c r="G45" s="57"/>
      <c r="H45" s="63"/>
      <c r="I45" s="45"/>
      <c r="J45" s="45"/>
      <c r="K45" s="270"/>
      <c r="L45" s="270"/>
      <c r="M45" s="270"/>
      <c r="N45" s="270"/>
      <c r="O45" s="270"/>
      <c r="P45" s="289"/>
      <c r="Q45" s="289"/>
      <c r="R45" s="289"/>
      <c r="S45" s="45"/>
      <c r="T45" s="45"/>
      <c r="U45" s="52"/>
    </row>
    <row r="46" spans="2:21" ht="14.25" customHeight="1">
      <c r="B46" s="54"/>
      <c r="C46" s="45"/>
      <c r="D46" s="45"/>
      <c r="E46" s="45"/>
      <c r="F46" s="53"/>
      <c r="G46" s="53"/>
      <c r="H46" s="45"/>
      <c r="I46" s="45"/>
      <c r="J46" s="45"/>
      <c r="K46" s="270"/>
      <c r="L46" s="271"/>
      <c r="M46" s="271"/>
      <c r="N46" s="271"/>
      <c r="O46" s="271"/>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4</v>
      </c>
      <c r="C48" s="68"/>
      <c r="D48" s="68"/>
      <c r="E48" s="68"/>
      <c r="F48" s="69"/>
      <c r="G48" s="69"/>
      <c r="H48" s="68"/>
      <c r="I48" s="68"/>
      <c r="J48" s="68"/>
      <c r="K48" s="68"/>
      <c r="L48" s="68"/>
      <c r="M48" s="68"/>
      <c r="N48" s="68"/>
      <c r="O48" s="274" t="s">
        <v>0</v>
      </c>
      <c r="P48" s="274"/>
      <c r="Q48" s="274"/>
      <c r="R48" s="274"/>
      <c r="S48" s="274"/>
      <c r="T48" s="274"/>
      <c r="U48" s="275"/>
    </row>
    <row r="49" spans="2:21" ht="15.75" customHeight="1">
      <c r="B49" s="276" t="s">
        <v>306</v>
      </c>
      <c r="C49" s="277"/>
      <c r="D49" s="277"/>
      <c r="E49" s="277"/>
      <c r="F49" s="277"/>
      <c r="G49" s="277"/>
      <c r="H49" s="277"/>
      <c r="I49" s="277"/>
      <c r="J49" s="277"/>
      <c r="K49" s="277"/>
      <c r="L49" s="277"/>
      <c r="M49" s="277"/>
      <c r="N49" s="277"/>
      <c r="O49" s="277"/>
      <c r="P49" s="277"/>
      <c r="Q49" s="277"/>
      <c r="R49" s="277"/>
      <c r="S49" s="277"/>
      <c r="T49" s="277"/>
      <c r="U49" s="278"/>
    </row>
    <row r="50" spans="2:21" ht="15.75" customHeight="1">
      <c r="B50" s="276"/>
      <c r="C50" s="277"/>
      <c r="D50" s="277"/>
      <c r="E50" s="277"/>
      <c r="F50" s="277"/>
      <c r="G50" s="277"/>
      <c r="H50" s="277"/>
      <c r="I50" s="277"/>
      <c r="J50" s="277"/>
      <c r="K50" s="277"/>
      <c r="L50" s="277"/>
      <c r="M50" s="277"/>
      <c r="N50" s="277"/>
      <c r="O50" s="277"/>
      <c r="P50" s="277"/>
      <c r="Q50" s="277"/>
      <c r="R50" s="277"/>
      <c r="S50" s="277"/>
      <c r="T50" s="277"/>
      <c r="U50" s="278"/>
    </row>
    <row r="51" spans="2:21" ht="15.75" customHeight="1">
      <c r="B51" s="276"/>
      <c r="C51" s="277"/>
      <c r="D51" s="277"/>
      <c r="E51" s="277"/>
      <c r="F51" s="277"/>
      <c r="G51" s="277"/>
      <c r="H51" s="277"/>
      <c r="I51" s="277"/>
      <c r="J51" s="277"/>
      <c r="K51" s="277"/>
      <c r="L51" s="277"/>
      <c r="M51" s="277"/>
      <c r="N51" s="277"/>
      <c r="O51" s="277"/>
      <c r="P51" s="277"/>
      <c r="Q51" s="277"/>
      <c r="R51" s="277"/>
      <c r="S51" s="277"/>
      <c r="T51" s="277"/>
      <c r="U51" s="278"/>
    </row>
    <row r="52" spans="2:21" ht="15" customHeight="1">
      <c r="B52" s="276"/>
      <c r="C52" s="277"/>
      <c r="D52" s="277"/>
      <c r="E52" s="277"/>
      <c r="F52" s="277"/>
      <c r="G52" s="277"/>
      <c r="H52" s="277"/>
      <c r="I52" s="277"/>
      <c r="J52" s="277"/>
      <c r="K52" s="277"/>
      <c r="L52" s="277"/>
      <c r="M52" s="277"/>
      <c r="N52" s="277"/>
      <c r="O52" s="277"/>
      <c r="P52" s="277"/>
      <c r="Q52" s="277"/>
      <c r="R52" s="277"/>
      <c r="S52" s="277"/>
      <c r="T52" s="277"/>
      <c r="U52" s="278"/>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11</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9</v>
      </c>
      <c r="C57" s="71"/>
      <c r="D57" s="71"/>
      <c r="E57" s="71"/>
      <c r="F57" s="71"/>
      <c r="G57" s="71"/>
      <c r="H57" s="71"/>
      <c r="I57" s="71"/>
      <c r="J57" s="71"/>
      <c r="K57" s="71"/>
      <c r="L57" s="71"/>
      <c r="M57" s="71"/>
      <c r="N57" s="71"/>
      <c r="O57" s="71"/>
      <c r="P57" s="71"/>
      <c r="Q57" s="71"/>
      <c r="R57" s="71"/>
      <c r="S57" s="71"/>
      <c r="T57" s="71"/>
      <c r="U57" s="72"/>
    </row>
    <row r="58" spans="2:21" ht="16.5" customHeight="1">
      <c r="B58" s="70" t="s">
        <v>13</v>
      </c>
      <c r="C58" s="71"/>
      <c r="D58" s="71"/>
      <c r="E58" s="71"/>
      <c r="F58" s="71"/>
      <c r="G58" s="71"/>
      <c r="H58" s="71"/>
      <c r="I58" s="71"/>
      <c r="J58" s="71"/>
      <c r="K58" s="71"/>
      <c r="L58" s="71"/>
      <c r="M58" s="71"/>
      <c r="N58" s="71"/>
      <c r="O58" s="71"/>
      <c r="P58" s="71"/>
      <c r="Q58" s="71"/>
      <c r="R58" s="71"/>
      <c r="S58" s="71"/>
      <c r="T58" s="71"/>
      <c r="U58" s="72"/>
    </row>
    <row r="59" spans="2:21" ht="18" customHeight="1">
      <c r="B59" s="70" t="s">
        <v>14</v>
      </c>
      <c r="C59" s="71"/>
      <c r="D59" s="71"/>
      <c r="E59" s="71"/>
      <c r="F59" s="71"/>
      <c r="G59" s="71"/>
      <c r="H59" s="71"/>
      <c r="I59" s="71"/>
      <c r="J59" s="71"/>
      <c r="K59" s="71"/>
      <c r="L59" s="71"/>
      <c r="M59" s="71"/>
      <c r="N59" s="71"/>
      <c r="O59" s="71"/>
      <c r="P59" s="71"/>
      <c r="Q59" s="71"/>
      <c r="R59" s="71"/>
      <c r="S59" s="71"/>
      <c r="T59" s="71"/>
      <c r="U59" s="72"/>
    </row>
    <row r="60" spans="2:21" ht="16.5" customHeight="1">
      <c r="B60" s="279" t="s">
        <v>39</v>
      </c>
      <c r="C60" s="280"/>
      <c r="D60" s="280"/>
      <c r="E60" s="280"/>
      <c r="F60" s="280"/>
      <c r="G60" s="280"/>
      <c r="H60" s="280"/>
      <c r="I60" s="280"/>
      <c r="J60" s="280"/>
      <c r="K60" s="280"/>
      <c r="L60" s="280"/>
      <c r="M60" s="280"/>
      <c r="N60" s="280"/>
      <c r="O60" s="280"/>
      <c r="P60" s="280"/>
      <c r="Q60" s="280"/>
      <c r="R60" s="280"/>
      <c r="S60" s="280"/>
      <c r="T60" s="280"/>
      <c r="U60" s="281"/>
    </row>
    <row r="61" spans="2:21" s="73" customFormat="1" ht="16.5" customHeight="1">
      <c r="B61" s="77" t="s">
        <v>3</v>
      </c>
      <c r="C61" s="77" t="s">
        <v>12</v>
      </c>
      <c r="D61" s="282" t="s">
        <v>1</v>
      </c>
      <c r="E61" s="283"/>
      <c r="F61" s="283"/>
      <c r="G61" s="283"/>
      <c r="H61" s="283"/>
      <c r="I61" s="283"/>
      <c r="J61" s="283"/>
      <c r="K61" s="283"/>
      <c r="L61" s="283"/>
      <c r="M61" s="283"/>
      <c r="N61" s="283"/>
      <c r="O61" s="284"/>
      <c r="P61" s="282" t="s">
        <v>34</v>
      </c>
      <c r="Q61" s="283"/>
      <c r="R61" s="283"/>
      <c r="S61" s="283"/>
      <c r="T61" s="283"/>
      <c r="U61" s="284"/>
    </row>
    <row r="62" spans="2:21" s="73" customFormat="1" ht="14.25" customHeight="1">
      <c r="B62" s="74">
        <v>0</v>
      </c>
      <c r="C62" s="75" t="s">
        <v>31</v>
      </c>
      <c r="D62" s="285" t="s">
        <v>32</v>
      </c>
      <c r="E62" s="286"/>
      <c r="F62" s="286"/>
      <c r="G62" s="286"/>
      <c r="H62" s="286"/>
      <c r="I62" s="286"/>
      <c r="J62" s="286"/>
      <c r="K62" s="286"/>
      <c r="L62" s="286"/>
      <c r="M62" s="286"/>
      <c r="N62" s="286"/>
      <c r="O62" s="287"/>
      <c r="P62" s="285" t="s">
        <v>27</v>
      </c>
      <c r="Q62" s="286"/>
      <c r="R62" s="286"/>
      <c r="S62" s="286"/>
      <c r="T62" s="286"/>
      <c r="U62" s="287"/>
    </row>
    <row r="63" spans="2:21" s="42" customFormat="1" ht="12.75">
      <c r="B63" s="25"/>
      <c r="C63" s="43"/>
      <c r="D63" s="35"/>
      <c r="E63" s="36"/>
      <c r="F63" s="36"/>
      <c r="G63" s="36"/>
      <c r="H63" s="36"/>
      <c r="I63" s="36"/>
      <c r="J63" s="36"/>
      <c r="K63" s="36"/>
      <c r="L63" s="36"/>
      <c r="M63" s="36"/>
      <c r="N63" s="36"/>
      <c r="O63" s="37"/>
      <c r="P63" s="267"/>
      <c r="Q63" s="268"/>
      <c r="R63" s="268"/>
      <c r="S63" s="268"/>
      <c r="T63" s="268"/>
      <c r="U63" s="269"/>
    </row>
    <row r="64" spans="2:21" s="42" customFormat="1" ht="12.75">
      <c r="B64" s="25"/>
      <c r="C64" s="24"/>
      <c r="D64" s="267"/>
      <c r="E64" s="268"/>
      <c r="F64" s="268"/>
      <c r="G64" s="268"/>
      <c r="H64" s="268"/>
      <c r="I64" s="268"/>
      <c r="J64" s="268"/>
      <c r="K64" s="268"/>
      <c r="L64" s="268"/>
      <c r="M64" s="268"/>
      <c r="N64" s="268"/>
      <c r="O64" s="269"/>
      <c r="P64" s="267"/>
      <c r="Q64" s="268"/>
      <c r="R64" s="268"/>
      <c r="S64" s="268"/>
      <c r="T64" s="268"/>
      <c r="U64" s="269"/>
    </row>
    <row r="65" spans="2:21" s="42" customFormat="1" ht="12.75">
      <c r="B65" s="25"/>
      <c r="C65" s="24"/>
      <c r="D65" s="267"/>
      <c r="E65" s="268"/>
      <c r="F65" s="268"/>
      <c r="G65" s="268"/>
      <c r="H65" s="268"/>
      <c r="I65" s="268"/>
      <c r="J65" s="268"/>
      <c r="K65" s="268"/>
      <c r="L65" s="268"/>
      <c r="M65" s="268"/>
      <c r="N65" s="268"/>
      <c r="O65" s="269"/>
      <c r="P65" s="267"/>
      <c r="Q65" s="268"/>
      <c r="R65" s="268"/>
      <c r="S65" s="268"/>
      <c r="T65" s="268"/>
      <c r="U65" s="269"/>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5:O65"/>
    <mergeCell ref="P65:U65"/>
    <mergeCell ref="K46:O46"/>
    <mergeCell ref="P47:U47"/>
    <mergeCell ref="O48:U48"/>
    <mergeCell ref="B49:U52"/>
    <mergeCell ref="D61:O61"/>
    <mergeCell ref="P61:U61"/>
    <mergeCell ref="B60:U60"/>
    <mergeCell ref="D62:O62"/>
    <mergeCell ref="P62:U62"/>
    <mergeCell ref="P63:U63"/>
    <mergeCell ref="D64:O64"/>
    <mergeCell ref="P64:U64"/>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7" zoomScale="85" zoomScaleNormal="70" zoomScaleSheetLayoutView="85" workbookViewId="0">
      <selection activeCell="D55" sqref="D55"/>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42"/>
      <c r="C1" s="242"/>
      <c r="D1" s="242"/>
      <c r="E1" s="242"/>
      <c r="F1" s="242"/>
      <c r="G1" s="242"/>
      <c r="H1" s="242"/>
      <c r="I1" s="242"/>
      <c r="J1" s="242"/>
      <c r="K1" s="242"/>
      <c r="L1" s="242"/>
      <c r="M1" s="242"/>
      <c r="N1" s="242"/>
      <c r="O1" s="242"/>
      <c r="P1" s="242"/>
      <c r="Q1" s="242"/>
      <c r="R1" s="242"/>
      <c r="S1" s="242"/>
      <c r="T1" s="242"/>
      <c r="U1" s="242"/>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241"/>
      <c r="D3" s="241"/>
      <c r="E3" s="241"/>
      <c r="F3" s="241"/>
      <c r="G3" s="241"/>
      <c r="H3" s="241"/>
      <c r="I3" s="241"/>
      <c r="J3" s="241"/>
      <c r="K3" s="241"/>
      <c r="L3" s="241"/>
      <c r="M3" s="241"/>
      <c r="N3" s="241"/>
      <c r="O3" s="293" t="s">
        <v>395</v>
      </c>
      <c r="P3" s="293"/>
      <c r="Q3" s="293"/>
      <c r="R3" s="293"/>
      <c r="S3" s="293"/>
      <c r="T3" s="293"/>
      <c r="U3" s="49"/>
    </row>
    <row r="4" spans="2:21" ht="5.25" customHeight="1">
      <c r="B4" s="47"/>
      <c r="C4" s="241"/>
      <c r="D4" s="241"/>
      <c r="E4" s="241"/>
      <c r="F4" s="241"/>
      <c r="G4" s="241"/>
      <c r="H4" s="241"/>
      <c r="I4" s="241"/>
      <c r="J4" s="241"/>
      <c r="K4" s="241"/>
      <c r="L4" s="241"/>
      <c r="M4" s="241"/>
      <c r="N4" s="241"/>
      <c r="O4" s="241"/>
      <c r="P4" s="241"/>
      <c r="Q4" s="241"/>
      <c r="R4" s="241"/>
      <c r="S4" s="241"/>
      <c r="T4" s="241"/>
      <c r="U4" s="49"/>
    </row>
    <row r="5" spans="2:21" ht="5.25" customHeight="1">
      <c r="B5" s="47"/>
      <c r="C5" s="241"/>
      <c r="D5" s="241"/>
      <c r="E5" s="241"/>
      <c r="F5" s="241"/>
      <c r="G5" s="241"/>
      <c r="H5" s="241"/>
      <c r="I5" s="241"/>
      <c r="J5" s="241"/>
      <c r="K5" s="241"/>
      <c r="L5" s="241"/>
      <c r="M5" s="241"/>
      <c r="N5" s="241"/>
      <c r="O5" s="241"/>
      <c r="P5" s="241"/>
      <c r="Q5" s="241"/>
      <c r="R5" s="241"/>
      <c r="S5" s="241"/>
      <c r="T5" s="241"/>
      <c r="U5" s="49"/>
    </row>
    <row r="6" spans="2:21" ht="26.25" customHeight="1">
      <c r="B6" s="47"/>
      <c r="C6" s="241"/>
      <c r="D6" s="241"/>
      <c r="E6" s="271"/>
      <c r="F6" s="271"/>
      <c r="G6" s="241"/>
      <c r="H6" s="241"/>
      <c r="I6" s="241"/>
      <c r="J6" s="241"/>
      <c r="K6" s="241"/>
      <c r="L6" s="241"/>
      <c r="M6" s="241"/>
      <c r="N6" s="241"/>
      <c r="O6" s="241"/>
      <c r="P6" s="241"/>
      <c r="Q6" s="241"/>
      <c r="R6" s="241"/>
      <c r="S6" s="241"/>
      <c r="T6" s="241"/>
      <c r="U6" s="49"/>
    </row>
    <row r="7" spans="2:21" ht="25.5" customHeight="1">
      <c r="B7" s="47"/>
      <c r="C7" s="241"/>
      <c r="D7" s="241"/>
      <c r="E7" s="241"/>
      <c r="F7" s="241"/>
      <c r="G7" s="241"/>
      <c r="H7" s="241"/>
      <c r="I7" s="241"/>
      <c r="J7" s="241"/>
      <c r="K7" s="241"/>
      <c r="L7" s="241"/>
      <c r="M7" s="241"/>
      <c r="N7" s="241"/>
      <c r="O7" s="241"/>
      <c r="P7" s="241"/>
      <c r="Q7" s="241"/>
      <c r="R7" s="241"/>
      <c r="S7" s="241"/>
      <c r="T7" s="241"/>
      <c r="U7" s="49"/>
    </row>
    <row r="8" spans="2:21" ht="13.5" customHeight="1">
      <c r="B8" s="47"/>
      <c r="C8" s="241"/>
      <c r="D8" s="241"/>
      <c r="E8" s="241"/>
      <c r="F8" s="241"/>
      <c r="G8" s="241"/>
      <c r="H8" s="241"/>
      <c r="I8" s="241"/>
      <c r="J8" s="241"/>
      <c r="K8" s="241"/>
      <c r="L8" s="241"/>
      <c r="M8" s="241"/>
      <c r="N8" s="241"/>
      <c r="O8" s="76"/>
      <c r="P8" s="241"/>
      <c r="Q8" s="241"/>
      <c r="R8" s="241"/>
      <c r="S8" s="241"/>
      <c r="T8" s="241"/>
      <c r="U8" s="49"/>
    </row>
    <row r="9" spans="2:21" ht="13.5" customHeight="1">
      <c r="B9" s="47"/>
      <c r="C9" s="241"/>
      <c r="D9" s="241"/>
      <c r="E9" s="241"/>
      <c r="F9" s="241"/>
      <c r="G9" s="241"/>
      <c r="H9" s="241"/>
      <c r="I9" s="241"/>
      <c r="J9" s="242"/>
      <c r="K9" s="241"/>
      <c r="L9" s="241"/>
      <c r="N9" s="241"/>
      <c r="O9" s="241"/>
      <c r="P9" s="241"/>
      <c r="Q9" s="241"/>
      <c r="R9" s="241"/>
      <c r="S9" s="241"/>
      <c r="T9" s="241"/>
      <c r="U9" s="49"/>
    </row>
    <row r="10" spans="2:21" ht="13.5" customHeight="1">
      <c r="B10" s="47"/>
      <c r="C10" s="241"/>
      <c r="D10" s="241"/>
      <c r="E10" s="241"/>
      <c r="F10" s="241"/>
      <c r="G10" s="241"/>
      <c r="H10" s="241"/>
      <c r="I10" s="241"/>
      <c r="J10" s="241"/>
      <c r="K10" s="241"/>
      <c r="L10" s="241"/>
      <c r="M10" s="241"/>
      <c r="N10" s="241"/>
      <c r="O10" s="241"/>
      <c r="P10" s="241"/>
      <c r="Q10" s="241"/>
      <c r="R10" s="241"/>
      <c r="S10" s="241"/>
      <c r="T10" s="241"/>
      <c r="U10" s="49"/>
    </row>
    <row r="11" spans="2:21" ht="14.25" customHeight="1">
      <c r="B11" s="51"/>
      <c r="C11" s="270"/>
      <c r="D11" s="270"/>
      <c r="E11" s="270"/>
      <c r="F11" s="270"/>
      <c r="G11" s="242"/>
      <c r="H11" s="242"/>
      <c r="I11" s="242"/>
      <c r="J11" s="242"/>
      <c r="K11" s="242"/>
      <c r="L11" s="242"/>
      <c r="M11" s="242"/>
      <c r="N11" s="242"/>
      <c r="O11" s="242"/>
      <c r="P11" s="242"/>
      <c r="Q11" s="242"/>
      <c r="R11" s="242"/>
      <c r="S11" s="242"/>
      <c r="T11" s="242"/>
      <c r="U11" s="52"/>
    </row>
    <row r="12" spans="2:21" ht="19.5" customHeight="1">
      <c r="B12" s="51"/>
      <c r="C12" s="270"/>
      <c r="D12" s="270"/>
      <c r="E12" s="270"/>
      <c r="F12" s="270"/>
      <c r="G12" s="53"/>
      <c r="H12" s="242"/>
      <c r="I12" s="242"/>
      <c r="J12" s="242"/>
      <c r="K12" s="242"/>
      <c r="L12" s="242"/>
      <c r="M12" s="242"/>
      <c r="N12" s="242"/>
      <c r="O12" s="242"/>
      <c r="P12" s="242"/>
      <c r="Q12" s="242"/>
      <c r="R12" s="242"/>
      <c r="S12" s="242"/>
      <c r="T12" s="242"/>
      <c r="U12" s="52"/>
    </row>
    <row r="13" spans="2:21" ht="16.5" customHeight="1">
      <c r="B13" s="51"/>
      <c r="C13" s="53"/>
      <c r="D13" s="53"/>
      <c r="E13" s="242"/>
      <c r="F13" s="53"/>
      <c r="G13" s="53"/>
      <c r="H13" s="242"/>
      <c r="I13" s="242"/>
      <c r="J13" s="242"/>
      <c r="K13" s="242"/>
      <c r="L13" s="242"/>
      <c r="M13" s="242"/>
      <c r="N13" s="242"/>
      <c r="O13" s="242"/>
      <c r="P13" s="242"/>
      <c r="Q13" s="242"/>
      <c r="R13" s="242"/>
      <c r="S13" s="242"/>
      <c r="T13" s="242"/>
      <c r="U13" s="52"/>
    </row>
    <row r="14" spans="2:21" ht="15.75" customHeight="1">
      <c r="B14" s="51"/>
      <c r="C14" s="53"/>
      <c r="D14" s="53"/>
      <c r="E14" s="242"/>
      <c r="F14" s="53"/>
      <c r="G14" s="53"/>
      <c r="H14" s="242"/>
      <c r="I14" s="242"/>
      <c r="J14" s="242"/>
      <c r="K14" s="242"/>
      <c r="L14" s="242"/>
      <c r="M14" s="242"/>
      <c r="N14" s="242"/>
      <c r="O14" s="242"/>
      <c r="P14" s="242"/>
      <c r="Q14" s="242"/>
      <c r="R14" s="242"/>
      <c r="S14" s="242"/>
      <c r="T14" s="242"/>
      <c r="U14" s="52"/>
    </row>
    <row r="15" spans="2:21" ht="14.25" customHeight="1">
      <c r="B15" s="51"/>
      <c r="C15" s="270"/>
      <c r="D15" s="271"/>
      <c r="E15" s="271"/>
      <c r="F15" s="53"/>
      <c r="G15" s="53"/>
      <c r="H15" s="242"/>
      <c r="I15" s="242"/>
      <c r="J15" s="242"/>
      <c r="K15" s="242"/>
      <c r="L15" s="242"/>
      <c r="M15" s="242"/>
      <c r="N15" s="242"/>
      <c r="O15" s="242"/>
      <c r="P15" s="242"/>
      <c r="Q15" s="242"/>
      <c r="R15" s="242"/>
      <c r="S15" s="242"/>
      <c r="T15" s="242"/>
      <c r="U15" s="52"/>
    </row>
    <row r="16" spans="2:21" ht="23.25" customHeight="1">
      <c r="B16" s="51"/>
      <c r="C16" s="271"/>
      <c r="D16" s="271"/>
      <c r="E16" s="271"/>
      <c r="F16" s="53"/>
      <c r="G16" s="53"/>
      <c r="H16" s="242"/>
      <c r="I16" s="242"/>
      <c r="J16" s="242"/>
      <c r="K16" s="242"/>
      <c r="L16" s="242"/>
      <c r="M16" s="242"/>
      <c r="N16" s="242"/>
      <c r="O16" s="242"/>
      <c r="P16" s="242"/>
      <c r="Q16" s="242"/>
      <c r="R16" s="242"/>
      <c r="S16" s="242"/>
      <c r="T16" s="242"/>
      <c r="U16" s="52"/>
    </row>
    <row r="17" spans="2:21" ht="14.25" customHeight="1">
      <c r="B17" s="51"/>
      <c r="C17" s="53"/>
      <c r="D17" s="53"/>
      <c r="E17" s="242"/>
      <c r="F17" s="53"/>
      <c r="G17" s="53"/>
      <c r="H17" s="242"/>
      <c r="I17" s="242"/>
      <c r="J17" s="242"/>
      <c r="K17" s="242"/>
      <c r="L17" s="242"/>
      <c r="M17" s="242"/>
      <c r="N17" s="242"/>
      <c r="O17" s="242"/>
      <c r="P17" s="242"/>
      <c r="Q17" s="242"/>
      <c r="R17" s="242"/>
      <c r="S17" s="242"/>
      <c r="T17" s="242"/>
      <c r="U17" s="52"/>
    </row>
    <row r="18" spans="2:21" ht="15" customHeight="1">
      <c r="B18" s="54"/>
      <c r="C18" s="242"/>
      <c r="D18" s="242"/>
      <c r="E18" s="242"/>
      <c r="F18" s="242"/>
      <c r="G18" s="294"/>
      <c r="H18" s="294"/>
      <c r="I18" s="294"/>
      <c r="J18" s="294"/>
      <c r="K18" s="294"/>
      <c r="L18" s="294"/>
      <c r="M18" s="294"/>
      <c r="N18" s="294"/>
      <c r="O18" s="294"/>
      <c r="P18" s="294"/>
      <c r="Q18" s="294"/>
      <c r="R18" s="294"/>
      <c r="S18" s="242"/>
      <c r="T18" s="242"/>
      <c r="U18" s="52"/>
    </row>
    <row r="19" spans="2:21" ht="13.5" customHeight="1">
      <c r="B19" s="55"/>
      <c r="C19" s="270"/>
      <c r="D19" s="270"/>
      <c r="E19" s="270"/>
      <c r="F19" s="242"/>
      <c r="G19" s="294"/>
      <c r="H19" s="294"/>
      <c r="I19" s="294"/>
      <c r="J19" s="294"/>
      <c r="K19" s="294"/>
      <c r="L19" s="294"/>
      <c r="M19" s="294"/>
      <c r="N19" s="294"/>
      <c r="O19" s="294"/>
      <c r="P19" s="294"/>
      <c r="Q19" s="294"/>
      <c r="R19" s="294"/>
      <c r="S19" s="242"/>
      <c r="T19" s="242"/>
      <c r="U19" s="52"/>
    </row>
    <row r="20" spans="2:21" ht="26.25" customHeight="1">
      <c r="B20" s="55"/>
      <c r="C20" s="270"/>
      <c r="D20" s="270"/>
      <c r="E20" s="270"/>
      <c r="F20" s="242"/>
      <c r="G20" s="294"/>
      <c r="H20" s="294"/>
      <c r="I20" s="294"/>
      <c r="J20" s="294"/>
      <c r="K20" s="294"/>
      <c r="L20" s="294"/>
      <c r="M20" s="294"/>
      <c r="N20" s="294"/>
      <c r="O20" s="294"/>
      <c r="P20" s="294"/>
      <c r="Q20" s="294"/>
      <c r="R20" s="294"/>
      <c r="S20" s="56"/>
      <c r="T20" s="242"/>
      <c r="U20" s="52"/>
    </row>
    <row r="21" spans="2:21" ht="13.5" customHeight="1">
      <c r="B21" s="55"/>
      <c r="C21" s="270"/>
      <c r="D21" s="270"/>
      <c r="E21" s="270"/>
      <c r="F21" s="242"/>
      <c r="G21" s="294"/>
      <c r="H21" s="294"/>
      <c r="I21" s="294"/>
      <c r="J21" s="294"/>
      <c r="K21" s="294"/>
      <c r="L21" s="294"/>
      <c r="M21" s="294"/>
      <c r="N21" s="294"/>
      <c r="O21" s="294"/>
      <c r="P21" s="294"/>
      <c r="Q21" s="294"/>
      <c r="R21" s="294"/>
      <c r="S21" s="56"/>
      <c r="T21" s="242"/>
      <c r="U21" s="52"/>
    </row>
    <row r="22" spans="2:21" ht="13.5" customHeight="1">
      <c r="B22" s="54"/>
      <c r="C22" s="270"/>
      <c r="D22" s="270"/>
      <c r="E22" s="270"/>
      <c r="F22" s="57"/>
      <c r="G22" s="57"/>
      <c r="H22" s="57"/>
      <c r="I22" s="242"/>
      <c r="J22" s="242"/>
      <c r="K22" s="242"/>
      <c r="L22" s="242"/>
      <c r="M22" s="242"/>
      <c r="N22" s="242"/>
      <c r="O22" s="242"/>
      <c r="P22" s="242"/>
      <c r="Q22" s="242"/>
      <c r="R22" s="242"/>
      <c r="S22" s="242"/>
      <c r="T22" s="242"/>
      <c r="U22" s="52"/>
    </row>
    <row r="23" spans="2:21">
      <c r="B23" s="54"/>
      <c r="C23" s="242"/>
      <c r="D23" s="53"/>
      <c r="E23" s="53"/>
      <c r="F23" s="53"/>
      <c r="G23" s="53"/>
      <c r="H23" s="242"/>
      <c r="I23" s="242"/>
      <c r="J23" s="242"/>
      <c r="K23" s="242"/>
      <c r="L23" s="242"/>
      <c r="M23" s="242"/>
      <c r="N23" s="242"/>
      <c r="O23" s="242"/>
      <c r="P23" s="242"/>
      <c r="Q23" s="242"/>
      <c r="R23" s="242"/>
      <c r="S23" s="242"/>
      <c r="T23" s="242"/>
      <c r="U23" s="52"/>
    </row>
    <row r="24" spans="2:21">
      <c r="B24" s="54"/>
      <c r="C24" s="242"/>
      <c r="D24" s="242"/>
      <c r="E24" s="242"/>
      <c r="F24" s="242"/>
      <c r="G24" s="53"/>
      <c r="H24" s="53"/>
      <c r="I24" s="242"/>
      <c r="J24" s="242"/>
      <c r="K24" s="242"/>
      <c r="L24" s="242"/>
      <c r="M24" s="242"/>
      <c r="N24" s="242"/>
      <c r="O24" s="242"/>
      <c r="P24" s="242"/>
      <c r="Q24" s="242"/>
      <c r="R24" s="242"/>
      <c r="S24" s="242"/>
      <c r="T24" s="242"/>
      <c r="U24" s="52"/>
    </row>
    <row r="25" spans="2:21">
      <c r="B25" s="54"/>
      <c r="C25" s="242"/>
      <c r="D25" s="242"/>
      <c r="E25" s="242"/>
      <c r="F25" s="242"/>
      <c r="G25" s="242"/>
      <c r="H25" s="242"/>
      <c r="I25" s="242"/>
      <c r="J25" s="242"/>
      <c r="K25" s="242"/>
      <c r="L25" s="242"/>
      <c r="M25" s="242"/>
      <c r="N25" s="242"/>
      <c r="O25" s="242"/>
      <c r="P25" s="242"/>
      <c r="Q25" s="242"/>
      <c r="R25" s="242"/>
      <c r="S25" s="242"/>
      <c r="T25" s="242"/>
      <c r="U25" s="52"/>
    </row>
    <row r="26" spans="2:21" ht="13.5" customHeight="1">
      <c r="B26" s="54"/>
      <c r="C26" s="270"/>
      <c r="D26" s="270"/>
      <c r="E26" s="270"/>
      <c r="F26" s="53"/>
      <c r="G26" s="53"/>
      <c r="H26" s="270"/>
      <c r="I26" s="270"/>
      <c r="J26" s="270"/>
      <c r="K26" s="242"/>
      <c r="L26" s="242"/>
      <c r="M26" s="270"/>
      <c r="N26" s="270"/>
      <c r="O26" s="270"/>
      <c r="P26" s="270"/>
      <c r="Q26" s="270"/>
      <c r="R26" s="270"/>
      <c r="S26" s="242"/>
      <c r="T26" s="242"/>
      <c r="U26" s="52"/>
    </row>
    <row r="27" spans="2:21" ht="25.5" customHeight="1">
      <c r="B27" s="54"/>
      <c r="C27" s="270"/>
      <c r="D27" s="270"/>
      <c r="E27" s="270"/>
      <c r="F27" s="53"/>
      <c r="G27" s="53"/>
      <c r="H27" s="270"/>
      <c r="I27" s="270"/>
      <c r="J27" s="270"/>
      <c r="K27" s="242"/>
      <c r="L27" s="242"/>
      <c r="M27" s="270"/>
      <c r="N27" s="270"/>
      <c r="O27" s="270"/>
      <c r="P27" s="270"/>
      <c r="Q27" s="270"/>
      <c r="R27" s="270"/>
      <c r="S27" s="242"/>
      <c r="T27" s="242"/>
      <c r="U27" s="52"/>
    </row>
    <row r="28" spans="2:21" ht="37.5" customHeight="1">
      <c r="B28" s="54"/>
      <c r="C28" s="57"/>
      <c r="D28" s="57"/>
      <c r="E28" s="242"/>
      <c r="F28" s="57"/>
      <c r="G28" s="57"/>
      <c r="H28" s="270"/>
      <c r="I28" s="270"/>
      <c r="J28" s="270"/>
      <c r="K28" s="242"/>
      <c r="L28" s="242"/>
      <c r="M28" s="242"/>
      <c r="N28" s="242"/>
      <c r="O28" s="242"/>
      <c r="P28" s="242"/>
      <c r="Q28" s="242"/>
      <c r="R28" s="242"/>
      <c r="S28" s="242"/>
      <c r="T28" s="242"/>
      <c r="U28" s="52"/>
    </row>
    <row r="29" spans="2:21" ht="12" customHeight="1">
      <c r="B29" s="54"/>
      <c r="C29" s="295"/>
      <c r="D29" s="295"/>
      <c r="E29" s="295"/>
      <c r="F29" s="242"/>
      <c r="G29" s="242"/>
      <c r="H29" s="242"/>
      <c r="I29" s="242"/>
      <c r="J29" s="242"/>
      <c r="K29" s="242"/>
      <c r="L29" s="242"/>
      <c r="M29" s="242"/>
      <c r="N29" s="242"/>
      <c r="O29" s="53"/>
      <c r="P29" s="53"/>
      <c r="Q29" s="53"/>
      <c r="R29" s="53"/>
      <c r="S29" s="53"/>
      <c r="T29" s="53"/>
      <c r="U29" s="58"/>
    </row>
    <row r="30" spans="2:21">
      <c r="B30" s="54"/>
      <c r="C30" s="295"/>
      <c r="D30" s="295"/>
      <c r="E30" s="295"/>
      <c r="F30" s="242"/>
      <c r="G30" s="242"/>
      <c r="H30" s="242"/>
      <c r="I30" s="296"/>
      <c r="J30" s="296"/>
      <c r="K30" s="296"/>
      <c r="L30" s="242"/>
      <c r="M30" s="242"/>
      <c r="N30" s="242"/>
      <c r="O30" s="242"/>
      <c r="P30" s="242"/>
      <c r="Q30" s="242"/>
      <c r="R30" s="242"/>
      <c r="S30" s="242"/>
      <c r="T30" s="242"/>
      <c r="U30" s="52"/>
    </row>
    <row r="31" spans="2:21" ht="40.5" customHeight="1">
      <c r="B31" s="54"/>
      <c r="C31" s="295"/>
      <c r="D31" s="295"/>
      <c r="E31" s="295"/>
      <c r="F31" s="242"/>
      <c r="G31" s="242"/>
      <c r="H31" s="242"/>
      <c r="I31" s="242"/>
      <c r="J31" s="242"/>
      <c r="K31" s="242"/>
      <c r="L31" s="242"/>
      <c r="M31" s="242"/>
      <c r="N31" s="242"/>
      <c r="O31" s="242"/>
      <c r="P31" s="242"/>
      <c r="Q31" s="242"/>
      <c r="R31" s="242"/>
      <c r="S31" s="242"/>
      <c r="T31" s="242"/>
      <c r="U31" s="52"/>
    </row>
    <row r="32" spans="2:21" ht="14.25" customHeight="1">
      <c r="B32" s="54"/>
      <c r="C32" s="242"/>
      <c r="D32" s="59"/>
      <c r="E32" s="60"/>
      <c r="F32" s="242"/>
      <c r="G32" s="242"/>
      <c r="H32" s="270"/>
      <c r="I32" s="271"/>
      <c r="J32" s="271"/>
      <c r="K32" s="242"/>
      <c r="L32" s="270"/>
      <c r="M32" s="271"/>
      <c r="N32" s="241"/>
      <c r="O32" s="270"/>
      <c r="P32" s="271"/>
      <c r="Q32" s="241"/>
      <c r="R32" s="270"/>
      <c r="S32" s="271"/>
      <c r="T32" s="241"/>
      <c r="U32" s="52"/>
    </row>
    <row r="33" spans="2:21" ht="13.5" customHeight="1">
      <c r="B33" s="54"/>
      <c r="C33" s="242"/>
      <c r="D33" s="242"/>
      <c r="E33" s="242"/>
      <c r="F33" s="242"/>
      <c r="G33" s="242"/>
      <c r="H33" s="271"/>
      <c r="I33" s="271"/>
      <c r="J33" s="271"/>
      <c r="K33" s="242"/>
      <c r="L33" s="271"/>
      <c r="M33" s="271"/>
      <c r="N33" s="241"/>
      <c r="O33" s="271"/>
      <c r="P33" s="271"/>
      <c r="Q33" s="241"/>
      <c r="R33" s="271"/>
      <c r="S33" s="271"/>
      <c r="T33" s="241"/>
      <c r="U33" s="52"/>
    </row>
    <row r="34" spans="2:21" ht="7.5" customHeight="1">
      <c r="B34" s="54"/>
      <c r="C34" s="242"/>
      <c r="D34" s="242"/>
      <c r="E34" s="242"/>
      <c r="F34" s="242"/>
      <c r="G34" s="242"/>
      <c r="H34" s="271"/>
      <c r="I34" s="271"/>
      <c r="J34" s="271"/>
      <c r="K34" s="242"/>
      <c r="L34" s="242"/>
      <c r="M34" s="242"/>
      <c r="N34" s="242"/>
      <c r="O34" s="242"/>
      <c r="P34" s="242"/>
      <c r="Q34" s="242"/>
      <c r="R34" s="242"/>
      <c r="S34" s="242"/>
      <c r="T34" s="242"/>
      <c r="U34" s="52"/>
    </row>
    <row r="35" spans="2:21" ht="7.5" customHeight="1">
      <c r="B35" s="54"/>
      <c r="C35" s="242"/>
      <c r="D35" s="242"/>
      <c r="E35" s="242"/>
      <c r="F35" s="242"/>
      <c r="G35" s="242"/>
      <c r="H35" s="241"/>
      <c r="I35" s="241"/>
      <c r="J35" s="241"/>
      <c r="K35" s="242"/>
      <c r="L35" s="242"/>
      <c r="M35" s="242"/>
      <c r="N35" s="242"/>
      <c r="O35" s="242"/>
      <c r="P35" s="242"/>
      <c r="Q35" s="242"/>
      <c r="R35" s="242"/>
      <c r="S35" s="242"/>
      <c r="T35" s="242"/>
      <c r="U35" s="52"/>
    </row>
    <row r="36" spans="2:21" ht="8.25" customHeight="1">
      <c r="B36" s="54"/>
      <c r="C36" s="242"/>
      <c r="D36" s="242"/>
      <c r="E36" s="242"/>
      <c r="F36" s="242"/>
      <c r="G36" s="242"/>
      <c r="H36" s="242"/>
      <c r="I36" s="242"/>
      <c r="J36" s="242"/>
      <c r="K36" s="242"/>
      <c r="L36" s="242"/>
      <c r="M36" s="242"/>
      <c r="N36" s="242"/>
      <c r="O36" s="242"/>
      <c r="P36" s="242"/>
      <c r="Q36" s="242"/>
      <c r="R36" s="242"/>
      <c r="S36" s="242"/>
      <c r="T36" s="242"/>
      <c r="U36" s="52"/>
    </row>
    <row r="37" spans="2:21" ht="13.5" customHeight="1">
      <c r="B37" s="54"/>
      <c r="C37" s="242"/>
      <c r="D37" s="242"/>
      <c r="E37" s="242"/>
      <c r="F37" s="242"/>
      <c r="G37" s="242"/>
      <c r="H37" s="242"/>
      <c r="I37" s="242"/>
      <c r="J37" s="242"/>
      <c r="K37" s="242"/>
      <c r="L37" s="242"/>
      <c r="M37" s="242"/>
      <c r="N37" s="242"/>
      <c r="O37" s="271"/>
      <c r="P37" s="288"/>
      <c r="Q37" s="242"/>
      <c r="R37" s="270"/>
      <c r="S37" s="271"/>
      <c r="T37" s="241"/>
      <c r="U37" s="52"/>
    </row>
    <row r="38" spans="2:21" ht="11.25" customHeight="1">
      <c r="B38" s="54"/>
      <c r="C38" s="242"/>
      <c r="D38" s="242"/>
      <c r="E38" s="242"/>
      <c r="F38" s="242"/>
      <c r="G38" s="242"/>
      <c r="H38" s="242"/>
      <c r="I38" s="271"/>
      <c r="J38" s="242"/>
      <c r="K38" s="242"/>
      <c r="L38" s="242"/>
      <c r="M38" s="242"/>
      <c r="N38" s="242"/>
      <c r="O38" s="288"/>
      <c r="P38" s="288"/>
      <c r="Q38" s="242"/>
      <c r="R38" s="271"/>
      <c r="S38" s="271"/>
      <c r="T38" s="241"/>
      <c r="U38" s="52"/>
    </row>
    <row r="39" spans="2:21" ht="5.25" customHeight="1">
      <c r="B39" s="54"/>
      <c r="C39" s="242"/>
      <c r="D39" s="242"/>
      <c r="E39" s="242"/>
      <c r="F39" s="242"/>
      <c r="G39" s="242"/>
      <c r="H39" s="242"/>
      <c r="I39" s="271"/>
      <c r="J39" s="242"/>
      <c r="K39" s="242"/>
      <c r="L39" s="242"/>
      <c r="M39" s="242"/>
      <c r="N39" s="242"/>
      <c r="O39" s="242"/>
      <c r="P39" s="242"/>
      <c r="Q39" s="242"/>
      <c r="R39" s="241"/>
      <c r="S39" s="241"/>
      <c r="T39" s="241"/>
      <c r="U39" s="52"/>
    </row>
    <row r="40" spans="2:21" ht="5.25" customHeight="1">
      <c r="B40" s="54"/>
      <c r="C40" s="242"/>
      <c r="D40" s="242"/>
      <c r="E40" s="242"/>
      <c r="F40" s="242"/>
      <c r="G40" s="242"/>
      <c r="H40" s="242"/>
      <c r="I40" s="271"/>
      <c r="J40" s="242"/>
      <c r="K40" s="242"/>
      <c r="L40" s="242"/>
      <c r="M40" s="242"/>
      <c r="N40" s="242"/>
      <c r="O40" s="242"/>
      <c r="P40" s="242"/>
      <c r="Q40" s="242"/>
      <c r="R40" s="241"/>
      <c r="S40" s="241"/>
      <c r="T40" s="241"/>
      <c r="U40" s="52"/>
    </row>
    <row r="41" spans="2:21" ht="5.25" customHeight="1">
      <c r="B41" s="54"/>
      <c r="C41" s="242"/>
      <c r="D41" s="242"/>
      <c r="E41" s="242"/>
      <c r="F41" s="242"/>
      <c r="G41" s="242"/>
      <c r="H41" s="242"/>
      <c r="I41" s="271"/>
      <c r="J41" s="242"/>
      <c r="K41" s="242"/>
      <c r="L41" s="242"/>
      <c r="M41" s="242"/>
      <c r="N41" s="242"/>
      <c r="O41" s="242"/>
      <c r="P41" s="242"/>
      <c r="Q41" s="242"/>
      <c r="R41" s="241"/>
      <c r="S41" s="241"/>
      <c r="T41" s="241"/>
      <c r="U41" s="52"/>
    </row>
    <row r="42" spans="2:21" ht="11.25" customHeight="1">
      <c r="B42" s="54"/>
      <c r="C42" s="242"/>
      <c r="D42" s="242"/>
      <c r="E42" s="242"/>
      <c r="F42" s="242"/>
      <c r="G42" s="242"/>
      <c r="H42" s="242"/>
      <c r="I42" s="271"/>
      <c r="J42" s="242"/>
      <c r="K42" s="242"/>
      <c r="L42" s="242"/>
      <c r="M42" s="242"/>
      <c r="N42" s="242"/>
      <c r="O42" s="242"/>
      <c r="P42" s="242"/>
      <c r="Q42" s="242"/>
      <c r="R42" s="241"/>
      <c r="S42" s="241"/>
      <c r="T42" s="241"/>
      <c r="U42" s="52"/>
    </row>
    <row r="43" spans="2:21" ht="11.25" customHeight="1">
      <c r="B43" s="54"/>
      <c r="C43" s="242"/>
      <c r="D43" s="242"/>
      <c r="E43" s="242"/>
      <c r="F43" s="242"/>
      <c r="G43" s="242"/>
      <c r="H43" s="242"/>
      <c r="I43" s="271"/>
      <c r="J43" s="242"/>
      <c r="K43" s="242"/>
      <c r="L43" s="242"/>
      <c r="M43" s="242"/>
      <c r="N43" s="242"/>
      <c r="O43" s="242"/>
      <c r="P43" s="242"/>
      <c r="Q43" s="242"/>
      <c r="R43" s="241"/>
      <c r="S43" s="241"/>
      <c r="T43" s="241"/>
      <c r="U43" s="52"/>
    </row>
    <row r="44" spans="2:21" ht="11.25" customHeight="1">
      <c r="B44" s="54"/>
      <c r="C44" s="242"/>
      <c r="D44" s="242"/>
      <c r="E44" s="242"/>
      <c r="F44" s="57"/>
      <c r="G44" s="57"/>
      <c r="H44" s="242"/>
      <c r="I44" s="271"/>
      <c r="J44" s="242"/>
      <c r="K44" s="242"/>
      <c r="L44" s="53"/>
      <c r="M44" s="62"/>
      <c r="N44" s="62"/>
      <c r="O44" s="62"/>
      <c r="P44" s="289"/>
      <c r="Q44" s="289"/>
      <c r="R44" s="289"/>
      <c r="S44" s="242"/>
      <c r="T44" s="242"/>
      <c r="U44" s="52"/>
    </row>
    <row r="45" spans="2:21" ht="13.5" customHeight="1">
      <c r="B45" s="54"/>
      <c r="C45" s="270"/>
      <c r="D45" s="270"/>
      <c r="E45" s="270"/>
      <c r="F45" s="57"/>
      <c r="G45" s="57"/>
      <c r="H45" s="63"/>
      <c r="I45" s="242"/>
      <c r="J45" s="242"/>
      <c r="K45" s="270"/>
      <c r="L45" s="270"/>
      <c r="M45" s="270"/>
      <c r="N45" s="270"/>
      <c r="O45" s="270"/>
      <c r="P45" s="289"/>
      <c r="Q45" s="289"/>
      <c r="R45" s="289"/>
      <c r="S45" s="242"/>
      <c r="T45" s="242"/>
      <c r="U45" s="52"/>
    </row>
    <row r="46" spans="2:21" ht="15">
      <c r="B46" s="64" t="s">
        <v>387</v>
      </c>
      <c r="C46" s="68"/>
      <c r="D46" s="68"/>
      <c r="E46" s="68"/>
      <c r="F46" s="69"/>
      <c r="G46" s="69"/>
      <c r="H46" s="68"/>
      <c r="I46" s="68"/>
      <c r="J46" s="68"/>
      <c r="K46" s="68"/>
      <c r="L46" s="68"/>
      <c r="M46" s="68"/>
      <c r="N46" s="68"/>
      <c r="O46" s="274" t="s">
        <v>0</v>
      </c>
      <c r="P46" s="274"/>
      <c r="Q46" s="274"/>
      <c r="R46" s="274"/>
      <c r="S46" s="274"/>
      <c r="T46" s="274"/>
      <c r="U46" s="275"/>
    </row>
    <row r="47" spans="2:21" ht="6" customHeight="1">
      <c r="B47" s="297" t="s">
        <v>386</v>
      </c>
      <c r="C47" s="298"/>
      <c r="D47" s="298"/>
      <c r="E47" s="298"/>
      <c r="F47" s="298"/>
      <c r="G47" s="298"/>
      <c r="H47" s="298"/>
      <c r="I47" s="298"/>
      <c r="J47" s="298"/>
      <c r="K47" s="298"/>
      <c r="L47" s="298"/>
      <c r="M47" s="298"/>
      <c r="N47" s="298"/>
      <c r="O47" s="298"/>
      <c r="P47" s="298"/>
      <c r="Q47" s="298"/>
      <c r="R47" s="298"/>
      <c r="S47" s="298"/>
      <c r="T47" s="298"/>
      <c r="U47" s="299"/>
    </row>
    <row r="48" spans="2:21" ht="0.75" customHeight="1">
      <c r="B48" s="297"/>
      <c r="C48" s="298"/>
      <c r="D48" s="298"/>
      <c r="E48" s="298"/>
      <c r="F48" s="298"/>
      <c r="G48" s="298"/>
      <c r="H48" s="298"/>
      <c r="I48" s="298"/>
      <c r="J48" s="298"/>
      <c r="K48" s="298"/>
      <c r="L48" s="298"/>
      <c r="M48" s="298"/>
      <c r="N48" s="298"/>
      <c r="O48" s="298"/>
      <c r="P48" s="298"/>
      <c r="Q48" s="298"/>
      <c r="R48" s="298"/>
      <c r="S48" s="298"/>
      <c r="T48" s="298"/>
      <c r="U48" s="299"/>
    </row>
    <row r="49" spans="2:21" ht="3" customHeight="1">
      <c r="B49" s="297"/>
      <c r="C49" s="298"/>
      <c r="D49" s="298"/>
      <c r="E49" s="298"/>
      <c r="F49" s="298"/>
      <c r="G49" s="298"/>
      <c r="H49" s="298"/>
      <c r="I49" s="298"/>
      <c r="J49" s="298"/>
      <c r="K49" s="298"/>
      <c r="L49" s="298"/>
      <c r="M49" s="298"/>
      <c r="N49" s="298"/>
      <c r="O49" s="298"/>
      <c r="P49" s="298"/>
      <c r="Q49" s="298"/>
      <c r="R49" s="298"/>
      <c r="S49" s="298"/>
      <c r="T49" s="298"/>
      <c r="U49" s="299"/>
    </row>
    <row r="50" spans="2:21" ht="15" customHeight="1">
      <c r="B50" s="297"/>
      <c r="C50" s="298"/>
      <c r="D50" s="298"/>
      <c r="E50" s="298"/>
      <c r="F50" s="298"/>
      <c r="G50" s="298"/>
      <c r="H50" s="298"/>
      <c r="I50" s="298"/>
      <c r="J50" s="298"/>
      <c r="K50" s="298"/>
      <c r="L50" s="298"/>
      <c r="M50" s="298"/>
      <c r="N50" s="298"/>
      <c r="O50" s="298"/>
      <c r="P50" s="298"/>
      <c r="Q50" s="298"/>
      <c r="R50" s="298"/>
      <c r="S50" s="298"/>
      <c r="T50" s="298"/>
      <c r="U50" s="299"/>
    </row>
    <row r="51" spans="2:21" ht="18" customHeight="1">
      <c r="B51" s="70" t="s">
        <v>390</v>
      </c>
      <c r="C51" s="71"/>
      <c r="D51" s="71"/>
      <c r="E51" s="71"/>
      <c r="F51" s="71"/>
      <c r="G51" s="71"/>
      <c r="H51" s="71"/>
      <c r="I51" s="71"/>
      <c r="J51" s="71"/>
      <c r="K51" s="71"/>
      <c r="L51" s="71"/>
      <c r="M51" s="71"/>
      <c r="N51" s="71"/>
      <c r="O51" s="71"/>
      <c r="P51" s="71"/>
      <c r="Q51" s="71"/>
      <c r="R51" s="71"/>
      <c r="S51" s="71"/>
      <c r="T51" s="71"/>
      <c r="U51" s="72"/>
    </row>
    <row r="52" spans="2:21" ht="18" customHeight="1">
      <c r="B52" s="70" t="s">
        <v>379</v>
      </c>
      <c r="C52" s="71"/>
      <c r="D52" s="71"/>
      <c r="E52" s="71"/>
      <c r="F52" s="71"/>
      <c r="G52" s="71"/>
      <c r="H52" s="71"/>
      <c r="I52" s="71"/>
      <c r="J52" s="71"/>
      <c r="K52" s="71"/>
      <c r="L52" s="71"/>
      <c r="M52" s="71"/>
      <c r="N52" s="71"/>
      <c r="O52" s="71"/>
      <c r="P52" s="71"/>
      <c r="Q52" s="71"/>
      <c r="R52" s="71"/>
      <c r="S52" s="71"/>
      <c r="T52" s="71"/>
      <c r="U52" s="72"/>
    </row>
    <row r="53" spans="2:21" ht="18" customHeight="1">
      <c r="B53" s="70" t="s">
        <v>389</v>
      </c>
      <c r="C53" s="71"/>
      <c r="D53" s="71"/>
      <c r="E53" s="71"/>
      <c r="F53" s="71"/>
      <c r="G53" s="71"/>
      <c r="H53" s="71"/>
      <c r="I53" s="71"/>
      <c r="J53" s="71"/>
      <c r="K53" s="71"/>
      <c r="L53" s="71"/>
      <c r="M53" s="71"/>
      <c r="N53" s="71"/>
      <c r="O53" s="71"/>
      <c r="P53" s="71"/>
      <c r="Q53" s="71"/>
      <c r="R53" s="71"/>
      <c r="S53" s="71"/>
      <c r="T53" s="71"/>
      <c r="U53" s="72"/>
    </row>
    <row r="54" spans="2:21" ht="18" customHeight="1">
      <c r="B54" s="70" t="s">
        <v>381</v>
      </c>
      <c r="C54" s="71"/>
      <c r="D54" s="71"/>
      <c r="E54" s="71"/>
      <c r="F54" s="71"/>
      <c r="G54" s="71"/>
      <c r="H54" s="71"/>
      <c r="I54" s="71"/>
      <c r="J54" s="71"/>
      <c r="K54" s="71"/>
      <c r="L54" s="71"/>
      <c r="M54" s="71"/>
      <c r="N54" s="71"/>
      <c r="O54" s="71"/>
      <c r="P54" s="71"/>
      <c r="Q54" s="71"/>
      <c r="R54" s="71"/>
      <c r="S54" s="71"/>
      <c r="T54" s="71"/>
      <c r="U54" s="72"/>
    </row>
    <row r="55" spans="2:21" ht="18" customHeight="1">
      <c r="B55" s="70" t="s">
        <v>391</v>
      </c>
      <c r="C55" s="71"/>
      <c r="D55" s="71"/>
      <c r="E55" s="71"/>
      <c r="F55" s="71"/>
      <c r="G55" s="71"/>
      <c r="H55" s="71"/>
      <c r="I55" s="71"/>
      <c r="J55" s="71"/>
      <c r="K55" s="71"/>
      <c r="L55" s="71"/>
      <c r="M55" s="71"/>
      <c r="N55" s="71"/>
      <c r="O55" s="71"/>
      <c r="P55" s="71"/>
      <c r="Q55" s="71"/>
      <c r="R55" s="71"/>
      <c r="S55" s="71"/>
      <c r="T55" s="71"/>
      <c r="U55" s="72"/>
    </row>
    <row r="56" spans="2:21" ht="18" customHeight="1">
      <c r="B56" s="70" t="s">
        <v>392</v>
      </c>
      <c r="C56" s="71"/>
      <c r="D56" s="71"/>
      <c r="E56" s="71"/>
      <c r="F56" s="71"/>
      <c r="G56" s="71"/>
      <c r="H56" s="71"/>
      <c r="I56" s="71"/>
      <c r="J56" s="71"/>
      <c r="K56" s="71"/>
      <c r="L56" s="71"/>
      <c r="M56" s="71"/>
      <c r="N56" s="71"/>
      <c r="O56" s="71"/>
      <c r="P56" s="71"/>
      <c r="Q56" s="71"/>
      <c r="R56" s="71"/>
      <c r="S56" s="71"/>
      <c r="T56" s="71"/>
      <c r="U56" s="72"/>
    </row>
    <row r="57" spans="2:21" ht="18" customHeight="1">
      <c r="B57" s="70" t="s">
        <v>393</v>
      </c>
      <c r="C57" s="71"/>
      <c r="D57" s="71"/>
      <c r="E57" s="71"/>
      <c r="F57" s="71"/>
      <c r="G57" s="71"/>
      <c r="H57" s="71"/>
      <c r="I57" s="71"/>
      <c r="J57" s="71"/>
      <c r="K57" s="71"/>
      <c r="L57" s="71"/>
      <c r="M57" s="71"/>
      <c r="N57" s="71"/>
      <c r="O57" s="71"/>
      <c r="P57" s="71"/>
      <c r="Q57" s="71"/>
      <c r="R57" s="71"/>
      <c r="S57" s="71"/>
      <c r="T57" s="71"/>
      <c r="U57" s="72"/>
    </row>
    <row r="58" spans="2:21" ht="16.5" customHeight="1">
      <c r="B58" s="300" t="s">
        <v>376</v>
      </c>
      <c r="C58" s="280"/>
      <c r="D58" s="280"/>
      <c r="E58" s="280"/>
      <c r="F58" s="280"/>
      <c r="G58" s="280"/>
      <c r="H58" s="280"/>
      <c r="I58" s="280"/>
      <c r="J58" s="280"/>
      <c r="K58" s="280"/>
      <c r="L58" s="280"/>
      <c r="M58" s="280"/>
      <c r="N58" s="280"/>
      <c r="O58" s="280"/>
      <c r="P58" s="280"/>
      <c r="Q58" s="280"/>
      <c r="R58" s="280"/>
      <c r="S58" s="280"/>
      <c r="T58" s="280"/>
      <c r="U58" s="281"/>
    </row>
    <row r="59" spans="2:21" s="73" customFormat="1" ht="16.5" customHeight="1">
      <c r="B59" s="77" t="s">
        <v>3</v>
      </c>
      <c r="C59" s="77" t="s">
        <v>382</v>
      </c>
      <c r="D59" s="282" t="s">
        <v>383</v>
      </c>
      <c r="E59" s="283"/>
      <c r="F59" s="283"/>
      <c r="G59" s="283"/>
      <c r="H59" s="283"/>
      <c r="I59" s="283"/>
      <c r="J59" s="283"/>
      <c r="K59" s="283"/>
      <c r="L59" s="283"/>
      <c r="M59" s="283"/>
      <c r="N59" s="283"/>
      <c r="O59" s="284"/>
      <c r="P59" s="282" t="s">
        <v>384</v>
      </c>
      <c r="Q59" s="283"/>
      <c r="R59" s="283"/>
      <c r="S59" s="283"/>
      <c r="T59" s="283"/>
      <c r="U59" s="284"/>
    </row>
    <row r="60" spans="2:21" s="73" customFormat="1" ht="14.25" customHeight="1">
      <c r="B60" s="74">
        <v>0</v>
      </c>
      <c r="C60" s="75" t="s">
        <v>385</v>
      </c>
      <c r="D60" s="285" t="s">
        <v>394</v>
      </c>
      <c r="E60" s="286"/>
      <c r="F60" s="286"/>
      <c r="G60" s="286"/>
      <c r="H60" s="286"/>
      <c r="I60" s="286"/>
      <c r="J60" s="286"/>
      <c r="K60" s="286"/>
      <c r="L60" s="286"/>
      <c r="M60" s="286"/>
      <c r="N60" s="286"/>
      <c r="O60" s="287"/>
      <c r="P60" s="285" t="s">
        <v>27</v>
      </c>
      <c r="Q60" s="286"/>
      <c r="R60" s="286"/>
      <c r="S60" s="286"/>
      <c r="T60" s="286"/>
      <c r="U60" s="287"/>
    </row>
    <row r="61" spans="2:21" s="42" customFormat="1" ht="12.75">
      <c r="B61" s="25"/>
      <c r="C61" s="43"/>
      <c r="D61" s="238"/>
      <c r="E61" s="239"/>
      <c r="F61" s="239"/>
      <c r="G61" s="239"/>
      <c r="H61" s="239"/>
      <c r="I61" s="239"/>
      <c r="J61" s="239"/>
      <c r="K61" s="239"/>
      <c r="L61" s="239"/>
      <c r="M61" s="239"/>
      <c r="N61" s="239"/>
      <c r="O61" s="240"/>
      <c r="P61" s="267"/>
      <c r="Q61" s="268"/>
      <c r="R61" s="268"/>
      <c r="S61" s="268"/>
      <c r="T61" s="268"/>
      <c r="U61" s="269"/>
    </row>
    <row r="62" spans="2:21" s="42" customFormat="1" ht="12.75">
      <c r="B62" s="25"/>
      <c r="C62" s="24"/>
      <c r="D62" s="267"/>
      <c r="E62" s="268"/>
      <c r="F62" s="268"/>
      <c r="G62" s="268"/>
      <c r="H62" s="268"/>
      <c r="I62" s="268"/>
      <c r="J62" s="268"/>
      <c r="K62" s="268"/>
      <c r="L62" s="268"/>
      <c r="M62" s="268"/>
      <c r="N62" s="268"/>
      <c r="O62" s="269"/>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D60:O60"/>
    <mergeCell ref="P60:U60"/>
    <mergeCell ref="O37:P38"/>
    <mergeCell ref="R37:S38"/>
    <mergeCell ref="I38:I44"/>
    <mergeCell ref="P44:R45"/>
    <mergeCell ref="C45:E45"/>
    <mergeCell ref="K45:O45"/>
    <mergeCell ref="O46:U46"/>
    <mergeCell ref="B47:U50"/>
    <mergeCell ref="B58:U58"/>
    <mergeCell ref="D59:O59"/>
    <mergeCell ref="P59:U59"/>
    <mergeCell ref="P61:U61"/>
    <mergeCell ref="D62:O62"/>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zoomScale="93" zoomScaleNormal="70" zoomScaleSheetLayoutView="93" workbookViewId="0">
      <selection activeCell="Z31" sqref="Z31"/>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61"/>
      <c r="C1" s="61"/>
      <c r="D1" s="61"/>
      <c r="E1" s="61"/>
      <c r="F1" s="61"/>
      <c r="G1" s="61"/>
      <c r="H1" s="61"/>
      <c r="I1" s="61"/>
      <c r="J1" s="61"/>
      <c r="K1" s="61"/>
      <c r="L1" s="61"/>
      <c r="M1" s="61"/>
      <c r="N1" s="61"/>
      <c r="O1" s="61"/>
      <c r="P1" s="61"/>
      <c r="Q1" s="61"/>
      <c r="R1" s="61"/>
      <c r="S1" s="61"/>
      <c r="T1" s="61"/>
      <c r="U1" s="61"/>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50"/>
      <c r="D3" s="50"/>
      <c r="E3" s="50"/>
      <c r="F3" s="50"/>
      <c r="G3" s="50"/>
      <c r="H3" s="50"/>
      <c r="I3" s="50"/>
      <c r="J3" s="50"/>
      <c r="K3" s="50"/>
      <c r="L3" s="50"/>
      <c r="M3" s="50"/>
      <c r="N3" s="50"/>
      <c r="O3" s="323" t="s">
        <v>304</v>
      </c>
      <c r="P3" s="323"/>
      <c r="Q3" s="323"/>
      <c r="R3" s="323"/>
      <c r="S3" s="323"/>
      <c r="T3" s="323"/>
      <c r="U3" s="49"/>
    </row>
    <row r="4" spans="2:21" ht="5.25" customHeight="1">
      <c r="B4" s="47"/>
      <c r="C4" s="50"/>
      <c r="D4" s="50"/>
      <c r="E4" s="50"/>
      <c r="F4" s="50"/>
      <c r="G4" s="50"/>
      <c r="H4" s="50"/>
      <c r="I4" s="50"/>
      <c r="J4" s="50"/>
      <c r="K4" s="50"/>
      <c r="L4" s="50"/>
      <c r="M4" s="50"/>
      <c r="N4" s="50"/>
      <c r="O4" s="50"/>
      <c r="P4" s="50"/>
      <c r="Q4" s="50"/>
      <c r="R4" s="50"/>
      <c r="S4" s="50"/>
      <c r="T4" s="50"/>
      <c r="U4" s="49"/>
    </row>
    <row r="5" spans="2:21" ht="5.25" customHeight="1">
      <c r="B5" s="47"/>
      <c r="C5" s="50"/>
      <c r="D5" s="50"/>
      <c r="E5" s="50"/>
      <c r="F5" s="50"/>
      <c r="G5" s="50"/>
      <c r="H5" s="50"/>
      <c r="I5" s="50"/>
      <c r="J5" s="50"/>
      <c r="K5" s="50"/>
      <c r="L5" s="50"/>
      <c r="M5" s="50"/>
      <c r="N5" s="50"/>
      <c r="O5" s="50"/>
      <c r="P5" s="50"/>
      <c r="Q5" s="50"/>
      <c r="R5" s="50"/>
      <c r="S5" s="50"/>
      <c r="T5" s="50"/>
      <c r="U5" s="49"/>
    </row>
    <row r="6" spans="2:21" ht="26.25" customHeight="1">
      <c r="B6" s="47"/>
      <c r="C6" s="50"/>
      <c r="D6" s="50"/>
      <c r="E6" s="271"/>
      <c r="F6" s="271"/>
      <c r="G6" s="50"/>
      <c r="H6" s="50"/>
      <c r="I6" s="50"/>
      <c r="J6" s="50"/>
      <c r="K6" s="50"/>
      <c r="L6" s="50"/>
      <c r="M6" s="50"/>
      <c r="N6" s="50"/>
      <c r="O6" s="50"/>
      <c r="P6" s="50"/>
      <c r="Q6" s="50"/>
      <c r="R6" s="50"/>
      <c r="S6" s="50"/>
      <c r="T6" s="50"/>
      <c r="U6" s="49"/>
    </row>
    <row r="7" spans="2:21" ht="25.5" customHeight="1">
      <c r="B7" s="47"/>
      <c r="C7" s="50"/>
      <c r="D7" s="50"/>
      <c r="E7" s="50"/>
      <c r="F7" s="50"/>
      <c r="G7" s="50"/>
      <c r="H7" s="50"/>
      <c r="I7" s="50"/>
      <c r="J7" s="50"/>
      <c r="K7" s="50"/>
      <c r="L7" s="50"/>
      <c r="M7" s="50"/>
      <c r="N7" s="50"/>
      <c r="O7" s="50"/>
      <c r="P7" s="50"/>
      <c r="Q7" s="50"/>
      <c r="R7" s="50"/>
      <c r="S7" s="50"/>
      <c r="T7" s="50"/>
      <c r="U7" s="49"/>
    </row>
    <row r="8" spans="2:21" ht="13.5" customHeight="1">
      <c r="B8" s="47"/>
      <c r="C8" s="50"/>
      <c r="D8" s="50"/>
      <c r="E8" s="50"/>
      <c r="F8" s="50"/>
      <c r="G8" s="50"/>
      <c r="H8" s="50"/>
      <c r="I8" s="50"/>
      <c r="J8" s="50"/>
      <c r="K8" s="50"/>
      <c r="L8" s="50"/>
      <c r="M8" s="50"/>
      <c r="N8" s="50"/>
      <c r="O8" s="76"/>
      <c r="P8" s="50"/>
      <c r="Q8" s="50"/>
      <c r="R8" s="50"/>
      <c r="S8" s="50"/>
      <c r="T8" s="50"/>
      <c r="U8" s="49"/>
    </row>
    <row r="9" spans="2:21" ht="13.5" customHeight="1">
      <c r="B9" s="47"/>
      <c r="C9" s="50"/>
      <c r="D9" s="50"/>
      <c r="E9" s="50"/>
      <c r="F9" s="50"/>
      <c r="G9" s="50"/>
      <c r="H9" s="50"/>
      <c r="I9" s="50"/>
      <c r="J9" s="61"/>
      <c r="K9" s="50"/>
      <c r="L9" s="50"/>
      <c r="N9" s="50"/>
      <c r="O9" s="50"/>
      <c r="P9" s="50"/>
      <c r="Q9" s="50"/>
      <c r="R9" s="50"/>
      <c r="S9" s="50"/>
      <c r="T9" s="50"/>
      <c r="U9" s="49"/>
    </row>
    <row r="10" spans="2:21" ht="13.5" customHeight="1">
      <c r="B10" s="47"/>
      <c r="C10" s="50"/>
      <c r="D10" s="50"/>
      <c r="E10" s="50"/>
      <c r="F10" s="50"/>
      <c r="G10" s="50"/>
      <c r="H10" s="50"/>
      <c r="I10" s="50"/>
      <c r="J10" s="50"/>
      <c r="K10" s="50"/>
      <c r="L10" s="50"/>
      <c r="M10" s="50"/>
      <c r="N10" s="50"/>
      <c r="O10" s="50"/>
      <c r="P10" s="50"/>
      <c r="Q10" s="50"/>
      <c r="R10" s="50"/>
      <c r="S10" s="50"/>
      <c r="T10" s="50"/>
      <c r="U10" s="49"/>
    </row>
    <row r="11" spans="2:21" ht="14.25" customHeight="1">
      <c r="B11" s="51"/>
      <c r="C11" s="270"/>
      <c r="D11" s="270"/>
      <c r="E11" s="270"/>
      <c r="F11" s="270"/>
      <c r="G11" s="61"/>
      <c r="H11" s="61"/>
      <c r="I11" s="61"/>
      <c r="J11" s="61"/>
      <c r="K11" s="61"/>
      <c r="L11" s="61"/>
      <c r="M11" s="61"/>
      <c r="N11" s="61"/>
      <c r="O11" s="61"/>
      <c r="P11" s="61"/>
      <c r="Q11" s="61"/>
      <c r="R11" s="61"/>
      <c r="S11" s="61"/>
      <c r="T11" s="61"/>
      <c r="U11" s="52"/>
    </row>
    <row r="12" spans="2:21" ht="19.5" customHeight="1">
      <c r="B12" s="51"/>
      <c r="C12" s="270"/>
      <c r="D12" s="270"/>
      <c r="E12" s="270"/>
      <c r="F12" s="270"/>
      <c r="G12" s="53"/>
      <c r="H12" s="61"/>
      <c r="I12" s="61"/>
      <c r="J12" s="61"/>
      <c r="K12" s="61"/>
      <c r="L12" s="61"/>
      <c r="M12" s="61"/>
      <c r="N12" s="61"/>
      <c r="O12" s="61"/>
      <c r="P12" s="61"/>
      <c r="Q12" s="61"/>
      <c r="R12" s="61"/>
      <c r="S12" s="61"/>
      <c r="T12" s="61"/>
      <c r="U12" s="52"/>
    </row>
    <row r="13" spans="2:21" ht="16.5" customHeight="1">
      <c r="B13" s="51"/>
      <c r="C13" s="53"/>
      <c r="D13" s="53"/>
      <c r="E13" s="61"/>
      <c r="F13" s="53"/>
      <c r="G13" s="53"/>
      <c r="H13" s="61"/>
      <c r="I13" s="61"/>
      <c r="J13" s="61"/>
      <c r="K13" s="61"/>
      <c r="L13" s="61"/>
      <c r="M13" s="61"/>
      <c r="N13" s="61"/>
      <c r="O13" s="61"/>
      <c r="P13" s="61"/>
      <c r="Q13" s="61"/>
      <c r="R13" s="61"/>
      <c r="S13" s="61"/>
      <c r="T13" s="61"/>
      <c r="U13" s="52"/>
    </row>
    <row r="14" spans="2:21" ht="15.75" customHeight="1">
      <c r="B14" s="51"/>
      <c r="C14" s="53"/>
      <c r="D14" s="53"/>
      <c r="E14" s="61"/>
      <c r="F14" s="53"/>
      <c r="G14" s="53"/>
      <c r="H14" s="61"/>
      <c r="I14" s="61"/>
      <c r="J14" s="61"/>
      <c r="K14" s="61"/>
      <c r="L14" s="61"/>
      <c r="M14" s="61"/>
      <c r="N14" s="61"/>
      <c r="O14" s="61"/>
      <c r="P14" s="61"/>
      <c r="Q14" s="61"/>
      <c r="R14" s="61"/>
      <c r="S14" s="61"/>
      <c r="T14" s="61"/>
      <c r="U14" s="52"/>
    </row>
    <row r="15" spans="2:21" ht="14.25" customHeight="1">
      <c r="B15" s="51"/>
      <c r="C15" s="270"/>
      <c r="D15" s="271"/>
      <c r="E15" s="271"/>
      <c r="F15" s="53"/>
      <c r="G15" s="53"/>
      <c r="H15" s="61"/>
      <c r="I15" s="61"/>
      <c r="J15" s="61"/>
      <c r="K15" s="61"/>
      <c r="L15" s="61"/>
      <c r="M15" s="61"/>
      <c r="N15" s="61"/>
      <c r="O15" s="61"/>
      <c r="P15" s="61"/>
      <c r="Q15" s="61"/>
      <c r="R15" s="61"/>
      <c r="S15" s="61"/>
      <c r="T15" s="61"/>
      <c r="U15" s="52"/>
    </row>
    <row r="16" spans="2:21" ht="23.25" customHeight="1">
      <c r="B16" s="51"/>
      <c r="C16" s="271"/>
      <c r="D16" s="271"/>
      <c r="E16" s="271"/>
      <c r="F16" s="53"/>
      <c r="G16" s="53"/>
      <c r="H16" s="61"/>
      <c r="I16" s="61"/>
      <c r="J16" s="61"/>
      <c r="K16" s="61"/>
      <c r="L16" s="61"/>
      <c r="M16" s="61"/>
      <c r="N16" s="61"/>
      <c r="O16" s="61"/>
      <c r="P16" s="61"/>
      <c r="Q16" s="61"/>
      <c r="R16" s="61"/>
      <c r="S16" s="61"/>
      <c r="T16" s="61"/>
      <c r="U16" s="52"/>
    </row>
    <row r="17" spans="2:21" ht="14.25" customHeight="1">
      <c r="B17" s="51"/>
      <c r="C17" s="53"/>
      <c r="D17" s="53"/>
      <c r="E17" s="61"/>
      <c r="F17" s="53"/>
      <c r="G17" s="53"/>
      <c r="H17" s="61"/>
      <c r="I17" s="61"/>
      <c r="J17" s="61"/>
      <c r="K17" s="61"/>
      <c r="L17" s="61"/>
      <c r="M17" s="61"/>
      <c r="N17" s="61"/>
      <c r="O17" s="61"/>
      <c r="P17" s="61"/>
      <c r="Q17" s="61"/>
      <c r="R17" s="61"/>
      <c r="S17" s="61"/>
      <c r="T17" s="61"/>
      <c r="U17" s="52"/>
    </row>
    <row r="18" spans="2:21" ht="15" customHeight="1">
      <c r="B18" s="54"/>
      <c r="C18" s="61"/>
      <c r="D18" s="61"/>
      <c r="E18" s="61"/>
      <c r="F18" s="61"/>
      <c r="G18" s="294"/>
      <c r="H18" s="294"/>
      <c r="I18" s="294"/>
      <c r="J18" s="294"/>
      <c r="K18" s="294"/>
      <c r="L18" s="294"/>
      <c r="M18" s="294"/>
      <c r="N18" s="294"/>
      <c r="O18" s="294"/>
      <c r="P18" s="294"/>
      <c r="Q18" s="294"/>
      <c r="R18" s="294"/>
      <c r="S18" s="61"/>
      <c r="T18" s="61"/>
      <c r="U18" s="52"/>
    </row>
    <row r="19" spans="2:21" ht="13.5" customHeight="1">
      <c r="B19" s="55"/>
      <c r="C19" s="270"/>
      <c r="D19" s="270"/>
      <c r="E19" s="270"/>
      <c r="F19" s="61"/>
      <c r="G19" s="294"/>
      <c r="H19" s="294"/>
      <c r="I19" s="294"/>
      <c r="J19" s="294"/>
      <c r="K19" s="294"/>
      <c r="L19" s="294"/>
      <c r="M19" s="294"/>
      <c r="N19" s="294"/>
      <c r="O19" s="294"/>
      <c r="P19" s="294"/>
      <c r="Q19" s="294"/>
      <c r="R19" s="294"/>
      <c r="S19" s="61"/>
      <c r="T19" s="61"/>
      <c r="U19" s="52"/>
    </row>
    <row r="20" spans="2:21" ht="26.25" customHeight="1">
      <c r="B20" s="55"/>
      <c r="C20" s="270"/>
      <c r="D20" s="270"/>
      <c r="E20" s="270"/>
      <c r="F20" s="61"/>
      <c r="G20" s="294"/>
      <c r="H20" s="294"/>
      <c r="I20" s="294"/>
      <c r="J20" s="294"/>
      <c r="K20" s="294"/>
      <c r="L20" s="294"/>
      <c r="M20" s="294"/>
      <c r="N20" s="294"/>
      <c r="O20" s="294"/>
      <c r="P20" s="294"/>
      <c r="Q20" s="294"/>
      <c r="R20" s="294"/>
      <c r="S20" s="56"/>
      <c r="T20" s="61"/>
      <c r="U20" s="52"/>
    </row>
    <row r="21" spans="2:21" ht="13.5" customHeight="1">
      <c r="B21" s="55"/>
      <c r="C21" s="270"/>
      <c r="D21" s="270"/>
      <c r="E21" s="270"/>
      <c r="F21" s="61"/>
      <c r="G21" s="294"/>
      <c r="H21" s="294"/>
      <c r="I21" s="294"/>
      <c r="J21" s="294"/>
      <c r="K21" s="294"/>
      <c r="L21" s="294"/>
      <c r="M21" s="294"/>
      <c r="N21" s="294"/>
      <c r="O21" s="294"/>
      <c r="P21" s="294"/>
      <c r="Q21" s="294"/>
      <c r="R21" s="294"/>
      <c r="S21" s="56"/>
      <c r="T21" s="61"/>
      <c r="U21" s="52"/>
    </row>
    <row r="22" spans="2:21" ht="13.5" customHeight="1">
      <c r="B22" s="54"/>
      <c r="C22" s="270"/>
      <c r="D22" s="270"/>
      <c r="E22" s="270"/>
      <c r="F22" s="57"/>
      <c r="G22" s="57"/>
      <c r="H22" s="57"/>
      <c r="I22" s="61"/>
      <c r="J22" s="61"/>
      <c r="K22" s="61"/>
      <c r="L22" s="61"/>
      <c r="M22" s="61"/>
      <c r="N22" s="61"/>
      <c r="O22" s="61"/>
      <c r="P22" s="61"/>
      <c r="Q22" s="61"/>
      <c r="R22" s="61"/>
      <c r="S22" s="61"/>
      <c r="T22" s="61"/>
      <c r="U22" s="52"/>
    </row>
    <row r="23" spans="2:21">
      <c r="B23" s="54"/>
      <c r="C23" s="61"/>
      <c r="D23" s="53"/>
      <c r="E23" s="53"/>
      <c r="F23" s="53"/>
      <c r="G23" s="53"/>
      <c r="H23" s="61"/>
      <c r="I23" s="61"/>
      <c r="J23" s="61"/>
      <c r="K23" s="61"/>
      <c r="L23" s="61"/>
      <c r="M23" s="61"/>
      <c r="N23" s="61"/>
      <c r="O23" s="61"/>
      <c r="P23" s="61"/>
      <c r="Q23" s="61"/>
      <c r="R23" s="61"/>
      <c r="S23" s="61"/>
      <c r="T23" s="61"/>
      <c r="U23" s="52"/>
    </row>
    <row r="24" spans="2:21">
      <c r="B24" s="54"/>
      <c r="C24" s="61"/>
      <c r="D24" s="61"/>
      <c r="E24" s="61"/>
      <c r="F24" s="61"/>
      <c r="G24" s="53"/>
      <c r="H24" s="53"/>
      <c r="I24" s="61"/>
      <c r="J24" s="61"/>
      <c r="K24" s="61"/>
      <c r="L24" s="61"/>
      <c r="M24" s="61"/>
      <c r="N24" s="61"/>
      <c r="O24" s="61"/>
      <c r="P24" s="61"/>
      <c r="Q24" s="61"/>
      <c r="R24" s="61"/>
      <c r="S24" s="61"/>
      <c r="T24" s="61"/>
      <c r="U24" s="52"/>
    </row>
    <row r="25" spans="2:21">
      <c r="B25" s="54"/>
      <c r="C25" s="61"/>
      <c r="D25" s="61"/>
      <c r="E25" s="61"/>
      <c r="F25" s="61"/>
      <c r="G25" s="61"/>
      <c r="H25" s="61"/>
      <c r="I25" s="61"/>
      <c r="J25" s="61"/>
      <c r="K25" s="61"/>
      <c r="L25" s="61"/>
      <c r="M25" s="61"/>
      <c r="N25" s="61"/>
      <c r="O25" s="61"/>
      <c r="P25" s="61"/>
      <c r="Q25" s="61"/>
      <c r="R25" s="61"/>
      <c r="S25" s="61"/>
      <c r="T25" s="61"/>
      <c r="U25" s="52"/>
    </row>
    <row r="26" spans="2:21" ht="13.5" customHeight="1">
      <c r="B26" s="54"/>
      <c r="C26" s="270"/>
      <c r="D26" s="270"/>
      <c r="E26" s="270"/>
      <c r="F26" s="53"/>
      <c r="G26" s="53"/>
      <c r="H26" s="270"/>
      <c r="I26" s="270"/>
      <c r="J26" s="270"/>
      <c r="K26" s="61"/>
      <c r="L26" s="61"/>
      <c r="M26" s="270"/>
      <c r="N26" s="270"/>
      <c r="O26" s="270"/>
      <c r="P26" s="270"/>
      <c r="Q26" s="270"/>
      <c r="R26" s="270"/>
      <c r="S26" s="61"/>
      <c r="T26" s="61"/>
      <c r="U26" s="52"/>
    </row>
    <row r="27" spans="2:21" ht="25.5" customHeight="1">
      <c r="B27" s="54"/>
      <c r="C27" s="270"/>
      <c r="D27" s="270"/>
      <c r="E27" s="270"/>
      <c r="F27" s="53"/>
      <c r="G27" s="53"/>
      <c r="H27" s="270"/>
      <c r="I27" s="270"/>
      <c r="J27" s="270"/>
      <c r="K27" s="61"/>
      <c r="L27" s="61"/>
      <c r="M27" s="270"/>
      <c r="N27" s="270"/>
      <c r="O27" s="270"/>
      <c r="P27" s="270"/>
      <c r="Q27" s="270"/>
      <c r="R27" s="270"/>
      <c r="S27" s="61"/>
      <c r="T27" s="61"/>
      <c r="U27" s="52"/>
    </row>
    <row r="28" spans="2:21" ht="37.5" customHeight="1">
      <c r="B28" s="54"/>
      <c r="C28" s="57"/>
      <c r="D28" s="57"/>
      <c r="E28" s="61"/>
      <c r="F28" s="57"/>
      <c r="G28" s="57"/>
      <c r="H28" s="270"/>
      <c r="I28" s="270"/>
      <c r="J28" s="270"/>
      <c r="K28" s="61"/>
      <c r="L28" s="61"/>
      <c r="M28" s="61"/>
      <c r="N28" s="61"/>
      <c r="O28" s="61"/>
      <c r="P28" s="61"/>
      <c r="Q28" s="61"/>
      <c r="R28" s="61"/>
      <c r="S28" s="61"/>
      <c r="T28" s="61"/>
      <c r="U28" s="52"/>
    </row>
    <row r="29" spans="2:21" ht="12" customHeight="1">
      <c r="B29" s="54"/>
      <c r="C29" s="295"/>
      <c r="D29" s="295"/>
      <c r="E29" s="295"/>
      <c r="F29" s="61"/>
      <c r="G29" s="61"/>
      <c r="H29" s="61"/>
      <c r="I29" s="61"/>
      <c r="J29" s="61"/>
      <c r="K29" s="61"/>
      <c r="L29" s="61"/>
      <c r="M29" s="61"/>
      <c r="N29" s="61"/>
      <c r="O29" s="53"/>
      <c r="P29" s="53"/>
      <c r="Q29" s="53"/>
      <c r="R29" s="53"/>
      <c r="S29" s="53"/>
      <c r="T29" s="53"/>
      <c r="U29" s="58"/>
    </row>
    <row r="30" spans="2:21">
      <c r="B30" s="54"/>
      <c r="C30" s="295"/>
      <c r="D30" s="295"/>
      <c r="E30" s="295"/>
      <c r="F30" s="61"/>
      <c r="G30" s="61"/>
      <c r="H30" s="61"/>
      <c r="I30" s="296"/>
      <c r="J30" s="296"/>
      <c r="K30" s="296"/>
      <c r="L30" s="61"/>
      <c r="M30" s="61"/>
      <c r="N30" s="61"/>
      <c r="O30" s="61"/>
      <c r="P30" s="61"/>
      <c r="Q30" s="61"/>
      <c r="R30" s="61"/>
      <c r="S30" s="61"/>
      <c r="T30" s="61"/>
      <c r="U30" s="52"/>
    </row>
    <row r="31" spans="2:21" ht="40.5" customHeight="1">
      <c r="B31" s="54"/>
      <c r="C31" s="295"/>
      <c r="D31" s="295"/>
      <c r="E31" s="295"/>
      <c r="F31" s="61"/>
      <c r="G31" s="61"/>
      <c r="H31" s="61"/>
      <c r="I31" s="61"/>
      <c r="J31" s="61"/>
      <c r="K31" s="61"/>
      <c r="L31" s="61"/>
      <c r="M31" s="61"/>
      <c r="N31" s="61"/>
      <c r="O31" s="61"/>
      <c r="P31" s="61"/>
      <c r="Q31" s="61"/>
      <c r="R31" s="61"/>
      <c r="S31" s="61"/>
      <c r="T31" s="61"/>
      <c r="U31" s="52"/>
    </row>
    <row r="32" spans="2:21" ht="14.25" customHeight="1">
      <c r="B32" s="54"/>
      <c r="C32" s="61"/>
      <c r="D32" s="59"/>
      <c r="E32" s="60"/>
      <c r="F32" s="61"/>
      <c r="G32" s="61"/>
      <c r="H32" s="270"/>
      <c r="I32" s="271"/>
      <c r="J32" s="271"/>
      <c r="K32" s="61"/>
      <c r="L32" s="270"/>
      <c r="M32" s="271"/>
      <c r="N32" s="50"/>
      <c r="O32" s="270"/>
      <c r="P32" s="271"/>
      <c r="Q32" s="50"/>
      <c r="R32" s="270"/>
      <c r="S32" s="271"/>
      <c r="T32" s="50"/>
      <c r="U32" s="52"/>
    </row>
    <row r="33" spans="2:21" ht="13.5" customHeight="1">
      <c r="B33" s="54"/>
      <c r="C33" s="61"/>
      <c r="D33" s="61"/>
      <c r="E33" s="61"/>
      <c r="F33" s="61"/>
      <c r="G33" s="61"/>
      <c r="H33" s="271"/>
      <c r="I33" s="271"/>
      <c r="J33" s="271"/>
      <c r="K33" s="61"/>
      <c r="L33" s="271"/>
      <c r="M33" s="271"/>
      <c r="N33" s="50"/>
      <c r="O33" s="271"/>
      <c r="P33" s="271"/>
      <c r="Q33" s="50"/>
      <c r="R33" s="271"/>
      <c r="S33" s="271"/>
      <c r="T33" s="50"/>
      <c r="U33" s="52"/>
    </row>
    <row r="34" spans="2:21" ht="7.5" customHeight="1">
      <c r="B34" s="54"/>
      <c r="C34" s="61"/>
      <c r="D34" s="61"/>
      <c r="E34" s="61"/>
      <c r="F34" s="61"/>
      <c r="G34" s="61"/>
      <c r="H34" s="271"/>
      <c r="I34" s="271"/>
      <c r="J34" s="271"/>
      <c r="K34" s="61"/>
      <c r="L34" s="61"/>
      <c r="M34" s="61"/>
      <c r="N34" s="61"/>
      <c r="O34" s="61"/>
      <c r="P34" s="61"/>
      <c r="Q34" s="61"/>
      <c r="R34" s="61"/>
      <c r="S34" s="61"/>
      <c r="T34" s="61"/>
      <c r="U34" s="52"/>
    </row>
    <row r="35" spans="2:21" ht="7.5" customHeight="1">
      <c r="B35" s="54"/>
      <c r="C35" s="61"/>
      <c r="D35" s="61"/>
      <c r="E35" s="61"/>
      <c r="F35" s="61"/>
      <c r="G35" s="61"/>
      <c r="H35" s="50"/>
      <c r="I35" s="50"/>
      <c r="J35" s="50"/>
      <c r="K35" s="61"/>
      <c r="L35" s="61"/>
      <c r="M35" s="61"/>
      <c r="N35" s="61"/>
      <c r="O35" s="61"/>
      <c r="P35" s="61"/>
      <c r="Q35" s="61"/>
      <c r="R35" s="61"/>
      <c r="S35" s="61"/>
      <c r="T35" s="61"/>
      <c r="U35" s="52"/>
    </row>
    <row r="36" spans="2:21" ht="8.25" customHeight="1">
      <c r="B36" s="54"/>
      <c r="C36" s="61"/>
      <c r="D36" s="61"/>
      <c r="E36" s="61"/>
      <c r="F36" s="61"/>
      <c r="G36" s="61"/>
      <c r="H36" s="61"/>
      <c r="I36" s="61"/>
      <c r="J36" s="61"/>
      <c r="K36" s="61"/>
      <c r="L36" s="61"/>
      <c r="M36" s="61"/>
      <c r="N36" s="61"/>
      <c r="O36" s="61"/>
      <c r="P36" s="61"/>
      <c r="Q36" s="61"/>
      <c r="R36" s="61"/>
      <c r="S36" s="61"/>
      <c r="T36" s="61"/>
      <c r="U36" s="52"/>
    </row>
    <row r="37" spans="2:21" ht="13.5" customHeight="1">
      <c r="B37" s="54"/>
      <c r="C37" s="61"/>
      <c r="D37" s="61"/>
      <c r="E37" s="61"/>
      <c r="F37" s="61"/>
      <c r="G37" s="61"/>
      <c r="H37" s="61"/>
      <c r="I37" s="61"/>
      <c r="J37" s="61"/>
      <c r="K37" s="61"/>
      <c r="L37" s="61"/>
      <c r="M37" s="61"/>
      <c r="N37" s="61"/>
      <c r="O37" s="271"/>
      <c r="P37" s="288"/>
      <c r="Q37" s="61"/>
      <c r="R37" s="270"/>
      <c r="S37" s="271"/>
      <c r="T37" s="50"/>
      <c r="U37" s="52"/>
    </row>
    <row r="38" spans="2:21" ht="11.25" customHeight="1">
      <c r="B38" s="54"/>
      <c r="C38" s="61"/>
      <c r="D38" s="61"/>
      <c r="E38" s="61"/>
      <c r="F38" s="61"/>
      <c r="G38" s="61"/>
      <c r="H38" s="61"/>
      <c r="I38" s="271"/>
      <c r="J38" s="61"/>
      <c r="K38" s="61"/>
      <c r="L38" s="61"/>
      <c r="M38" s="61"/>
      <c r="N38" s="61"/>
      <c r="O38" s="288"/>
      <c r="P38" s="288"/>
      <c r="Q38" s="61"/>
      <c r="R38" s="271"/>
      <c r="S38" s="271"/>
      <c r="T38" s="50"/>
      <c r="U38" s="52"/>
    </row>
    <row r="39" spans="2:21" ht="5.25" customHeight="1">
      <c r="B39" s="54"/>
      <c r="C39" s="61"/>
      <c r="D39" s="61"/>
      <c r="E39" s="61"/>
      <c r="F39" s="61"/>
      <c r="G39" s="61"/>
      <c r="H39" s="61"/>
      <c r="I39" s="271"/>
      <c r="J39" s="61"/>
      <c r="K39" s="61"/>
      <c r="L39" s="61"/>
      <c r="M39" s="61"/>
      <c r="N39" s="61"/>
      <c r="O39" s="61"/>
      <c r="P39" s="61"/>
      <c r="Q39" s="61"/>
      <c r="R39" s="50"/>
      <c r="S39" s="50"/>
      <c r="T39" s="50"/>
      <c r="U39" s="52"/>
    </row>
    <row r="40" spans="2:21" ht="5.25" customHeight="1">
      <c r="B40" s="54"/>
      <c r="C40" s="61"/>
      <c r="D40" s="61"/>
      <c r="E40" s="61"/>
      <c r="F40" s="61"/>
      <c r="G40" s="61"/>
      <c r="H40" s="61"/>
      <c r="I40" s="271"/>
      <c r="J40" s="61"/>
      <c r="K40" s="61"/>
      <c r="L40" s="61"/>
      <c r="M40" s="61"/>
      <c r="N40" s="61"/>
      <c r="O40" s="61"/>
      <c r="P40" s="61"/>
      <c r="Q40" s="61"/>
      <c r="R40" s="50"/>
      <c r="S40" s="50"/>
      <c r="T40" s="50"/>
      <c r="U40" s="52"/>
    </row>
    <row r="41" spans="2:21" ht="5.25" customHeight="1">
      <c r="B41" s="54"/>
      <c r="C41" s="61"/>
      <c r="D41" s="61"/>
      <c r="E41" s="61"/>
      <c r="F41" s="61"/>
      <c r="G41" s="61"/>
      <c r="H41" s="61"/>
      <c r="I41" s="271"/>
      <c r="J41" s="61"/>
      <c r="K41" s="61"/>
      <c r="L41" s="61"/>
      <c r="M41" s="61"/>
      <c r="N41" s="61"/>
      <c r="O41" s="61"/>
      <c r="P41" s="61"/>
      <c r="Q41" s="61"/>
      <c r="R41" s="50"/>
      <c r="S41" s="50"/>
      <c r="T41" s="50"/>
      <c r="U41" s="52"/>
    </row>
    <row r="42" spans="2:21" ht="11.25" customHeight="1">
      <c r="B42" s="54"/>
      <c r="C42" s="61"/>
      <c r="D42" s="61"/>
      <c r="E42" s="61"/>
      <c r="F42" s="61"/>
      <c r="G42" s="61"/>
      <c r="H42" s="61"/>
      <c r="I42" s="271"/>
      <c r="J42" s="61"/>
      <c r="K42" s="61"/>
      <c r="L42" s="61"/>
      <c r="M42" s="61"/>
      <c r="N42" s="61"/>
      <c r="O42" s="61"/>
      <c r="P42" s="61"/>
      <c r="Q42" s="61"/>
      <c r="R42" s="50"/>
      <c r="S42" s="50"/>
      <c r="T42" s="50"/>
      <c r="U42" s="52"/>
    </row>
    <row r="43" spans="2:21" ht="11.25" customHeight="1">
      <c r="B43" s="54"/>
      <c r="C43" s="61"/>
      <c r="D43" s="61"/>
      <c r="E43" s="61"/>
      <c r="F43" s="61"/>
      <c r="G43" s="61"/>
      <c r="H43" s="61"/>
      <c r="I43" s="271"/>
      <c r="J43" s="61"/>
      <c r="K43" s="61"/>
      <c r="L43" s="61"/>
      <c r="M43" s="61"/>
      <c r="N43" s="61"/>
      <c r="O43" s="61"/>
      <c r="P43" s="61"/>
      <c r="Q43" s="61"/>
      <c r="R43" s="50"/>
      <c r="S43" s="50"/>
      <c r="T43" s="50"/>
      <c r="U43" s="52"/>
    </row>
    <row r="44" spans="2:21" ht="11.25" customHeight="1">
      <c r="B44" s="54"/>
      <c r="C44" s="61"/>
      <c r="D44" s="61"/>
      <c r="E44" s="61"/>
      <c r="F44" s="57"/>
      <c r="G44" s="57"/>
      <c r="H44" s="61"/>
      <c r="I44" s="271"/>
      <c r="J44" s="61"/>
      <c r="K44" s="61"/>
      <c r="L44" s="53"/>
      <c r="M44" s="62"/>
      <c r="N44" s="62"/>
      <c r="O44" s="62"/>
      <c r="P44" s="289"/>
      <c r="Q44" s="289"/>
      <c r="R44" s="289"/>
      <c r="S44" s="61"/>
      <c r="T44" s="61"/>
      <c r="U44" s="52"/>
    </row>
    <row r="45" spans="2:21" ht="13.5" customHeight="1">
      <c r="B45" s="54"/>
      <c r="C45" s="270"/>
      <c r="D45" s="270"/>
      <c r="E45" s="270"/>
      <c r="F45" s="57"/>
      <c r="G45" s="57"/>
      <c r="H45" s="63"/>
      <c r="I45" s="61"/>
      <c r="J45" s="61"/>
      <c r="K45" s="270"/>
      <c r="L45" s="270"/>
      <c r="M45" s="270"/>
      <c r="N45" s="270"/>
      <c r="O45" s="270"/>
      <c r="P45" s="289"/>
      <c r="Q45" s="289"/>
      <c r="R45" s="289"/>
      <c r="S45" s="61"/>
      <c r="T45" s="61"/>
      <c r="U45" s="52"/>
    </row>
    <row r="46" spans="2:21" ht="14.25" customHeight="1">
      <c r="B46" s="54"/>
      <c r="C46" s="61"/>
      <c r="D46" s="61"/>
      <c r="E46" s="61"/>
      <c r="F46" s="53"/>
      <c r="G46" s="53"/>
      <c r="H46" s="61"/>
      <c r="I46" s="61"/>
      <c r="J46" s="61"/>
      <c r="K46" s="270"/>
      <c r="L46" s="271"/>
      <c r="M46" s="271"/>
      <c r="N46" s="271"/>
      <c r="O46" s="271"/>
      <c r="P46" s="61"/>
      <c r="Q46" s="61"/>
      <c r="R46" s="61"/>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15</v>
      </c>
      <c r="C48" s="68"/>
      <c r="D48" s="68"/>
      <c r="E48" s="68"/>
      <c r="F48" s="69"/>
      <c r="G48" s="69"/>
      <c r="H48" s="68"/>
      <c r="I48" s="68"/>
      <c r="J48" s="68"/>
      <c r="K48" s="68"/>
      <c r="L48" s="68"/>
      <c r="M48" s="68"/>
      <c r="N48" s="68"/>
      <c r="O48" s="274" t="s">
        <v>0</v>
      </c>
      <c r="P48" s="274"/>
      <c r="Q48" s="274"/>
      <c r="R48" s="274"/>
      <c r="S48" s="274"/>
      <c r="T48" s="274"/>
      <c r="U48" s="275"/>
    </row>
    <row r="49" spans="2:21" ht="15.75" customHeight="1">
      <c r="B49" s="276" t="s">
        <v>254</v>
      </c>
      <c r="C49" s="277"/>
      <c r="D49" s="277"/>
      <c r="E49" s="277"/>
      <c r="F49" s="277"/>
      <c r="G49" s="277"/>
      <c r="H49" s="277"/>
      <c r="I49" s="277"/>
      <c r="J49" s="277"/>
      <c r="K49" s="277"/>
      <c r="L49" s="277"/>
      <c r="M49" s="277"/>
      <c r="N49" s="277"/>
      <c r="O49" s="277"/>
      <c r="P49" s="277"/>
      <c r="Q49" s="277"/>
      <c r="R49" s="277"/>
      <c r="S49" s="277"/>
      <c r="T49" s="277"/>
      <c r="U49" s="278"/>
    </row>
    <row r="50" spans="2:21" ht="15.75" customHeight="1">
      <c r="B50" s="276"/>
      <c r="C50" s="277"/>
      <c r="D50" s="277"/>
      <c r="E50" s="277"/>
      <c r="F50" s="277"/>
      <c r="G50" s="277"/>
      <c r="H50" s="277"/>
      <c r="I50" s="277"/>
      <c r="J50" s="277"/>
      <c r="K50" s="277"/>
      <c r="L50" s="277"/>
      <c r="M50" s="277"/>
      <c r="N50" s="277"/>
      <c r="O50" s="277"/>
      <c r="P50" s="277"/>
      <c r="Q50" s="277"/>
      <c r="R50" s="277"/>
      <c r="S50" s="277"/>
      <c r="T50" s="277"/>
      <c r="U50" s="278"/>
    </row>
    <row r="51" spans="2:21" ht="15.75" customHeight="1">
      <c r="B51" s="276"/>
      <c r="C51" s="277"/>
      <c r="D51" s="277"/>
      <c r="E51" s="277"/>
      <c r="F51" s="277"/>
      <c r="G51" s="277"/>
      <c r="H51" s="277"/>
      <c r="I51" s="277"/>
      <c r="J51" s="277"/>
      <c r="K51" s="277"/>
      <c r="L51" s="277"/>
      <c r="M51" s="277"/>
      <c r="N51" s="277"/>
      <c r="O51" s="277"/>
      <c r="P51" s="277"/>
      <c r="Q51" s="277"/>
      <c r="R51" s="277"/>
      <c r="S51" s="277"/>
      <c r="T51" s="277"/>
      <c r="U51" s="278"/>
    </row>
    <row r="52" spans="2:21" ht="15" customHeight="1">
      <c r="B52" s="276"/>
      <c r="C52" s="277"/>
      <c r="D52" s="277"/>
      <c r="E52" s="277"/>
      <c r="F52" s="277"/>
      <c r="G52" s="277"/>
      <c r="H52" s="277"/>
      <c r="I52" s="277"/>
      <c r="J52" s="277"/>
      <c r="K52" s="277"/>
      <c r="L52" s="277"/>
      <c r="M52" s="277"/>
      <c r="N52" s="277"/>
      <c r="O52" s="277"/>
      <c r="P52" s="277"/>
      <c r="Q52" s="277"/>
      <c r="R52" s="277"/>
      <c r="S52" s="277"/>
      <c r="T52" s="277"/>
      <c r="U52" s="278"/>
    </row>
    <row r="53" spans="2:21" ht="18" customHeight="1">
      <c r="B53" s="22" t="s">
        <v>17</v>
      </c>
      <c r="C53" s="71"/>
      <c r="D53" s="71"/>
      <c r="E53" s="71"/>
      <c r="F53" s="71"/>
      <c r="G53" s="71"/>
      <c r="H53" s="71"/>
      <c r="I53" s="71"/>
      <c r="J53" s="71"/>
      <c r="K53" s="71"/>
      <c r="L53" s="71"/>
      <c r="M53" s="71"/>
      <c r="N53" s="71"/>
      <c r="O53" s="71"/>
      <c r="P53" s="71"/>
      <c r="Q53" s="71"/>
      <c r="R53" s="71"/>
      <c r="S53" s="71"/>
      <c r="T53" s="71"/>
      <c r="U53" s="72"/>
    </row>
    <row r="54" spans="2:21" ht="18" customHeight="1">
      <c r="B54" s="22" t="s">
        <v>18</v>
      </c>
      <c r="C54" s="71"/>
      <c r="D54" s="71"/>
      <c r="E54" s="71"/>
      <c r="F54" s="71"/>
      <c r="G54" s="71"/>
      <c r="H54" s="71"/>
      <c r="I54" s="71"/>
      <c r="J54" s="71"/>
      <c r="K54" s="71"/>
      <c r="L54" s="71"/>
      <c r="M54" s="71"/>
      <c r="N54" s="71"/>
      <c r="O54" s="71"/>
      <c r="P54" s="71"/>
      <c r="Q54" s="71"/>
      <c r="R54" s="71"/>
      <c r="S54" s="71"/>
      <c r="T54" s="71"/>
      <c r="U54" s="72"/>
    </row>
    <row r="55" spans="2:21" ht="18" customHeight="1">
      <c r="B55" s="70" t="s">
        <v>19</v>
      </c>
      <c r="C55" s="71"/>
      <c r="D55" s="71"/>
      <c r="E55" s="71"/>
      <c r="F55" s="71"/>
      <c r="G55" s="71"/>
      <c r="H55" s="71"/>
      <c r="I55" s="71"/>
      <c r="J55" s="71"/>
      <c r="K55" s="71"/>
      <c r="L55" s="71"/>
      <c r="M55" s="71"/>
      <c r="N55" s="71"/>
      <c r="O55" s="71"/>
      <c r="P55" s="71"/>
      <c r="Q55" s="71"/>
      <c r="R55" s="71"/>
      <c r="S55" s="71"/>
      <c r="T55" s="71"/>
      <c r="U55" s="72"/>
    </row>
    <row r="56" spans="2:21" ht="18" customHeight="1">
      <c r="B56" s="22" t="s">
        <v>20</v>
      </c>
      <c r="C56" s="71"/>
      <c r="D56" s="71"/>
      <c r="E56" s="71"/>
      <c r="F56" s="71"/>
      <c r="G56" s="71"/>
      <c r="H56" s="71"/>
      <c r="I56" s="71"/>
      <c r="J56" s="71"/>
      <c r="K56" s="71"/>
      <c r="L56" s="71"/>
      <c r="M56" s="71"/>
      <c r="N56" s="71"/>
      <c r="O56" s="71"/>
      <c r="P56" s="71"/>
      <c r="Q56" s="71"/>
      <c r="R56" s="71"/>
      <c r="S56" s="71"/>
      <c r="T56" s="71"/>
      <c r="U56" s="72"/>
    </row>
    <row r="57" spans="2:21" ht="16.5" customHeight="1">
      <c r="B57" s="22" t="s">
        <v>21</v>
      </c>
      <c r="C57" s="71"/>
      <c r="D57" s="71"/>
      <c r="E57" s="71"/>
      <c r="F57" s="71"/>
      <c r="G57" s="71"/>
      <c r="H57" s="71"/>
      <c r="I57" s="71"/>
      <c r="J57" s="71"/>
      <c r="K57" s="71"/>
      <c r="L57" s="71"/>
      <c r="M57" s="71"/>
      <c r="N57" s="71"/>
      <c r="O57" s="71"/>
      <c r="P57" s="71"/>
      <c r="Q57" s="71"/>
      <c r="R57" s="71"/>
      <c r="S57" s="71"/>
      <c r="T57" s="71"/>
      <c r="U57" s="72"/>
    </row>
    <row r="58" spans="2:21" ht="16.5" customHeight="1">
      <c r="B58" s="22" t="s">
        <v>22</v>
      </c>
      <c r="C58" s="71"/>
      <c r="D58" s="71"/>
      <c r="E58" s="71"/>
      <c r="F58" s="71"/>
      <c r="G58" s="71"/>
      <c r="H58" s="71"/>
      <c r="I58" s="71"/>
      <c r="J58" s="71"/>
      <c r="K58" s="71"/>
      <c r="L58" s="71"/>
      <c r="M58" s="71"/>
      <c r="N58" s="71"/>
      <c r="O58" s="71"/>
      <c r="P58" s="71"/>
      <c r="Q58" s="71"/>
      <c r="R58" s="71"/>
      <c r="S58" s="71"/>
      <c r="T58" s="71"/>
      <c r="U58" s="72"/>
    </row>
    <row r="59" spans="2:21" ht="18" customHeight="1">
      <c r="B59" s="320" t="s">
        <v>23</v>
      </c>
      <c r="C59" s="321"/>
      <c r="D59" s="321"/>
      <c r="E59" s="321"/>
      <c r="F59" s="321"/>
      <c r="G59" s="321"/>
      <c r="H59" s="321"/>
      <c r="I59" s="321"/>
      <c r="J59" s="321"/>
      <c r="K59" s="321"/>
      <c r="L59" s="321"/>
      <c r="M59" s="321"/>
      <c r="N59" s="321"/>
      <c r="O59" s="321"/>
      <c r="P59" s="321"/>
      <c r="Q59" s="321"/>
      <c r="R59" s="321"/>
      <c r="S59" s="321"/>
      <c r="T59" s="321"/>
      <c r="U59" s="322"/>
    </row>
    <row r="60" spans="2:21" ht="16.5" customHeight="1">
      <c r="B60" s="300" t="s">
        <v>255</v>
      </c>
      <c r="C60" s="280"/>
      <c r="D60" s="280"/>
      <c r="E60" s="280"/>
      <c r="F60" s="280"/>
      <c r="G60" s="280"/>
      <c r="H60" s="280"/>
      <c r="I60" s="280"/>
      <c r="J60" s="280"/>
      <c r="K60" s="280"/>
      <c r="L60" s="280"/>
      <c r="M60" s="280"/>
      <c r="N60" s="280"/>
      <c r="O60" s="280"/>
      <c r="P60" s="280"/>
      <c r="Q60" s="280"/>
      <c r="R60" s="280"/>
      <c r="S60" s="280"/>
      <c r="T60" s="280"/>
      <c r="U60" s="281"/>
    </row>
    <row r="61" spans="2:21" s="73" customFormat="1" ht="16.5" customHeight="1">
      <c r="B61" s="77" t="s">
        <v>3</v>
      </c>
      <c r="C61" s="24" t="s">
        <v>24</v>
      </c>
      <c r="D61" s="267" t="s">
        <v>25</v>
      </c>
      <c r="E61" s="268"/>
      <c r="F61" s="268"/>
      <c r="G61" s="268"/>
      <c r="H61" s="268"/>
      <c r="I61" s="268"/>
      <c r="J61" s="268"/>
      <c r="K61" s="268"/>
      <c r="L61" s="268"/>
      <c r="M61" s="268"/>
      <c r="N61" s="268"/>
      <c r="O61" s="269"/>
      <c r="P61" s="267" t="s">
        <v>16</v>
      </c>
      <c r="Q61" s="268"/>
      <c r="R61" s="268"/>
      <c r="S61" s="268"/>
      <c r="T61" s="268"/>
      <c r="U61" s="269"/>
    </row>
    <row r="62" spans="2:21" s="73" customFormat="1" ht="14.25" customHeight="1">
      <c r="B62" s="74">
        <v>0</v>
      </c>
      <c r="C62" s="75" t="s">
        <v>31</v>
      </c>
      <c r="D62" s="285" t="s">
        <v>253</v>
      </c>
      <c r="E62" s="286"/>
      <c r="F62" s="286"/>
      <c r="G62" s="286"/>
      <c r="H62" s="286"/>
      <c r="I62" s="286"/>
      <c r="J62" s="286"/>
      <c r="K62" s="286"/>
      <c r="L62" s="286"/>
      <c r="M62" s="286"/>
      <c r="N62" s="286"/>
      <c r="O62" s="287"/>
      <c r="P62" s="267" t="s">
        <v>27</v>
      </c>
      <c r="Q62" s="268"/>
      <c r="R62" s="268"/>
      <c r="S62" s="268"/>
      <c r="T62" s="268"/>
      <c r="U62" s="269"/>
    </row>
    <row r="63" spans="2:21" s="42" customFormat="1" ht="12.75">
      <c r="B63" s="25"/>
      <c r="C63" s="43"/>
      <c r="D63" s="38"/>
      <c r="E63" s="39"/>
      <c r="F63" s="39"/>
      <c r="G63" s="39"/>
      <c r="H63" s="39"/>
      <c r="I63" s="39"/>
      <c r="J63" s="39"/>
      <c r="K63" s="39"/>
      <c r="L63" s="39"/>
      <c r="M63" s="39"/>
      <c r="N63" s="39"/>
      <c r="O63" s="40"/>
      <c r="P63" s="267"/>
      <c r="Q63" s="268"/>
      <c r="R63" s="268"/>
      <c r="S63" s="268"/>
      <c r="T63" s="268"/>
      <c r="U63" s="269"/>
    </row>
    <row r="64" spans="2:21" s="42" customFormat="1" ht="12.75">
      <c r="B64" s="25"/>
      <c r="C64" s="24"/>
      <c r="D64" s="267"/>
      <c r="E64" s="268"/>
      <c r="F64" s="268"/>
      <c r="G64" s="268"/>
      <c r="H64" s="268"/>
      <c r="I64" s="268"/>
      <c r="J64" s="268"/>
      <c r="K64" s="268"/>
      <c r="L64" s="268"/>
      <c r="M64" s="268"/>
      <c r="N64" s="268"/>
      <c r="O64" s="269"/>
      <c r="P64" s="267"/>
      <c r="Q64" s="268"/>
      <c r="R64" s="268"/>
      <c r="S64" s="268"/>
      <c r="T64" s="268"/>
      <c r="U64" s="269"/>
    </row>
    <row r="65" spans="2:21" s="42" customFormat="1" ht="12.75">
      <c r="B65" s="25"/>
      <c r="C65" s="24"/>
      <c r="D65" s="267"/>
      <c r="E65" s="268"/>
      <c r="F65" s="268"/>
      <c r="G65" s="268"/>
      <c r="H65" s="268"/>
      <c r="I65" s="268"/>
      <c r="J65" s="268"/>
      <c r="K65" s="268"/>
      <c r="L65" s="268"/>
      <c r="M65" s="268"/>
      <c r="N65" s="268"/>
      <c r="O65" s="269"/>
      <c r="P65" s="267"/>
      <c r="Q65" s="268"/>
      <c r="R65" s="268"/>
      <c r="S65" s="268"/>
      <c r="T65" s="268"/>
      <c r="U65" s="269"/>
    </row>
  </sheetData>
  <mergeCells count="37">
    <mergeCell ref="D65:O65"/>
    <mergeCell ref="P65:U65"/>
    <mergeCell ref="K46:O46"/>
    <mergeCell ref="P47:U47"/>
    <mergeCell ref="O48:U48"/>
    <mergeCell ref="B49:U52"/>
    <mergeCell ref="B60:U60"/>
    <mergeCell ref="D61:O61"/>
    <mergeCell ref="P61:U61"/>
    <mergeCell ref="B59:U59"/>
    <mergeCell ref="D62:O62"/>
    <mergeCell ref="P62:U62"/>
    <mergeCell ref="P63:U63"/>
    <mergeCell ref="D64:O64"/>
    <mergeCell ref="P64:U64"/>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topLeftCell="A40" zoomScaleNormal="70" zoomScaleSheetLayoutView="100" workbookViewId="0">
      <selection activeCell="P59" sqref="P59:U59"/>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242"/>
      <c r="C1" s="242"/>
      <c r="D1" s="242"/>
      <c r="E1" s="242"/>
      <c r="F1" s="242"/>
      <c r="G1" s="242"/>
      <c r="H1" s="242"/>
      <c r="I1" s="242"/>
      <c r="J1" s="242"/>
      <c r="K1" s="242"/>
      <c r="L1" s="242"/>
      <c r="M1" s="242"/>
      <c r="N1" s="242"/>
      <c r="O1" s="242"/>
      <c r="P1" s="242"/>
      <c r="Q1" s="242"/>
      <c r="R1" s="242"/>
      <c r="S1" s="242"/>
      <c r="T1" s="242"/>
      <c r="U1" s="242"/>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241"/>
      <c r="D3" s="241"/>
      <c r="E3" s="241"/>
      <c r="F3" s="241"/>
      <c r="G3" s="241"/>
      <c r="H3" s="241"/>
      <c r="I3" s="241"/>
      <c r="J3" s="241"/>
      <c r="K3" s="241"/>
      <c r="L3" s="241"/>
      <c r="M3" s="241"/>
      <c r="N3" s="241"/>
      <c r="O3" s="293" t="s">
        <v>305</v>
      </c>
      <c r="P3" s="293"/>
      <c r="Q3" s="293"/>
      <c r="R3" s="293"/>
      <c r="S3" s="293"/>
      <c r="T3" s="293"/>
      <c r="U3" s="49"/>
    </row>
    <row r="4" spans="2:21" ht="5.25" customHeight="1">
      <c r="B4" s="47"/>
      <c r="C4" s="241"/>
      <c r="D4" s="241"/>
      <c r="E4" s="241"/>
      <c r="F4" s="241"/>
      <c r="G4" s="241"/>
      <c r="H4" s="241"/>
      <c r="I4" s="241"/>
      <c r="J4" s="241"/>
      <c r="K4" s="241"/>
      <c r="L4" s="241"/>
      <c r="M4" s="241"/>
      <c r="N4" s="241"/>
      <c r="O4" s="241"/>
      <c r="P4" s="241"/>
      <c r="Q4" s="241"/>
      <c r="R4" s="241"/>
      <c r="S4" s="241"/>
      <c r="T4" s="241"/>
      <c r="U4" s="49"/>
    </row>
    <row r="5" spans="2:21" ht="5.25" customHeight="1">
      <c r="B5" s="47"/>
      <c r="C5" s="241"/>
      <c r="D5" s="241"/>
      <c r="E5" s="241"/>
      <c r="F5" s="241"/>
      <c r="G5" s="241"/>
      <c r="H5" s="241"/>
      <c r="I5" s="241"/>
      <c r="J5" s="241"/>
      <c r="K5" s="241"/>
      <c r="L5" s="241"/>
      <c r="M5" s="241"/>
      <c r="N5" s="241"/>
      <c r="O5" s="241"/>
      <c r="P5" s="241"/>
      <c r="Q5" s="241"/>
      <c r="R5" s="241"/>
      <c r="S5" s="241"/>
      <c r="T5" s="241"/>
      <c r="U5" s="49"/>
    </row>
    <row r="6" spans="2:21" ht="26.25" customHeight="1">
      <c r="B6" s="47"/>
      <c r="C6" s="241"/>
      <c r="D6" s="241"/>
      <c r="E6" s="271"/>
      <c r="F6" s="271"/>
      <c r="G6" s="241"/>
      <c r="H6" s="241"/>
      <c r="I6" s="241"/>
      <c r="J6" s="241"/>
      <c r="K6" s="241"/>
      <c r="L6" s="241"/>
      <c r="M6" s="241"/>
      <c r="N6" s="241"/>
      <c r="O6" s="241"/>
      <c r="P6" s="241"/>
      <c r="Q6" s="241"/>
      <c r="R6" s="241"/>
      <c r="S6" s="241"/>
      <c r="T6" s="241"/>
      <c r="U6" s="49"/>
    </row>
    <row r="7" spans="2:21" ht="25.5" customHeight="1">
      <c r="B7" s="47"/>
      <c r="C7" s="241"/>
      <c r="D7" s="241"/>
      <c r="E7" s="241"/>
      <c r="F7" s="241"/>
      <c r="G7" s="241"/>
      <c r="H7" s="241"/>
      <c r="I7" s="241"/>
      <c r="J7" s="241"/>
      <c r="K7" s="241"/>
      <c r="L7" s="241"/>
      <c r="M7" s="241"/>
      <c r="N7" s="241"/>
      <c r="O7" s="241"/>
      <c r="P7" s="241"/>
      <c r="Q7" s="241"/>
      <c r="R7" s="241"/>
      <c r="S7" s="241"/>
      <c r="T7" s="241"/>
      <c r="U7" s="49"/>
    </row>
    <row r="8" spans="2:21" ht="13.5" customHeight="1">
      <c r="B8" s="47"/>
      <c r="C8" s="241"/>
      <c r="D8" s="241"/>
      <c r="E8" s="241"/>
      <c r="F8" s="241"/>
      <c r="G8" s="241"/>
      <c r="H8" s="241"/>
      <c r="I8" s="241"/>
      <c r="J8" s="241"/>
      <c r="K8" s="241"/>
      <c r="L8" s="241"/>
      <c r="M8" s="241"/>
      <c r="N8" s="241"/>
      <c r="O8" s="76"/>
      <c r="P8" s="241"/>
      <c r="Q8" s="241"/>
      <c r="R8" s="241"/>
      <c r="S8" s="241"/>
      <c r="T8" s="241"/>
      <c r="U8" s="49"/>
    </row>
    <row r="9" spans="2:21" ht="13.5" customHeight="1">
      <c r="B9" s="47"/>
      <c r="C9" s="241"/>
      <c r="D9" s="241"/>
      <c r="E9" s="241"/>
      <c r="F9" s="241"/>
      <c r="G9" s="241"/>
      <c r="H9" s="241"/>
      <c r="I9" s="241"/>
      <c r="J9" s="242"/>
      <c r="K9" s="241"/>
      <c r="L9" s="241"/>
      <c r="N9" s="241"/>
      <c r="O9" s="241"/>
      <c r="P9" s="241"/>
      <c r="Q9" s="241"/>
      <c r="R9" s="241"/>
      <c r="S9" s="241"/>
      <c r="T9" s="241"/>
      <c r="U9" s="49"/>
    </row>
    <row r="10" spans="2:21" ht="13.5" customHeight="1">
      <c r="B10" s="47"/>
      <c r="C10" s="241"/>
      <c r="D10" s="241"/>
      <c r="E10" s="241"/>
      <c r="F10" s="241"/>
      <c r="G10" s="241"/>
      <c r="H10" s="241"/>
      <c r="I10" s="241"/>
      <c r="J10" s="241"/>
      <c r="K10" s="241"/>
      <c r="L10" s="241"/>
      <c r="M10" s="241"/>
      <c r="N10" s="241"/>
      <c r="O10" s="241"/>
      <c r="P10" s="241"/>
      <c r="Q10" s="241"/>
      <c r="R10" s="241"/>
      <c r="S10" s="241"/>
      <c r="T10" s="241"/>
      <c r="U10" s="49"/>
    </row>
    <row r="11" spans="2:21" ht="14.25" customHeight="1">
      <c r="B11" s="51"/>
      <c r="C11" s="270"/>
      <c r="D11" s="270"/>
      <c r="E11" s="270"/>
      <c r="F11" s="270"/>
      <c r="G11" s="242"/>
      <c r="H11" s="242"/>
      <c r="I11" s="242"/>
      <c r="J11" s="242"/>
      <c r="K11" s="242"/>
      <c r="L11" s="242"/>
      <c r="M11" s="242"/>
      <c r="N11" s="242"/>
      <c r="O11" s="242"/>
      <c r="P11" s="242"/>
      <c r="Q11" s="242"/>
      <c r="R11" s="242"/>
      <c r="S11" s="242"/>
      <c r="T11" s="242"/>
      <c r="U11" s="52"/>
    </row>
    <row r="12" spans="2:21" ht="19.5" customHeight="1">
      <c r="B12" s="51"/>
      <c r="C12" s="270"/>
      <c r="D12" s="270"/>
      <c r="E12" s="270"/>
      <c r="F12" s="270"/>
      <c r="G12" s="53"/>
      <c r="H12" s="242"/>
      <c r="I12" s="242"/>
      <c r="J12" s="242"/>
      <c r="K12" s="242"/>
      <c r="L12" s="242"/>
      <c r="M12" s="242"/>
      <c r="N12" s="242"/>
      <c r="O12" s="242"/>
      <c r="P12" s="242"/>
      <c r="Q12" s="242"/>
      <c r="R12" s="242"/>
      <c r="S12" s="242"/>
      <c r="T12" s="242"/>
      <c r="U12" s="52"/>
    </row>
    <row r="13" spans="2:21" ht="16.5" customHeight="1">
      <c r="B13" s="51"/>
      <c r="C13" s="53"/>
      <c r="D13" s="53"/>
      <c r="E13" s="242"/>
      <c r="F13" s="53"/>
      <c r="G13" s="53"/>
      <c r="H13" s="242"/>
      <c r="I13" s="242"/>
      <c r="J13" s="242"/>
      <c r="K13" s="242"/>
      <c r="L13" s="242"/>
      <c r="M13" s="242"/>
      <c r="N13" s="242"/>
      <c r="O13" s="242"/>
      <c r="P13" s="242"/>
      <c r="Q13" s="242"/>
      <c r="R13" s="242"/>
      <c r="S13" s="242"/>
      <c r="T13" s="242"/>
      <c r="U13" s="52"/>
    </row>
    <row r="14" spans="2:21" ht="15.75" customHeight="1">
      <c r="B14" s="51"/>
      <c r="C14" s="53"/>
      <c r="D14" s="53"/>
      <c r="E14" s="242"/>
      <c r="F14" s="53"/>
      <c r="G14" s="53"/>
      <c r="H14" s="242"/>
      <c r="I14" s="242"/>
      <c r="J14" s="242"/>
      <c r="K14" s="242"/>
      <c r="L14" s="242"/>
      <c r="M14" s="242"/>
      <c r="N14" s="242"/>
      <c r="O14" s="242"/>
      <c r="P14" s="242"/>
      <c r="Q14" s="242"/>
      <c r="R14" s="242"/>
      <c r="S14" s="242"/>
      <c r="T14" s="242"/>
      <c r="U14" s="52"/>
    </row>
    <row r="15" spans="2:21" ht="14.25" customHeight="1">
      <c r="B15" s="51"/>
      <c r="C15" s="270"/>
      <c r="D15" s="271"/>
      <c r="E15" s="271"/>
      <c r="F15" s="53"/>
      <c r="G15" s="53"/>
      <c r="H15" s="242"/>
      <c r="I15" s="242"/>
      <c r="J15" s="242"/>
      <c r="K15" s="242"/>
      <c r="L15" s="242"/>
      <c r="M15" s="242"/>
      <c r="N15" s="242"/>
      <c r="O15" s="242"/>
      <c r="P15" s="242"/>
      <c r="Q15" s="242"/>
      <c r="R15" s="242"/>
      <c r="S15" s="242"/>
      <c r="T15" s="242"/>
      <c r="U15" s="52"/>
    </row>
    <row r="16" spans="2:21" ht="23.25" customHeight="1">
      <c r="B16" s="51"/>
      <c r="C16" s="271"/>
      <c r="D16" s="271"/>
      <c r="E16" s="271"/>
      <c r="F16" s="53"/>
      <c r="G16" s="53"/>
      <c r="H16" s="242"/>
      <c r="I16" s="242"/>
      <c r="J16" s="242"/>
      <c r="K16" s="242"/>
      <c r="L16" s="242"/>
      <c r="M16" s="242"/>
      <c r="N16" s="242"/>
      <c r="O16" s="242"/>
      <c r="P16" s="242"/>
      <c r="Q16" s="242"/>
      <c r="R16" s="242"/>
      <c r="S16" s="242"/>
      <c r="T16" s="242"/>
      <c r="U16" s="52"/>
    </row>
    <row r="17" spans="2:21" ht="14.25" customHeight="1">
      <c r="B17" s="51"/>
      <c r="C17" s="53"/>
      <c r="D17" s="53"/>
      <c r="E17" s="242"/>
      <c r="F17" s="53"/>
      <c r="G17" s="53"/>
      <c r="H17" s="242"/>
      <c r="I17" s="242"/>
      <c r="J17" s="242"/>
      <c r="K17" s="242"/>
      <c r="L17" s="242"/>
      <c r="M17" s="242"/>
      <c r="N17" s="242"/>
      <c r="O17" s="242"/>
      <c r="P17" s="242"/>
      <c r="Q17" s="242"/>
      <c r="R17" s="242"/>
      <c r="S17" s="242"/>
      <c r="T17" s="242"/>
      <c r="U17" s="52"/>
    </row>
    <row r="18" spans="2:21" ht="15" customHeight="1">
      <c r="B18" s="54"/>
      <c r="C18" s="242"/>
      <c r="D18" s="242"/>
      <c r="E18" s="242"/>
      <c r="F18" s="242"/>
      <c r="G18" s="294"/>
      <c r="H18" s="294"/>
      <c r="I18" s="294"/>
      <c r="J18" s="294"/>
      <c r="K18" s="294"/>
      <c r="L18" s="294"/>
      <c r="M18" s="294"/>
      <c r="N18" s="294"/>
      <c r="O18" s="294"/>
      <c r="P18" s="294"/>
      <c r="Q18" s="294"/>
      <c r="R18" s="294"/>
      <c r="S18" s="242"/>
      <c r="T18" s="242"/>
      <c r="U18" s="52"/>
    </row>
    <row r="19" spans="2:21" ht="13.5" customHeight="1">
      <c r="B19" s="55"/>
      <c r="C19" s="270"/>
      <c r="D19" s="270"/>
      <c r="E19" s="270"/>
      <c r="F19" s="242"/>
      <c r="G19" s="294"/>
      <c r="H19" s="294"/>
      <c r="I19" s="294"/>
      <c r="J19" s="294"/>
      <c r="K19" s="294"/>
      <c r="L19" s="294"/>
      <c r="M19" s="294"/>
      <c r="N19" s="294"/>
      <c r="O19" s="294"/>
      <c r="P19" s="294"/>
      <c r="Q19" s="294"/>
      <c r="R19" s="294"/>
      <c r="S19" s="242"/>
      <c r="T19" s="242"/>
      <c r="U19" s="52"/>
    </row>
    <row r="20" spans="2:21" ht="26.25" customHeight="1">
      <c r="B20" s="55"/>
      <c r="C20" s="270"/>
      <c r="D20" s="270"/>
      <c r="E20" s="270"/>
      <c r="F20" s="242"/>
      <c r="G20" s="294"/>
      <c r="H20" s="294"/>
      <c r="I20" s="294"/>
      <c r="J20" s="294"/>
      <c r="K20" s="294"/>
      <c r="L20" s="294"/>
      <c r="M20" s="294"/>
      <c r="N20" s="294"/>
      <c r="O20" s="294"/>
      <c r="P20" s="294"/>
      <c r="Q20" s="294"/>
      <c r="R20" s="294"/>
      <c r="S20" s="56"/>
      <c r="T20" s="242"/>
      <c r="U20" s="52"/>
    </row>
    <row r="21" spans="2:21" ht="13.5" customHeight="1">
      <c r="B21" s="55"/>
      <c r="C21" s="270"/>
      <c r="D21" s="270"/>
      <c r="E21" s="270"/>
      <c r="F21" s="242"/>
      <c r="G21" s="294"/>
      <c r="H21" s="294"/>
      <c r="I21" s="294"/>
      <c r="J21" s="294"/>
      <c r="K21" s="294"/>
      <c r="L21" s="294"/>
      <c r="M21" s="294"/>
      <c r="N21" s="294"/>
      <c r="O21" s="294"/>
      <c r="P21" s="294"/>
      <c r="Q21" s="294"/>
      <c r="R21" s="294"/>
      <c r="S21" s="56"/>
      <c r="T21" s="242"/>
      <c r="U21" s="52"/>
    </row>
    <row r="22" spans="2:21" ht="13.5" customHeight="1">
      <c r="B22" s="54"/>
      <c r="C22" s="270"/>
      <c r="D22" s="270"/>
      <c r="E22" s="270"/>
      <c r="F22" s="57"/>
      <c r="G22" s="57"/>
      <c r="H22" s="57"/>
      <c r="I22" s="242"/>
      <c r="J22" s="242"/>
      <c r="K22" s="242"/>
      <c r="L22" s="242"/>
      <c r="M22" s="242"/>
      <c r="N22" s="242"/>
      <c r="O22" s="242"/>
      <c r="P22" s="242"/>
      <c r="Q22" s="242"/>
      <c r="R22" s="242"/>
      <c r="S22" s="242"/>
      <c r="T22" s="242"/>
      <c r="U22" s="52"/>
    </row>
    <row r="23" spans="2:21">
      <c r="B23" s="54"/>
      <c r="C23" s="242"/>
      <c r="D23" s="53"/>
      <c r="E23" s="53"/>
      <c r="F23" s="53"/>
      <c r="G23" s="53"/>
      <c r="H23" s="242"/>
      <c r="I23" s="242"/>
      <c r="J23" s="242"/>
      <c r="K23" s="242"/>
      <c r="L23" s="242"/>
      <c r="M23" s="242"/>
      <c r="N23" s="242"/>
      <c r="O23" s="242"/>
      <c r="P23" s="242"/>
      <c r="Q23" s="242"/>
      <c r="R23" s="242"/>
      <c r="S23" s="242"/>
      <c r="T23" s="242"/>
      <c r="U23" s="52"/>
    </row>
    <row r="24" spans="2:21">
      <c r="B24" s="54"/>
      <c r="C24" s="242"/>
      <c r="D24" s="242"/>
      <c r="E24" s="242"/>
      <c r="F24" s="242"/>
      <c r="G24" s="53"/>
      <c r="H24" s="53"/>
      <c r="I24" s="242"/>
      <c r="J24" s="242"/>
      <c r="K24" s="242"/>
      <c r="L24" s="242"/>
      <c r="M24" s="242"/>
      <c r="N24" s="242"/>
      <c r="O24" s="242"/>
      <c r="P24" s="242"/>
      <c r="Q24" s="242"/>
      <c r="R24" s="242"/>
      <c r="S24" s="242"/>
      <c r="T24" s="242"/>
      <c r="U24" s="52"/>
    </row>
    <row r="25" spans="2:21">
      <c r="B25" s="54"/>
      <c r="C25" s="242"/>
      <c r="D25" s="242"/>
      <c r="E25" s="242"/>
      <c r="F25" s="242"/>
      <c r="G25" s="242"/>
      <c r="H25" s="242"/>
      <c r="I25" s="242"/>
      <c r="J25" s="242"/>
      <c r="K25" s="242"/>
      <c r="L25" s="242"/>
      <c r="M25" s="242"/>
      <c r="N25" s="242"/>
      <c r="O25" s="242"/>
      <c r="P25" s="242"/>
      <c r="Q25" s="242"/>
      <c r="R25" s="242"/>
      <c r="S25" s="242"/>
      <c r="T25" s="242"/>
      <c r="U25" s="52"/>
    </row>
    <row r="26" spans="2:21" ht="13.5" customHeight="1">
      <c r="B26" s="54"/>
      <c r="C26" s="270"/>
      <c r="D26" s="270"/>
      <c r="E26" s="270"/>
      <c r="F26" s="53"/>
      <c r="G26" s="53"/>
      <c r="H26" s="270"/>
      <c r="I26" s="270"/>
      <c r="J26" s="270"/>
      <c r="K26" s="242"/>
      <c r="L26" s="242"/>
      <c r="M26" s="270"/>
      <c r="N26" s="270"/>
      <c r="O26" s="270"/>
      <c r="P26" s="270"/>
      <c r="Q26" s="270"/>
      <c r="R26" s="270"/>
      <c r="S26" s="242"/>
      <c r="T26" s="242"/>
      <c r="U26" s="52"/>
    </row>
    <row r="27" spans="2:21" ht="25.5" customHeight="1">
      <c r="B27" s="54"/>
      <c r="C27" s="270"/>
      <c r="D27" s="270"/>
      <c r="E27" s="270"/>
      <c r="F27" s="53"/>
      <c r="G27" s="53"/>
      <c r="H27" s="270"/>
      <c r="I27" s="270"/>
      <c r="J27" s="270"/>
      <c r="K27" s="242"/>
      <c r="L27" s="242"/>
      <c r="M27" s="270"/>
      <c r="N27" s="270"/>
      <c r="O27" s="270"/>
      <c r="P27" s="270"/>
      <c r="Q27" s="270"/>
      <c r="R27" s="270"/>
      <c r="S27" s="242"/>
      <c r="T27" s="242"/>
      <c r="U27" s="52"/>
    </row>
    <row r="28" spans="2:21" ht="37.5" customHeight="1">
      <c r="B28" s="54"/>
      <c r="C28" s="57"/>
      <c r="D28" s="57"/>
      <c r="E28" s="242"/>
      <c r="F28" s="57"/>
      <c r="G28" s="57"/>
      <c r="H28" s="270"/>
      <c r="I28" s="270"/>
      <c r="J28" s="270"/>
      <c r="K28" s="242"/>
      <c r="L28" s="242"/>
      <c r="M28" s="242"/>
      <c r="N28" s="242"/>
      <c r="O28" s="242"/>
      <c r="P28" s="242"/>
      <c r="Q28" s="242"/>
      <c r="R28" s="242"/>
      <c r="S28" s="242"/>
      <c r="T28" s="242"/>
      <c r="U28" s="52"/>
    </row>
    <row r="29" spans="2:21" ht="12" customHeight="1">
      <c r="B29" s="54"/>
      <c r="C29" s="295"/>
      <c r="D29" s="295"/>
      <c r="E29" s="295"/>
      <c r="F29" s="242"/>
      <c r="G29" s="242"/>
      <c r="H29" s="242"/>
      <c r="I29" s="242"/>
      <c r="J29" s="242"/>
      <c r="K29" s="242"/>
      <c r="L29" s="242"/>
      <c r="M29" s="242"/>
      <c r="N29" s="242"/>
      <c r="O29" s="53"/>
      <c r="P29" s="53"/>
      <c r="Q29" s="53"/>
      <c r="R29" s="53"/>
      <c r="S29" s="53"/>
      <c r="T29" s="53"/>
      <c r="U29" s="58"/>
    </row>
    <row r="30" spans="2:21">
      <c r="B30" s="54"/>
      <c r="C30" s="295"/>
      <c r="D30" s="295"/>
      <c r="E30" s="295"/>
      <c r="F30" s="242"/>
      <c r="G30" s="242"/>
      <c r="H30" s="242"/>
      <c r="I30" s="296"/>
      <c r="J30" s="296"/>
      <c r="K30" s="296"/>
      <c r="L30" s="242"/>
      <c r="M30" s="242"/>
      <c r="N30" s="242"/>
      <c r="O30" s="242"/>
      <c r="P30" s="242"/>
      <c r="Q30" s="242"/>
      <c r="R30" s="242"/>
      <c r="S30" s="242"/>
      <c r="T30" s="242"/>
      <c r="U30" s="52"/>
    </row>
    <row r="31" spans="2:21" ht="40.5" customHeight="1">
      <c r="B31" s="54"/>
      <c r="C31" s="295"/>
      <c r="D31" s="295"/>
      <c r="E31" s="295"/>
      <c r="F31" s="242"/>
      <c r="G31" s="242"/>
      <c r="H31" s="242"/>
      <c r="I31" s="242"/>
      <c r="J31" s="242"/>
      <c r="K31" s="242"/>
      <c r="L31" s="242"/>
      <c r="M31" s="242"/>
      <c r="N31" s="242"/>
      <c r="O31" s="242"/>
      <c r="P31" s="242"/>
      <c r="Q31" s="242"/>
      <c r="R31" s="242"/>
      <c r="S31" s="242"/>
      <c r="T31" s="242"/>
      <c r="U31" s="52"/>
    </row>
    <row r="32" spans="2:21" ht="14.25" customHeight="1">
      <c r="B32" s="54"/>
      <c r="C32" s="242"/>
      <c r="D32" s="59"/>
      <c r="E32" s="60"/>
      <c r="F32" s="242"/>
      <c r="G32" s="242"/>
      <c r="H32" s="270"/>
      <c r="I32" s="271"/>
      <c r="J32" s="271"/>
      <c r="K32" s="242"/>
      <c r="L32" s="270"/>
      <c r="M32" s="271"/>
      <c r="N32" s="241"/>
      <c r="O32" s="270"/>
      <c r="P32" s="271"/>
      <c r="Q32" s="241"/>
      <c r="R32" s="270"/>
      <c r="S32" s="271"/>
      <c r="T32" s="241"/>
      <c r="U32" s="52"/>
    </row>
    <row r="33" spans="2:21" ht="13.5" customHeight="1">
      <c r="B33" s="54"/>
      <c r="C33" s="242"/>
      <c r="D33" s="242"/>
      <c r="E33" s="242"/>
      <c r="F33" s="242"/>
      <c r="G33" s="242"/>
      <c r="H33" s="271"/>
      <c r="I33" s="271"/>
      <c r="J33" s="271"/>
      <c r="K33" s="242"/>
      <c r="L33" s="271"/>
      <c r="M33" s="271"/>
      <c r="N33" s="241"/>
      <c r="O33" s="271"/>
      <c r="P33" s="271"/>
      <c r="Q33" s="241"/>
      <c r="R33" s="271"/>
      <c r="S33" s="271"/>
      <c r="T33" s="241"/>
      <c r="U33" s="52"/>
    </row>
    <row r="34" spans="2:21" ht="7.5" customHeight="1">
      <c r="B34" s="54"/>
      <c r="C34" s="242"/>
      <c r="D34" s="242"/>
      <c r="E34" s="242"/>
      <c r="F34" s="242"/>
      <c r="G34" s="242"/>
      <c r="H34" s="271"/>
      <c r="I34" s="271"/>
      <c r="J34" s="271"/>
      <c r="K34" s="242"/>
      <c r="L34" s="242"/>
      <c r="M34" s="242"/>
      <c r="N34" s="242"/>
      <c r="O34" s="242"/>
      <c r="P34" s="242"/>
      <c r="Q34" s="242"/>
      <c r="R34" s="242"/>
      <c r="S34" s="242"/>
      <c r="T34" s="242"/>
      <c r="U34" s="52"/>
    </row>
    <row r="35" spans="2:21" ht="7.5" customHeight="1">
      <c r="B35" s="54"/>
      <c r="C35" s="242"/>
      <c r="D35" s="242"/>
      <c r="E35" s="242"/>
      <c r="F35" s="242"/>
      <c r="G35" s="242"/>
      <c r="H35" s="241"/>
      <c r="I35" s="241"/>
      <c r="J35" s="241"/>
      <c r="K35" s="242"/>
      <c r="L35" s="242"/>
      <c r="M35" s="242"/>
      <c r="N35" s="242"/>
      <c r="O35" s="242"/>
      <c r="P35" s="242"/>
      <c r="Q35" s="242"/>
      <c r="R35" s="242"/>
      <c r="S35" s="242"/>
      <c r="T35" s="242"/>
      <c r="U35" s="52"/>
    </row>
    <row r="36" spans="2:21" ht="8.25" customHeight="1">
      <c r="B36" s="54"/>
      <c r="C36" s="242"/>
      <c r="D36" s="242"/>
      <c r="E36" s="242"/>
      <c r="F36" s="242"/>
      <c r="G36" s="242"/>
      <c r="H36" s="242"/>
      <c r="I36" s="242"/>
      <c r="J36" s="242"/>
      <c r="K36" s="242"/>
      <c r="L36" s="242"/>
      <c r="M36" s="242"/>
      <c r="N36" s="242"/>
      <c r="O36" s="242"/>
      <c r="P36" s="242"/>
      <c r="Q36" s="242"/>
      <c r="R36" s="242"/>
      <c r="S36" s="242"/>
      <c r="T36" s="242"/>
      <c r="U36" s="52"/>
    </row>
    <row r="37" spans="2:21" ht="13.5" customHeight="1">
      <c r="B37" s="54"/>
      <c r="C37" s="242"/>
      <c r="D37" s="242"/>
      <c r="E37" s="242"/>
      <c r="F37" s="242"/>
      <c r="G37" s="242"/>
      <c r="H37" s="242"/>
      <c r="I37" s="242"/>
      <c r="J37" s="242"/>
      <c r="K37" s="242"/>
      <c r="L37" s="242"/>
      <c r="M37" s="242"/>
      <c r="N37" s="242"/>
      <c r="O37" s="271"/>
      <c r="P37" s="288"/>
      <c r="Q37" s="242"/>
      <c r="R37" s="270"/>
      <c r="S37" s="271"/>
      <c r="T37" s="241"/>
      <c r="U37" s="52"/>
    </row>
    <row r="38" spans="2:21" ht="11.25" customHeight="1">
      <c r="B38" s="54"/>
      <c r="C38" s="242"/>
      <c r="D38" s="242"/>
      <c r="E38" s="242"/>
      <c r="F38" s="242"/>
      <c r="G38" s="242"/>
      <c r="H38" s="242"/>
      <c r="I38" s="271"/>
      <c r="J38" s="242"/>
      <c r="K38" s="242"/>
      <c r="L38" s="242"/>
      <c r="M38" s="242"/>
      <c r="N38" s="242"/>
      <c r="O38" s="288"/>
      <c r="P38" s="288"/>
      <c r="Q38" s="242"/>
      <c r="R38" s="271"/>
      <c r="S38" s="271"/>
      <c r="T38" s="241"/>
      <c r="U38" s="52"/>
    </row>
    <row r="39" spans="2:21" ht="5.25" customHeight="1">
      <c r="B39" s="54"/>
      <c r="C39" s="242"/>
      <c r="D39" s="242"/>
      <c r="E39" s="242"/>
      <c r="F39" s="242"/>
      <c r="G39" s="242"/>
      <c r="H39" s="242"/>
      <c r="I39" s="271"/>
      <c r="J39" s="242"/>
      <c r="K39" s="242"/>
      <c r="L39" s="242"/>
      <c r="M39" s="242"/>
      <c r="N39" s="242"/>
      <c r="O39" s="242"/>
      <c r="P39" s="242"/>
      <c r="Q39" s="242"/>
      <c r="R39" s="241"/>
      <c r="S39" s="241"/>
      <c r="T39" s="241"/>
      <c r="U39" s="52"/>
    </row>
    <row r="40" spans="2:21" ht="5.25" customHeight="1">
      <c r="B40" s="54"/>
      <c r="C40" s="242"/>
      <c r="D40" s="242"/>
      <c r="E40" s="242"/>
      <c r="F40" s="242"/>
      <c r="G40" s="242"/>
      <c r="H40" s="242"/>
      <c r="I40" s="271"/>
      <c r="J40" s="242"/>
      <c r="K40" s="242"/>
      <c r="L40" s="242"/>
      <c r="M40" s="242"/>
      <c r="N40" s="242"/>
      <c r="O40" s="242"/>
      <c r="P40" s="242"/>
      <c r="Q40" s="242"/>
      <c r="R40" s="241"/>
      <c r="S40" s="241"/>
      <c r="T40" s="241"/>
      <c r="U40" s="52"/>
    </row>
    <row r="41" spans="2:21" ht="5.25" customHeight="1">
      <c r="B41" s="54"/>
      <c r="C41" s="242"/>
      <c r="D41" s="242"/>
      <c r="E41" s="242"/>
      <c r="F41" s="242"/>
      <c r="G41" s="242"/>
      <c r="H41" s="242"/>
      <c r="I41" s="271"/>
      <c r="J41" s="242"/>
      <c r="K41" s="242"/>
      <c r="L41" s="242"/>
      <c r="M41" s="242"/>
      <c r="N41" s="242"/>
      <c r="O41" s="242"/>
      <c r="P41" s="242"/>
      <c r="Q41" s="242"/>
      <c r="R41" s="241"/>
      <c r="S41" s="241"/>
      <c r="T41" s="241"/>
      <c r="U41" s="52"/>
    </row>
    <row r="42" spans="2:21" ht="11.25" customHeight="1">
      <c r="B42" s="54"/>
      <c r="C42" s="242"/>
      <c r="D42" s="242"/>
      <c r="E42" s="242"/>
      <c r="F42" s="242"/>
      <c r="G42" s="242"/>
      <c r="H42" s="242"/>
      <c r="I42" s="271"/>
      <c r="J42" s="242"/>
      <c r="K42" s="242"/>
      <c r="L42" s="242"/>
      <c r="M42" s="242"/>
      <c r="N42" s="242"/>
      <c r="O42" s="242"/>
      <c r="P42" s="242"/>
      <c r="Q42" s="242"/>
      <c r="R42" s="241"/>
      <c r="S42" s="241"/>
      <c r="T42" s="241"/>
      <c r="U42" s="52"/>
    </row>
    <row r="43" spans="2:21" ht="11.25" customHeight="1">
      <c r="B43" s="54"/>
      <c r="C43" s="242"/>
      <c r="D43" s="242"/>
      <c r="E43" s="242"/>
      <c r="F43" s="242"/>
      <c r="G43" s="242"/>
      <c r="H43" s="242"/>
      <c r="I43" s="271"/>
      <c r="J43" s="242"/>
      <c r="K43" s="242"/>
      <c r="L43" s="242"/>
      <c r="M43" s="242"/>
      <c r="N43" s="242"/>
      <c r="O43" s="242"/>
      <c r="P43" s="242"/>
      <c r="Q43" s="242"/>
      <c r="R43" s="241"/>
      <c r="S43" s="241"/>
      <c r="T43" s="241"/>
      <c r="U43" s="52"/>
    </row>
    <row r="44" spans="2:21" ht="11.25" customHeight="1">
      <c r="B44" s="54"/>
      <c r="C44" s="242"/>
      <c r="D44" s="242"/>
      <c r="E44" s="242"/>
      <c r="F44" s="57"/>
      <c r="G44" s="57"/>
      <c r="H44" s="242"/>
      <c r="I44" s="271"/>
      <c r="J44" s="242"/>
      <c r="K44" s="242"/>
      <c r="L44" s="53"/>
      <c r="M44" s="62"/>
      <c r="N44" s="62"/>
      <c r="O44" s="62"/>
      <c r="P44" s="289"/>
      <c r="Q44" s="289"/>
      <c r="R44" s="289"/>
      <c r="S44" s="242"/>
      <c r="T44" s="242"/>
      <c r="U44" s="52"/>
    </row>
    <row r="45" spans="2:21" ht="13.5" customHeight="1">
      <c r="B45" s="54"/>
      <c r="C45" s="270"/>
      <c r="D45" s="270"/>
      <c r="E45" s="270"/>
      <c r="F45" s="57"/>
      <c r="G45" s="57"/>
      <c r="H45" s="63"/>
      <c r="I45" s="242"/>
      <c r="J45" s="242"/>
      <c r="K45" s="270"/>
      <c r="L45" s="270"/>
      <c r="M45" s="270"/>
      <c r="N45" s="270"/>
      <c r="O45" s="270"/>
      <c r="P45" s="289"/>
      <c r="Q45" s="289"/>
      <c r="R45" s="289"/>
      <c r="S45" s="242"/>
      <c r="T45" s="242"/>
      <c r="U45" s="52"/>
    </row>
    <row r="46" spans="2:21" ht="15">
      <c r="B46" s="64" t="s">
        <v>387</v>
      </c>
      <c r="C46" s="68"/>
      <c r="D46" s="68"/>
      <c r="E46" s="68"/>
      <c r="F46" s="69"/>
      <c r="G46" s="69"/>
      <c r="H46" s="68"/>
      <c r="I46" s="68"/>
      <c r="J46" s="68"/>
      <c r="K46" s="68"/>
      <c r="L46" s="68"/>
      <c r="M46" s="68"/>
      <c r="N46" s="68"/>
      <c r="O46" s="274" t="s">
        <v>0</v>
      </c>
      <c r="P46" s="274"/>
      <c r="Q46" s="274"/>
      <c r="R46" s="274"/>
      <c r="S46" s="274"/>
      <c r="T46" s="274"/>
      <c r="U46" s="275"/>
    </row>
    <row r="47" spans="2:21" ht="6" customHeight="1">
      <c r="B47" s="297" t="s">
        <v>386</v>
      </c>
      <c r="C47" s="298"/>
      <c r="D47" s="298"/>
      <c r="E47" s="298"/>
      <c r="F47" s="298"/>
      <c r="G47" s="298"/>
      <c r="H47" s="298"/>
      <c r="I47" s="298"/>
      <c r="J47" s="298"/>
      <c r="K47" s="298"/>
      <c r="L47" s="298"/>
      <c r="M47" s="298"/>
      <c r="N47" s="298"/>
      <c r="O47" s="298"/>
      <c r="P47" s="298"/>
      <c r="Q47" s="298"/>
      <c r="R47" s="298"/>
      <c r="S47" s="298"/>
      <c r="T47" s="298"/>
      <c r="U47" s="299"/>
    </row>
    <row r="48" spans="2:21" ht="0.75" customHeight="1">
      <c r="B48" s="297"/>
      <c r="C48" s="298"/>
      <c r="D48" s="298"/>
      <c r="E48" s="298"/>
      <c r="F48" s="298"/>
      <c r="G48" s="298"/>
      <c r="H48" s="298"/>
      <c r="I48" s="298"/>
      <c r="J48" s="298"/>
      <c r="K48" s="298"/>
      <c r="L48" s="298"/>
      <c r="M48" s="298"/>
      <c r="N48" s="298"/>
      <c r="O48" s="298"/>
      <c r="P48" s="298"/>
      <c r="Q48" s="298"/>
      <c r="R48" s="298"/>
      <c r="S48" s="298"/>
      <c r="T48" s="298"/>
      <c r="U48" s="299"/>
    </row>
    <row r="49" spans="2:21" ht="3" customHeight="1">
      <c r="B49" s="297"/>
      <c r="C49" s="298"/>
      <c r="D49" s="298"/>
      <c r="E49" s="298"/>
      <c r="F49" s="298"/>
      <c r="G49" s="298"/>
      <c r="H49" s="298"/>
      <c r="I49" s="298"/>
      <c r="J49" s="298"/>
      <c r="K49" s="298"/>
      <c r="L49" s="298"/>
      <c r="M49" s="298"/>
      <c r="N49" s="298"/>
      <c r="O49" s="298"/>
      <c r="P49" s="298"/>
      <c r="Q49" s="298"/>
      <c r="R49" s="298"/>
      <c r="S49" s="298"/>
      <c r="T49" s="298"/>
      <c r="U49" s="299"/>
    </row>
    <row r="50" spans="2:21" ht="15" customHeight="1">
      <c r="B50" s="297"/>
      <c r="C50" s="298"/>
      <c r="D50" s="298"/>
      <c r="E50" s="298"/>
      <c r="F50" s="298"/>
      <c r="G50" s="298"/>
      <c r="H50" s="298"/>
      <c r="I50" s="298"/>
      <c r="J50" s="298"/>
      <c r="K50" s="298"/>
      <c r="L50" s="298"/>
      <c r="M50" s="298"/>
      <c r="N50" s="298"/>
      <c r="O50" s="298"/>
      <c r="P50" s="298"/>
      <c r="Q50" s="298"/>
      <c r="R50" s="298"/>
      <c r="S50" s="298"/>
      <c r="T50" s="298"/>
      <c r="U50" s="299"/>
    </row>
    <row r="51" spans="2:21" ht="18" customHeight="1">
      <c r="B51" s="70" t="s">
        <v>390</v>
      </c>
      <c r="C51" s="71"/>
      <c r="D51" s="71"/>
      <c r="E51" s="71"/>
      <c r="F51" s="71"/>
      <c r="G51" s="71"/>
      <c r="H51" s="71"/>
      <c r="I51" s="71"/>
      <c r="J51" s="71"/>
      <c r="K51" s="71"/>
      <c r="L51" s="71"/>
      <c r="M51" s="71"/>
      <c r="N51" s="71"/>
      <c r="O51" s="71"/>
      <c r="P51" s="71"/>
      <c r="Q51" s="71"/>
      <c r="R51" s="71"/>
      <c r="S51" s="71"/>
      <c r="T51" s="71"/>
      <c r="U51" s="72"/>
    </row>
    <row r="52" spans="2:21" ht="18" customHeight="1">
      <c r="B52" s="70" t="s">
        <v>379</v>
      </c>
      <c r="C52" s="71"/>
      <c r="D52" s="71"/>
      <c r="E52" s="71"/>
      <c r="F52" s="71"/>
      <c r="G52" s="71"/>
      <c r="H52" s="71"/>
      <c r="I52" s="71"/>
      <c r="J52" s="71"/>
      <c r="K52" s="71"/>
      <c r="L52" s="71"/>
      <c r="M52" s="71"/>
      <c r="N52" s="71"/>
      <c r="O52" s="71"/>
      <c r="P52" s="71"/>
      <c r="Q52" s="71"/>
      <c r="R52" s="71"/>
      <c r="S52" s="71"/>
      <c r="T52" s="71"/>
      <c r="U52" s="72"/>
    </row>
    <row r="53" spans="2:21" ht="18" customHeight="1">
      <c r="B53" s="70" t="s">
        <v>397</v>
      </c>
      <c r="C53" s="71"/>
      <c r="D53" s="71"/>
      <c r="E53" s="71"/>
      <c r="F53" s="71"/>
      <c r="G53" s="71"/>
      <c r="H53" s="71"/>
      <c r="I53" s="71"/>
      <c r="J53" s="71"/>
      <c r="K53" s="71"/>
      <c r="L53" s="71"/>
      <c r="M53" s="71"/>
      <c r="N53" s="71"/>
      <c r="O53" s="71"/>
      <c r="P53" s="71"/>
      <c r="Q53" s="71"/>
      <c r="R53" s="71"/>
      <c r="S53" s="71"/>
      <c r="T53" s="71"/>
      <c r="U53" s="72"/>
    </row>
    <row r="54" spans="2:21" ht="18" customHeight="1">
      <c r="B54" s="70" t="s">
        <v>381</v>
      </c>
      <c r="C54" s="71"/>
      <c r="D54" s="71"/>
      <c r="E54" s="71"/>
      <c r="F54" s="71"/>
      <c r="G54" s="71"/>
      <c r="H54" s="71"/>
      <c r="I54" s="71"/>
      <c r="J54" s="71"/>
      <c r="K54" s="71"/>
      <c r="L54" s="71"/>
      <c r="M54" s="71"/>
      <c r="N54" s="71"/>
      <c r="O54" s="71"/>
      <c r="P54" s="71"/>
      <c r="Q54" s="71"/>
      <c r="R54" s="71"/>
      <c r="S54" s="71"/>
      <c r="T54" s="71"/>
      <c r="U54" s="72"/>
    </row>
    <row r="55" spans="2:21" ht="18" customHeight="1">
      <c r="B55" s="70" t="s">
        <v>396</v>
      </c>
      <c r="C55" s="71"/>
      <c r="D55" s="71"/>
      <c r="E55" s="71"/>
      <c r="F55" s="71"/>
      <c r="G55" s="71"/>
      <c r="H55" s="71"/>
      <c r="I55" s="71"/>
      <c r="J55" s="71"/>
      <c r="K55" s="71"/>
      <c r="L55" s="71"/>
      <c r="M55" s="71"/>
      <c r="N55" s="71"/>
      <c r="O55" s="71"/>
      <c r="P55" s="71"/>
      <c r="Q55" s="71"/>
      <c r="R55" s="71"/>
      <c r="S55" s="71"/>
      <c r="T55" s="71"/>
      <c r="U55" s="72"/>
    </row>
    <row r="56" spans="2:21" ht="18" customHeight="1">
      <c r="B56" s="70"/>
      <c r="C56" s="71"/>
      <c r="D56" s="71"/>
      <c r="E56" s="71"/>
      <c r="F56" s="71"/>
      <c r="G56" s="71"/>
      <c r="H56" s="71"/>
      <c r="I56" s="71"/>
      <c r="J56" s="71"/>
      <c r="K56" s="71"/>
      <c r="L56" s="71"/>
      <c r="M56" s="71"/>
      <c r="N56" s="71"/>
      <c r="O56" s="71"/>
      <c r="P56" s="71"/>
      <c r="Q56" s="71"/>
      <c r="R56" s="71"/>
      <c r="S56" s="71"/>
      <c r="T56" s="71"/>
      <c r="U56" s="72"/>
    </row>
    <row r="57" spans="2:21" ht="18" customHeight="1">
      <c r="B57" s="70"/>
      <c r="C57" s="71"/>
      <c r="D57" s="71"/>
      <c r="E57" s="71"/>
      <c r="F57" s="71"/>
      <c r="G57" s="71"/>
      <c r="H57" s="71"/>
      <c r="I57" s="71"/>
      <c r="J57" s="71"/>
      <c r="K57" s="71"/>
      <c r="L57" s="71"/>
      <c r="M57" s="71"/>
      <c r="N57" s="71"/>
      <c r="O57" s="71"/>
      <c r="P57" s="71"/>
      <c r="Q57" s="71"/>
      <c r="R57" s="71"/>
      <c r="S57" s="71"/>
      <c r="T57" s="71"/>
      <c r="U57" s="72"/>
    </row>
    <row r="58" spans="2:21" ht="16.5" customHeight="1">
      <c r="B58" s="300" t="s">
        <v>376</v>
      </c>
      <c r="C58" s="280"/>
      <c r="D58" s="280"/>
      <c r="E58" s="280"/>
      <c r="F58" s="280"/>
      <c r="G58" s="280"/>
      <c r="H58" s="280"/>
      <c r="I58" s="280"/>
      <c r="J58" s="280"/>
      <c r="K58" s="280"/>
      <c r="L58" s="280"/>
      <c r="M58" s="280"/>
      <c r="N58" s="280"/>
      <c r="O58" s="280"/>
      <c r="P58" s="280"/>
      <c r="Q58" s="280"/>
      <c r="R58" s="280"/>
      <c r="S58" s="280"/>
      <c r="T58" s="280"/>
      <c r="U58" s="281"/>
    </row>
    <row r="59" spans="2:21" s="73" customFormat="1" ht="16.5" customHeight="1">
      <c r="B59" s="77" t="s">
        <v>3</v>
      </c>
      <c r="C59" s="77" t="s">
        <v>382</v>
      </c>
      <c r="D59" s="282" t="s">
        <v>383</v>
      </c>
      <c r="E59" s="283"/>
      <c r="F59" s="283"/>
      <c r="G59" s="283"/>
      <c r="H59" s="283"/>
      <c r="I59" s="283"/>
      <c r="J59" s="283"/>
      <c r="K59" s="283"/>
      <c r="L59" s="283"/>
      <c r="M59" s="283"/>
      <c r="N59" s="283"/>
      <c r="O59" s="284"/>
      <c r="P59" s="282" t="s">
        <v>384</v>
      </c>
      <c r="Q59" s="283"/>
      <c r="R59" s="283"/>
      <c r="S59" s="283"/>
      <c r="T59" s="283"/>
      <c r="U59" s="284"/>
    </row>
    <row r="60" spans="2:21" s="73" customFormat="1" ht="14.25" customHeight="1">
      <c r="B60" s="74">
        <v>0</v>
      </c>
      <c r="C60" s="75" t="s">
        <v>385</v>
      </c>
      <c r="D60" s="285" t="s">
        <v>394</v>
      </c>
      <c r="E60" s="286"/>
      <c r="F60" s="286"/>
      <c r="G60" s="286"/>
      <c r="H60" s="286"/>
      <c r="I60" s="286"/>
      <c r="J60" s="286"/>
      <c r="K60" s="286"/>
      <c r="L60" s="286"/>
      <c r="M60" s="286"/>
      <c r="N60" s="286"/>
      <c r="O60" s="287"/>
      <c r="P60" s="285" t="s">
        <v>27</v>
      </c>
      <c r="Q60" s="286"/>
      <c r="R60" s="286"/>
      <c r="S60" s="286"/>
      <c r="T60" s="286"/>
      <c r="U60" s="287"/>
    </row>
    <row r="61" spans="2:21" s="42" customFormat="1" ht="12.75">
      <c r="B61" s="25"/>
      <c r="C61" s="43"/>
      <c r="D61" s="238"/>
      <c r="E61" s="239"/>
      <c r="F61" s="239"/>
      <c r="G61" s="239"/>
      <c r="H61" s="239"/>
      <c r="I61" s="239"/>
      <c r="J61" s="239"/>
      <c r="K61" s="239"/>
      <c r="L61" s="239"/>
      <c r="M61" s="239"/>
      <c r="N61" s="239"/>
      <c r="O61" s="240"/>
      <c r="P61" s="267"/>
      <c r="Q61" s="268"/>
      <c r="R61" s="268"/>
      <c r="S61" s="268"/>
      <c r="T61" s="268"/>
      <c r="U61" s="269"/>
    </row>
    <row r="62" spans="2:21" s="42" customFormat="1" ht="12.75">
      <c r="B62" s="25"/>
      <c r="C62" s="24"/>
      <c r="D62" s="267"/>
      <c r="E62" s="268"/>
      <c r="F62" s="268"/>
      <c r="G62" s="268"/>
      <c r="H62" s="268"/>
      <c r="I62" s="268"/>
      <c r="J62" s="268"/>
      <c r="K62" s="268"/>
      <c r="L62" s="268"/>
      <c r="M62" s="268"/>
      <c r="N62" s="268"/>
      <c r="O62" s="269"/>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D60:O60"/>
    <mergeCell ref="P60:U60"/>
    <mergeCell ref="O37:P38"/>
    <mergeCell ref="R37:S38"/>
    <mergeCell ref="I38:I44"/>
    <mergeCell ref="P44:R45"/>
    <mergeCell ref="C45:E45"/>
    <mergeCell ref="K45:O45"/>
    <mergeCell ref="O46:U46"/>
    <mergeCell ref="B47:U50"/>
    <mergeCell ref="B58:U58"/>
    <mergeCell ref="D59:O59"/>
    <mergeCell ref="P59:U59"/>
    <mergeCell ref="P61:U61"/>
    <mergeCell ref="D62:O62"/>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topLeftCell="A43" zoomScaleNormal="70" zoomScaleSheetLayoutView="100" workbookViewId="0">
      <selection activeCell="O3" sqref="O3:T3"/>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45"/>
      <c r="C1" s="45"/>
      <c r="D1" s="45"/>
      <c r="E1" s="45"/>
      <c r="F1" s="45"/>
      <c r="G1" s="45"/>
      <c r="H1" s="45"/>
      <c r="I1" s="45"/>
      <c r="J1" s="45"/>
      <c r="K1" s="45"/>
      <c r="L1" s="45"/>
      <c r="M1" s="45"/>
      <c r="N1" s="45"/>
      <c r="O1" s="45"/>
      <c r="P1" s="45"/>
      <c r="Q1" s="45"/>
      <c r="R1" s="45"/>
      <c r="S1" s="45"/>
      <c r="T1" s="45"/>
      <c r="U1" s="45"/>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48"/>
      <c r="D3" s="48"/>
      <c r="E3" s="48"/>
      <c r="F3" s="48"/>
      <c r="G3" s="48"/>
      <c r="H3" s="48"/>
      <c r="I3" s="48"/>
      <c r="J3" s="48"/>
      <c r="K3" s="48"/>
      <c r="L3" s="48"/>
      <c r="M3" s="48"/>
      <c r="N3" s="48"/>
      <c r="O3" s="323" t="s">
        <v>305</v>
      </c>
      <c r="P3" s="323"/>
      <c r="Q3" s="323"/>
      <c r="R3" s="323"/>
      <c r="S3" s="323"/>
      <c r="T3" s="323"/>
      <c r="U3" s="49"/>
    </row>
    <row r="4" spans="2:21" ht="5.25" customHeight="1">
      <c r="B4" s="47"/>
      <c r="C4" s="48"/>
      <c r="D4" s="48"/>
      <c r="E4" s="48"/>
      <c r="F4" s="48"/>
      <c r="G4" s="48"/>
      <c r="H4" s="48"/>
      <c r="I4" s="48"/>
      <c r="J4" s="48"/>
      <c r="K4" s="48"/>
      <c r="L4" s="48"/>
      <c r="M4" s="48"/>
      <c r="N4" s="48"/>
      <c r="O4" s="48"/>
      <c r="P4" s="48"/>
      <c r="Q4" s="48"/>
      <c r="R4" s="48"/>
      <c r="S4" s="48"/>
      <c r="T4" s="48"/>
      <c r="U4" s="49"/>
    </row>
    <row r="5" spans="2:21" ht="5.25" customHeight="1">
      <c r="B5" s="47"/>
      <c r="C5" s="48"/>
      <c r="D5" s="48"/>
      <c r="E5" s="48"/>
      <c r="F5" s="48"/>
      <c r="G5" s="48"/>
      <c r="H5" s="48"/>
      <c r="I5" s="48"/>
      <c r="J5" s="48"/>
      <c r="K5" s="48"/>
      <c r="L5" s="48"/>
      <c r="M5" s="48"/>
      <c r="N5" s="48"/>
      <c r="O5" s="48"/>
      <c r="P5" s="48"/>
      <c r="Q5" s="48"/>
      <c r="R5" s="48"/>
      <c r="S5" s="48"/>
      <c r="T5" s="48"/>
      <c r="U5" s="49"/>
    </row>
    <row r="6" spans="2:21" ht="26.25" customHeight="1">
      <c r="B6" s="47"/>
      <c r="C6" s="48"/>
      <c r="D6" s="48"/>
      <c r="E6" s="271"/>
      <c r="F6" s="271"/>
      <c r="G6" s="48"/>
      <c r="H6" s="48"/>
      <c r="I6" s="48"/>
      <c r="J6" s="48"/>
      <c r="K6" s="48"/>
      <c r="L6" s="48"/>
      <c r="M6" s="48"/>
      <c r="N6" s="48"/>
      <c r="O6" s="48"/>
      <c r="P6" s="48"/>
      <c r="Q6" s="48"/>
      <c r="R6" s="48"/>
      <c r="S6" s="48"/>
      <c r="T6" s="48"/>
      <c r="U6" s="49"/>
    </row>
    <row r="7" spans="2:21" ht="25.5" customHeight="1">
      <c r="B7" s="47"/>
      <c r="C7" s="48"/>
      <c r="D7" s="48"/>
      <c r="E7" s="48"/>
      <c r="F7" s="48"/>
      <c r="G7" s="48"/>
      <c r="H7" s="48"/>
      <c r="I7" s="48"/>
      <c r="J7" s="48"/>
      <c r="K7" s="48"/>
      <c r="L7" s="48"/>
      <c r="M7" s="48"/>
      <c r="N7" s="48"/>
      <c r="O7" s="48"/>
      <c r="P7" s="48"/>
      <c r="Q7" s="48"/>
      <c r="R7" s="48"/>
      <c r="S7" s="48"/>
      <c r="T7" s="48"/>
      <c r="U7" s="49"/>
    </row>
    <row r="8" spans="2:21" ht="13.5" customHeight="1">
      <c r="B8" s="47"/>
      <c r="C8" s="48"/>
      <c r="D8" s="48"/>
      <c r="E8" s="48"/>
      <c r="F8" s="48"/>
      <c r="G8" s="48"/>
      <c r="H8" s="48"/>
      <c r="I8" s="48"/>
      <c r="J8" s="48"/>
      <c r="K8" s="48"/>
      <c r="L8" s="48"/>
      <c r="M8" s="48"/>
      <c r="N8" s="48"/>
      <c r="O8" s="76"/>
      <c r="P8" s="48"/>
      <c r="Q8" s="48"/>
      <c r="R8" s="48"/>
      <c r="S8" s="48"/>
      <c r="T8" s="48"/>
      <c r="U8" s="49"/>
    </row>
    <row r="9" spans="2:21" ht="13.5" customHeight="1">
      <c r="B9" s="47"/>
      <c r="C9" s="48"/>
      <c r="D9" s="48"/>
      <c r="E9" s="48"/>
      <c r="F9" s="48"/>
      <c r="G9" s="48"/>
      <c r="H9" s="48"/>
      <c r="I9" s="48"/>
      <c r="J9" s="45"/>
      <c r="K9" s="48"/>
      <c r="L9" s="48"/>
      <c r="N9" s="48"/>
      <c r="O9" s="48"/>
      <c r="P9" s="48"/>
      <c r="Q9" s="48"/>
      <c r="R9" s="48"/>
      <c r="S9" s="48"/>
      <c r="T9" s="48"/>
      <c r="U9" s="49"/>
    </row>
    <row r="10" spans="2:21" ht="13.5" customHeight="1">
      <c r="B10" s="47"/>
      <c r="C10" s="48"/>
      <c r="D10" s="48"/>
      <c r="E10" s="48"/>
      <c r="F10" s="48"/>
      <c r="G10" s="48"/>
      <c r="H10" s="48"/>
      <c r="I10" s="48"/>
      <c r="J10" s="48"/>
      <c r="K10" s="48"/>
      <c r="L10" s="48"/>
      <c r="M10" s="48"/>
      <c r="N10" s="48"/>
      <c r="O10" s="48"/>
      <c r="P10" s="48"/>
      <c r="Q10" s="48"/>
      <c r="R10" s="48"/>
      <c r="S10" s="48"/>
      <c r="T10" s="48"/>
      <c r="U10" s="49"/>
    </row>
    <row r="11" spans="2:21" ht="14.25" customHeight="1">
      <c r="B11" s="51"/>
      <c r="C11" s="270"/>
      <c r="D11" s="270"/>
      <c r="E11" s="270"/>
      <c r="F11" s="270"/>
      <c r="G11" s="45"/>
      <c r="H11" s="45"/>
      <c r="I11" s="45"/>
      <c r="J11" s="45"/>
      <c r="K11" s="45"/>
      <c r="L11" s="45"/>
      <c r="M11" s="45"/>
      <c r="N11" s="45"/>
      <c r="O11" s="45"/>
      <c r="P11" s="45"/>
      <c r="Q11" s="45"/>
      <c r="R11" s="45"/>
      <c r="S11" s="45"/>
      <c r="T11" s="45"/>
      <c r="U11" s="52"/>
    </row>
    <row r="12" spans="2:21" ht="19.5" customHeight="1">
      <c r="B12" s="51"/>
      <c r="C12" s="270"/>
      <c r="D12" s="270"/>
      <c r="E12" s="270"/>
      <c r="F12" s="270"/>
      <c r="G12" s="53"/>
      <c r="H12" s="45"/>
      <c r="I12" s="45"/>
      <c r="J12" s="45"/>
      <c r="K12" s="45"/>
      <c r="L12" s="45"/>
      <c r="M12" s="45"/>
      <c r="N12" s="45"/>
      <c r="O12" s="45"/>
      <c r="P12" s="45"/>
      <c r="Q12" s="45"/>
      <c r="R12" s="45"/>
      <c r="S12" s="45"/>
      <c r="T12" s="45"/>
      <c r="U12" s="52"/>
    </row>
    <row r="13" spans="2:21" ht="16.5" customHeight="1">
      <c r="B13" s="51"/>
      <c r="C13" s="53"/>
      <c r="D13" s="53"/>
      <c r="E13" s="45"/>
      <c r="F13" s="53"/>
      <c r="G13" s="53"/>
      <c r="H13" s="45"/>
      <c r="I13" s="45"/>
      <c r="J13" s="45"/>
      <c r="K13" s="45"/>
      <c r="L13" s="45"/>
      <c r="M13" s="45"/>
      <c r="N13" s="45"/>
      <c r="O13" s="45"/>
      <c r="P13" s="45"/>
      <c r="Q13" s="45"/>
      <c r="R13" s="45"/>
      <c r="S13" s="45"/>
      <c r="T13" s="45"/>
      <c r="U13" s="52"/>
    </row>
    <row r="14" spans="2:21" ht="15.75" customHeight="1">
      <c r="B14" s="51"/>
      <c r="C14" s="53"/>
      <c r="D14" s="53"/>
      <c r="E14" s="45"/>
      <c r="F14" s="53"/>
      <c r="G14" s="53"/>
      <c r="H14" s="45"/>
      <c r="I14" s="45"/>
      <c r="J14" s="45"/>
      <c r="K14" s="45"/>
      <c r="L14" s="45"/>
      <c r="M14" s="45"/>
      <c r="N14" s="45"/>
      <c r="O14" s="45"/>
      <c r="P14" s="45"/>
      <c r="Q14" s="45"/>
      <c r="R14" s="45"/>
      <c r="S14" s="45"/>
      <c r="T14" s="45"/>
      <c r="U14" s="52"/>
    </row>
    <row r="15" spans="2:21" ht="14.25" customHeight="1">
      <c r="B15" s="51"/>
      <c r="C15" s="270"/>
      <c r="D15" s="271"/>
      <c r="E15" s="271"/>
      <c r="F15" s="53"/>
      <c r="G15" s="53"/>
      <c r="H15" s="45"/>
      <c r="I15" s="45"/>
      <c r="J15" s="45"/>
      <c r="K15" s="45"/>
      <c r="L15" s="45"/>
      <c r="M15" s="45"/>
      <c r="N15" s="45"/>
      <c r="O15" s="45"/>
      <c r="P15" s="45"/>
      <c r="Q15" s="45"/>
      <c r="R15" s="45"/>
      <c r="S15" s="45"/>
      <c r="T15" s="45"/>
      <c r="U15" s="52"/>
    </row>
    <row r="16" spans="2:21" ht="23.25" customHeight="1">
      <c r="B16" s="51"/>
      <c r="C16" s="271"/>
      <c r="D16" s="271"/>
      <c r="E16" s="271"/>
      <c r="F16" s="53"/>
      <c r="G16" s="53"/>
      <c r="H16" s="45"/>
      <c r="I16" s="45"/>
      <c r="J16" s="45"/>
      <c r="K16" s="45"/>
      <c r="L16" s="45"/>
      <c r="M16" s="45"/>
      <c r="N16" s="45"/>
      <c r="O16" s="45"/>
      <c r="P16" s="45"/>
      <c r="Q16" s="45"/>
      <c r="R16" s="45"/>
      <c r="S16" s="45"/>
      <c r="T16" s="45"/>
      <c r="U16" s="52"/>
    </row>
    <row r="17" spans="2:21" ht="14.25" customHeight="1">
      <c r="B17" s="51"/>
      <c r="C17" s="53"/>
      <c r="D17" s="53"/>
      <c r="E17" s="45"/>
      <c r="F17" s="53"/>
      <c r="G17" s="53"/>
      <c r="H17" s="45"/>
      <c r="I17" s="45"/>
      <c r="J17" s="45"/>
      <c r="K17" s="45"/>
      <c r="L17" s="45"/>
      <c r="M17" s="45"/>
      <c r="N17" s="45"/>
      <c r="O17" s="45"/>
      <c r="P17" s="45"/>
      <c r="Q17" s="45"/>
      <c r="R17" s="45"/>
      <c r="S17" s="45"/>
      <c r="T17" s="45"/>
      <c r="U17" s="52"/>
    </row>
    <row r="18" spans="2:21" ht="15" customHeight="1">
      <c r="B18" s="54"/>
      <c r="C18" s="45"/>
      <c r="D18" s="45"/>
      <c r="E18" s="45"/>
      <c r="F18" s="45"/>
      <c r="G18" s="294"/>
      <c r="H18" s="294"/>
      <c r="I18" s="294"/>
      <c r="J18" s="294"/>
      <c r="K18" s="294"/>
      <c r="L18" s="294"/>
      <c r="M18" s="294"/>
      <c r="N18" s="294"/>
      <c r="O18" s="294"/>
      <c r="P18" s="294"/>
      <c r="Q18" s="294"/>
      <c r="R18" s="294"/>
      <c r="S18" s="45"/>
      <c r="T18" s="45"/>
      <c r="U18" s="52"/>
    </row>
    <row r="19" spans="2:21" ht="13.5" customHeight="1">
      <c r="B19" s="55"/>
      <c r="C19" s="270"/>
      <c r="D19" s="270"/>
      <c r="E19" s="270"/>
      <c r="F19" s="45"/>
      <c r="G19" s="294"/>
      <c r="H19" s="294"/>
      <c r="I19" s="294"/>
      <c r="J19" s="294"/>
      <c r="K19" s="294"/>
      <c r="L19" s="294"/>
      <c r="M19" s="294"/>
      <c r="N19" s="294"/>
      <c r="O19" s="294"/>
      <c r="P19" s="294"/>
      <c r="Q19" s="294"/>
      <c r="R19" s="294"/>
      <c r="S19" s="45"/>
      <c r="T19" s="45"/>
      <c r="U19" s="52"/>
    </row>
    <row r="20" spans="2:21" ht="26.25" customHeight="1">
      <c r="B20" s="55"/>
      <c r="C20" s="270"/>
      <c r="D20" s="270"/>
      <c r="E20" s="270"/>
      <c r="F20" s="45"/>
      <c r="G20" s="294"/>
      <c r="H20" s="294"/>
      <c r="I20" s="294"/>
      <c r="J20" s="294"/>
      <c r="K20" s="294"/>
      <c r="L20" s="294"/>
      <c r="M20" s="294"/>
      <c r="N20" s="294"/>
      <c r="O20" s="294"/>
      <c r="P20" s="294"/>
      <c r="Q20" s="294"/>
      <c r="R20" s="294"/>
      <c r="S20" s="56"/>
      <c r="T20" s="45"/>
      <c r="U20" s="52"/>
    </row>
    <row r="21" spans="2:21" ht="13.5" customHeight="1">
      <c r="B21" s="55"/>
      <c r="C21" s="270"/>
      <c r="D21" s="270"/>
      <c r="E21" s="270"/>
      <c r="F21" s="45"/>
      <c r="G21" s="294"/>
      <c r="H21" s="294"/>
      <c r="I21" s="294"/>
      <c r="J21" s="294"/>
      <c r="K21" s="294"/>
      <c r="L21" s="294"/>
      <c r="M21" s="294"/>
      <c r="N21" s="294"/>
      <c r="O21" s="294"/>
      <c r="P21" s="294"/>
      <c r="Q21" s="294"/>
      <c r="R21" s="294"/>
      <c r="S21" s="56"/>
      <c r="T21" s="45"/>
      <c r="U21" s="52"/>
    </row>
    <row r="22" spans="2:21" ht="13.5" customHeight="1">
      <c r="B22" s="54"/>
      <c r="C22" s="270"/>
      <c r="D22" s="270"/>
      <c r="E22" s="270"/>
      <c r="F22" s="57"/>
      <c r="G22" s="57"/>
      <c r="H22" s="57"/>
      <c r="I22" s="45"/>
      <c r="J22" s="45"/>
      <c r="K22" s="45"/>
      <c r="L22" s="45"/>
      <c r="M22" s="45"/>
      <c r="N22" s="45"/>
      <c r="O22" s="45"/>
      <c r="P22" s="45"/>
      <c r="Q22" s="45"/>
      <c r="R22" s="45"/>
      <c r="S22" s="45"/>
      <c r="T22" s="45"/>
      <c r="U22" s="52"/>
    </row>
    <row r="23" spans="2:21">
      <c r="B23" s="54"/>
      <c r="C23" s="45"/>
      <c r="D23" s="53"/>
      <c r="E23" s="53"/>
      <c r="F23" s="53"/>
      <c r="G23" s="53"/>
      <c r="H23" s="45"/>
      <c r="I23" s="45"/>
      <c r="J23" s="45"/>
      <c r="K23" s="45"/>
      <c r="L23" s="45"/>
      <c r="M23" s="45"/>
      <c r="N23" s="45"/>
      <c r="O23" s="45"/>
      <c r="P23" s="45"/>
      <c r="Q23" s="45"/>
      <c r="R23" s="45"/>
      <c r="S23" s="45"/>
      <c r="T23" s="45"/>
      <c r="U23" s="52"/>
    </row>
    <row r="24" spans="2:21">
      <c r="B24" s="54"/>
      <c r="C24" s="45"/>
      <c r="D24" s="45"/>
      <c r="E24" s="45"/>
      <c r="F24" s="45"/>
      <c r="G24" s="53"/>
      <c r="H24" s="53"/>
      <c r="I24" s="45"/>
      <c r="J24" s="45"/>
      <c r="K24" s="45"/>
      <c r="L24" s="45"/>
      <c r="M24" s="45"/>
      <c r="N24" s="45"/>
      <c r="O24" s="45"/>
      <c r="P24" s="45"/>
      <c r="Q24" s="45"/>
      <c r="R24" s="45"/>
      <c r="S24" s="45"/>
      <c r="T24" s="45"/>
      <c r="U24" s="52"/>
    </row>
    <row r="25" spans="2:21">
      <c r="B25" s="54"/>
      <c r="C25" s="45"/>
      <c r="D25" s="45"/>
      <c r="E25" s="45"/>
      <c r="F25" s="45"/>
      <c r="G25" s="45"/>
      <c r="H25" s="45"/>
      <c r="I25" s="45"/>
      <c r="J25" s="45"/>
      <c r="K25" s="45"/>
      <c r="L25" s="45"/>
      <c r="M25" s="45"/>
      <c r="N25" s="45"/>
      <c r="O25" s="45"/>
      <c r="P25" s="45"/>
      <c r="Q25" s="45"/>
      <c r="R25" s="45"/>
      <c r="S25" s="45"/>
      <c r="T25" s="45"/>
      <c r="U25" s="52"/>
    </row>
    <row r="26" spans="2:21" ht="13.5" customHeight="1">
      <c r="B26" s="54"/>
      <c r="C26" s="270"/>
      <c r="D26" s="270"/>
      <c r="E26" s="270"/>
      <c r="F26" s="53"/>
      <c r="G26" s="53"/>
      <c r="H26" s="270"/>
      <c r="I26" s="270"/>
      <c r="J26" s="270"/>
      <c r="K26" s="45"/>
      <c r="L26" s="45"/>
      <c r="M26" s="270"/>
      <c r="N26" s="270"/>
      <c r="O26" s="270"/>
      <c r="P26" s="270"/>
      <c r="Q26" s="270"/>
      <c r="R26" s="270"/>
      <c r="S26" s="45"/>
      <c r="T26" s="45"/>
      <c r="U26" s="52"/>
    </row>
    <row r="27" spans="2:21" ht="25.5" customHeight="1">
      <c r="B27" s="54"/>
      <c r="C27" s="270"/>
      <c r="D27" s="270"/>
      <c r="E27" s="270"/>
      <c r="F27" s="53"/>
      <c r="G27" s="53"/>
      <c r="H27" s="270"/>
      <c r="I27" s="270"/>
      <c r="J27" s="270"/>
      <c r="K27" s="45"/>
      <c r="L27" s="45"/>
      <c r="M27" s="270"/>
      <c r="N27" s="270"/>
      <c r="O27" s="270"/>
      <c r="P27" s="270"/>
      <c r="Q27" s="270"/>
      <c r="R27" s="270"/>
      <c r="S27" s="45"/>
      <c r="T27" s="45"/>
      <c r="U27" s="52"/>
    </row>
    <row r="28" spans="2:21" ht="37.5" customHeight="1">
      <c r="B28" s="54"/>
      <c r="C28" s="57"/>
      <c r="D28" s="57"/>
      <c r="E28" s="45"/>
      <c r="F28" s="57"/>
      <c r="G28" s="57"/>
      <c r="H28" s="270"/>
      <c r="I28" s="270"/>
      <c r="J28" s="270"/>
      <c r="K28" s="45"/>
      <c r="L28" s="45"/>
      <c r="M28" s="45"/>
      <c r="N28" s="45"/>
      <c r="O28" s="45"/>
      <c r="P28" s="45"/>
      <c r="Q28" s="45"/>
      <c r="R28" s="45"/>
      <c r="S28" s="45"/>
      <c r="T28" s="45"/>
      <c r="U28" s="52"/>
    </row>
    <row r="29" spans="2:21" ht="12" customHeight="1">
      <c r="B29" s="54"/>
      <c r="C29" s="295"/>
      <c r="D29" s="295"/>
      <c r="E29" s="295"/>
      <c r="F29" s="45"/>
      <c r="G29" s="45"/>
      <c r="H29" s="45"/>
      <c r="I29" s="45"/>
      <c r="J29" s="45"/>
      <c r="K29" s="45"/>
      <c r="L29" s="45"/>
      <c r="M29" s="45"/>
      <c r="N29" s="45"/>
      <c r="O29" s="53"/>
      <c r="P29" s="53"/>
      <c r="Q29" s="53"/>
      <c r="R29" s="53"/>
      <c r="S29" s="53"/>
      <c r="T29" s="53"/>
      <c r="U29" s="58"/>
    </row>
    <row r="30" spans="2:21">
      <c r="B30" s="54"/>
      <c r="C30" s="295"/>
      <c r="D30" s="295"/>
      <c r="E30" s="295"/>
      <c r="F30" s="45"/>
      <c r="G30" s="45"/>
      <c r="H30" s="45"/>
      <c r="I30" s="296"/>
      <c r="J30" s="296"/>
      <c r="K30" s="296"/>
      <c r="L30" s="45"/>
      <c r="M30" s="45"/>
      <c r="N30" s="45"/>
      <c r="O30" s="45"/>
      <c r="P30" s="45"/>
      <c r="Q30" s="45"/>
      <c r="R30" s="45"/>
      <c r="S30" s="45"/>
      <c r="T30" s="45"/>
      <c r="U30" s="52"/>
    </row>
    <row r="31" spans="2:21" ht="40.5" customHeight="1">
      <c r="B31" s="54"/>
      <c r="C31" s="295"/>
      <c r="D31" s="295"/>
      <c r="E31" s="295"/>
      <c r="F31" s="45"/>
      <c r="G31" s="45"/>
      <c r="H31" s="45"/>
      <c r="I31" s="45"/>
      <c r="J31" s="45"/>
      <c r="K31" s="45"/>
      <c r="L31" s="45"/>
      <c r="M31" s="45"/>
      <c r="N31" s="45"/>
      <c r="O31" s="45"/>
      <c r="P31" s="45"/>
      <c r="Q31" s="45"/>
      <c r="R31" s="45"/>
      <c r="S31" s="45"/>
      <c r="T31" s="45"/>
      <c r="U31" s="52"/>
    </row>
    <row r="32" spans="2:21" ht="14.25" customHeight="1">
      <c r="B32" s="54"/>
      <c r="C32" s="45"/>
      <c r="D32" s="59"/>
      <c r="E32" s="60"/>
      <c r="F32" s="45"/>
      <c r="G32" s="45"/>
      <c r="H32" s="270"/>
      <c r="I32" s="271"/>
      <c r="J32" s="271"/>
      <c r="K32" s="45"/>
      <c r="L32" s="270"/>
      <c r="M32" s="271"/>
      <c r="N32" s="48"/>
      <c r="O32" s="270"/>
      <c r="P32" s="271"/>
      <c r="Q32" s="48"/>
      <c r="R32" s="270"/>
      <c r="S32" s="271"/>
      <c r="T32" s="48"/>
      <c r="U32" s="52"/>
    </row>
    <row r="33" spans="2:21" ht="13.5" customHeight="1">
      <c r="B33" s="54"/>
      <c r="C33" s="45"/>
      <c r="D33" s="45"/>
      <c r="E33" s="45"/>
      <c r="F33" s="45"/>
      <c r="G33" s="45"/>
      <c r="H33" s="271"/>
      <c r="I33" s="271"/>
      <c r="J33" s="271"/>
      <c r="K33" s="45"/>
      <c r="L33" s="271"/>
      <c r="M33" s="271"/>
      <c r="N33" s="48"/>
      <c r="O33" s="271"/>
      <c r="P33" s="271"/>
      <c r="Q33" s="48"/>
      <c r="R33" s="271"/>
      <c r="S33" s="271"/>
      <c r="T33" s="48"/>
      <c r="U33" s="52"/>
    </row>
    <row r="34" spans="2:21" ht="7.5" customHeight="1">
      <c r="B34" s="54"/>
      <c r="C34" s="45"/>
      <c r="D34" s="45"/>
      <c r="E34" s="45"/>
      <c r="F34" s="45"/>
      <c r="G34" s="45"/>
      <c r="H34" s="271"/>
      <c r="I34" s="271"/>
      <c r="J34" s="271"/>
      <c r="K34" s="45"/>
      <c r="L34" s="45"/>
      <c r="M34" s="45"/>
      <c r="N34" s="45"/>
      <c r="O34" s="45"/>
      <c r="P34" s="45"/>
      <c r="Q34" s="45"/>
      <c r="R34" s="45"/>
      <c r="S34" s="45"/>
      <c r="T34" s="45"/>
      <c r="U34" s="52"/>
    </row>
    <row r="35" spans="2:21" ht="7.5" customHeight="1">
      <c r="B35" s="54"/>
      <c r="C35" s="45"/>
      <c r="D35" s="45"/>
      <c r="E35" s="45"/>
      <c r="F35" s="45"/>
      <c r="G35" s="45"/>
      <c r="H35" s="48"/>
      <c r="I35" s="48"/>
      <c r="J35" s="48"/>
      <c r="K35" s="45"/>
      <c r="L35" s="45"/>
      <c r="M35" s="45"/>
      <c r="N35" s="45"/>
      <c r="O35" s="45"/>
      <c r="P35" s="45"/>
      <c r="Q35" s="45"/>
      <c r="R35" s="45"/>
      <c r="S35" s="45"/>
      <c r="T35" s="45"/>
      <c r="U35" s="52"/>
    </row>
    <row r="36" spans="2:21" ht="8.25" customHeight="1">
      <c r="B36" s="54"/>
      <c r="C36" s="45"/>
      <c r="D36" s="45"/>
      <c r="E36" s="45"/>
      <c r="F36" s="45"/>
      <c r="G36" s="45"/>
      <c r="H36" s="45"/>
      <c r="I36" s="45"/>
      <c r="J36" s="45"/>
      <c r="K36" s="45"/>
      <c r="L36" s="45"/>
      <c r="M36" s="45"/>
      <c r="N36" s="45"/>
      <c r="O36" s="45"/>
      <c r="P36" s="45"/>
      <c r="Q36" s="45"/>
      <c r="R36" s="45"/>
      <c r="S36" s="45"/>
      <c r="T36" s="45"/>
      <c r="U36" s="52"/>
    </row>
    <row r="37" spans="2:21" ht="13.5" customHeight="1">
      <c r="B37" s="54"/>
      <c r="C37" s="45"/>
      <c r="D37" s="45"/>
      <c r="E37" s="45"/>
      <c r="F37" s="45"/>
      <c r="G37" s="45"/>
      <c r="H37" s="45"/>
      <c r="I37" s="45"/>
      <c r="J37" s="45"/>
      <c r="K37" s="45"/>
      <c r="L37" s="45"/>
      <c r="M37" s="45"/>
      <c r="N37" s="45"/>
      <c r="O37" s="271"/>
      <c r="P37" s="288"/>
      <c r="Q37" s="45"/>
      <c r="R37" s="270"/>
      <c r="S37" s="271"/>
      <c r="T37" s="48"/>
      <c r="U37" s="52"/>
    </row>
    <row r="38" spans="2:21" ht="11.25" customHeight="1">
      <c r="B38" s="54"/>
      <c r="C38" s="45"/>
      <c r="D38" s="45"/>
      <c r="E38" s="45"/>
      <c r="F38" s="45"/>
      <c r="G38" s="45"/>
      <c r="H38" s="45"/>
      <c r="I38" s="271"/>
      <c r="J38" s="45"/>
      <c r="K38" s="45"/>
      <c r="L38" s="45"/>
      <c r="M38" s="45"/>
      <c r="N38" s="45"/>
      <c r="O38" s="288"/>
      <c r="P38" s="288"/>
      <c r="Q38" s="45"/>
      <c r="R38" s="271"/>
      <c r="S38" s="271"/>
      <c r="T38" s="48"/>
      <c r="U38" s="52"/>
    </row>
    <row r="39" spans="2:21" ht="5.25" customHeight="1">
      <c r="B39" s="54"/>
      <c r="C39" s="45"/>
      <c r="D39" s="45"/>
      <c r="E39" s="45"/>
      <c r="F39" s="45"/>
      <c r="G39" s="45"/>
      <c r="H39" s="45"/>
      <c r="I39" s="271"/>
      <c r="J39" s="45"/>
      <c r="K39" s="45"/>
      <c r="L39" s="45"/>
      <c r="M39" s="45"/>
      <c r="N39" s="45"/>
      <c r="O39" s="45"/>
      <c r="P39" s="45"/>
      <c r="Q39" s="45"/>
      <c r="R39" s="48"/>
      <c r="S39" s="48"/>
      <c r="T39" s="48"/>
      <c r="U39" s="52"/>
    </row>
    <row r="40" spans="2:21" ht="5.25" customHeight="1">
      <c r="B40" s="54"/>
      <c r="C40" s="45"/>
      <c r="D40" s="45"/>
      <c r="E40" s="45"/>
      <c r="F40" s="45"/>
      <c r="G40" s="45"/>
      <c r="H40" s="45"/>
      <c r="I40" s="271"/>
      <c r="J40" s="45"/>
      <c r="K40" s="45"/>
      <c r="L40" s="45"/>
      <c r="M40" s="45"/>
      <c r="N40" s="45"/>
      <c r="O40" s="45"/>
      <c r="P40" s="45"/>
      <c r="Q40" s="45"/>
      <c r="R40" s="48"/>
      <c r="S40" s="48"/>
      <c r="T40" s="48"/>
      <c r="U40" s="52"/>
    </row>
    <row r="41" spans="2:21" ht="5.25" customHeight="1">
      <c r="B41" s="54"/>
      <c r="C41" s="45"/>
      <c r="D41" s="45"/>
      <c r="E41" s="45"/>
      <c r="F41" s="45"/>
      <c r="G41" s="45"/>
      <c r="H41" s="45"/>
      <c r="I41" s="271"/>
      <c r="J41" s="45"/>
      <c r="K41" s="45"/>
      <c r="L41" s="45"/>
      <c r="M41" s="45"/>
      <c r="N41" s="45"/>
      <c r="O41" s="45"/>
      <c r="P41" s="45"/>
      <c r="Q41" s="45"/>
      <c r="R41" s="48"/>
      <c r="S41" s="48"/>
      <c r="T41" s="48"/>
      <c r="U41" s="52"/>
    </row>
    <row r="42" spans="2:21" ht="11.25" customHeight="1">
      <c r="B42" s="54"/>
      <c r="C42" s="45"/>
      <c r="D42" s="45"/>
      <c r="E42" s="45"/>
      <c r="F42" s="45"/>
      <c r="G42" s="45"/>
      <c r="H42" s="45"/>
      <c r="I42" s="271"/>
      <c r="J42" s="45"/>
      <c r="K42" s="45"/>
      <c r="L42" s="45"/>
      <c r="M42" s="45"/>
      <c r="N42" s="45"/>
      <c r="O42" s="45"/>
      <c r="P42" s="45"/>
      <c r="Q42" s="45"/>
      <c r="R42" s="48"/>
      <c r="S42" s="48"/>
      <c r="T42" s="48"/>
      <c r="U42" s="52"/>
    </row>
    <row r="43" spans="2:21" ht="11.25" customHeight="1">
      <c r="B43" s="54"/>
      <c r="C43" s="45"/>
      <c r="D43" s="45"/>
      <c r="E43" s="45"/>
      <c r="F43" s="45"/>
      <c r="G43" s="45"/>
      <c r="H43" s="45"/>
      <c r="I43" s="271"/>
      <c r="J43" s="45"/>
      <c r="K43" s="45"/>
      <c r="L43" s="45"/>
      <c r="M43" s="45"/>
      <c r="N43" s="45"/>
      <c r="O43" s="45"/>
      <c r="P43" s="45"/>
      <c r="Q43" s="45"/>
      <c r="R43" s="48"/>
      <c r="S43" s="48"/>
      <c r="T43" s="48"/>
      <c r="U43" s="52"/>
    </row>
    <row r="44" spans="2:21" ht="11.25" customHeight="1">
      <c r="B44" s="54"/>
      <c r="C44" s="45"/>
      <c r="D44" s="45"/>
      <c r="E44" s="45"/>
      <c r="F44" s="57"/>
      <c r="G44" s="57"/>
      <c r="H44" s="45"/>
      <c r="I44" s="271"/>
      <c r="J44" s="45"/>
      <c r="K44" s="45"/>
      <c r="L44" s="53"/>
      <c r="M44" s="62"/>
      <c r="N44" s="62"/>
      <c r="O44" s="62"/>
      <c r="P44" s="289"/>
      <c r="Q44" s="289"/>
      <c r="R44" s="289"/>
      <c r="S44" s="45"/>
      <c r="T44" s="45"/>
      <c r="U44" s="52"/>
    </row>
    <row r="45" spans="2:21" ht="13.5" customHeight="1">
      <c r="B45" s="54"/>
      <c r="C45" s="270"/>
      <c r="D45" s="270"/>
      <c r="E45" s="270"/>
      <c r="F45" s="57"/>
      <c r="G45" s="57"/>
      <c r="H45" s="63"/>
      <c r="I45" s="45"/>
      <c r="J45" s="45"/>
      <c r="K45" s="270"/>
      <c r="L45" s="270"/>
      <c r="M45" s="270"/>
      <c r="N45" s="270"/>
      <c r="O45" s="270"/>
      <c r="P45" s="289"/>
      <c r="Q45" s="289"/>
      <c r="R45" s="289"/>
      <c r="S45" s="45"/>
      <c r="T45" s="45"/>
      <c r="U45" s="52"/>
    </row>
    <row r="46" spans="2:21" ht="14.25" customHeight="1">
      <c r="B46" s="54"/>
      <c r="C46" s="45"/>
      <c r="D46" s="45"/>
      <c r="E46" s="45"/>
      <c r="F46" s="53"/>
      <c r="G46" s="53"/>
      <c r="H46" s="45"/>
      <c r="I46" s="45"/>
      <c r="J46" s="45"/>
      <c r="K46" s="270"/>
      <c r="L46" s="271"/>
      <c r="M46" s="271"/>
      <c r="N46" s="271"/>
      <c r="O46" s="271"/>
      <c r="P46" s="45"/>
      <c r="Q46" s="45"/>
      <c r="R46" s="45"/>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4</v>
      </c>
      <c r="C48" s="68"/>
      <c r="D48" s="68"/>
      <c r="E48" s="68"/>
      <c r="F48" s="69"/>
      <c r="G48" s="69"/>
      <c r="H48" s="68"/>
      <c r="I48" s="68"/>
      <c r="J48" s="68"/>
      <c r="K48" s="68"/>
      <c r="L48" s="68"/>
      <c r="M48" s="68"/>
      <c r="N48" s="68"/>
      <c r="O48" s="274" t="s">
        <v>0</v>
      </c>
      <c r="P48" s="274"/>
      <c r="Q48" s="274"/>
      <c r="R48" s="274"/>
      <c r="S48" s="274"/>
      <c r="T48" s="274"/>
      <c r="U48" s="275"/>
    </row>
    <row r="49" spans="2:21" ht="15.75" customHeight="1">
      <c r="B49" s="276" t="s">
        <v>306</v>
      </c>
      <c r="C49" s="277"/>
      <c r="D49" s="277"/>
      <c r="E49" s="277"/>
      <c r="F49" s="277"/>
      <c r="G49" s="277"/>
      <c r="H49" s="277"/>
      <c r="I49" s="277"/>
      <c r="J49" s="277"/>
      <c r="K49" s="277"/>
      <c r="L49" s="277"/>
      <c r="M49" s="277"/>
      <c r="N49" s="277"/>
      <c r="O49" s="277"/>
      <c r="P49" s="277"/>
      <c r="Q49" s="277"/>
      <c r="R49" s="277"/>
      <c r="S49" s="277"/>
      <c r="T49" s="277"/>
      <c r="U49" s="278"/>
    </row>
    <row r="50" spans="2:21" ht="15.75" customHeight="1">
      <c r="B50" s="276"/>
      <c r="C50" s="277"/>
      <c r="D50" s="277"/>
      <c r="E50" s="277"/>
      <c r="F50" s="277"/>
      <c r="G50" s="277"/>
      <c r="H50" s="277"/>
      <c r="I50" s="277"/>
      <c r="J50" s="277"/>
      <c r="K50" s="277"/>
      <c r="L50" s="277"/>
      <c r="M50" s="277"/>
      <c r="N50" s="277"/>
      <c r="O50" s="277"/>
      <c r="P50" s="277"/>
      <c r="Q50" s="277"/>
      <c r="R50" s="277"/>
      <c r="S50" s="277"/>
      <c r="T50" s="277"/>
      <c r="U50" s="278"/>
    </row>
    <row r="51" spans="2:21" ht="15.75" customHeight="1">
      <c r="B51" s="276"/>
      <c r="C51" s="277"/>
      <c r="D51" s="277"/>
      <c r="E51" s="277"/>
      <c r="F51" s="277"/>
      <c r="G51" s="277"/>
      <c r="H51" s="277"/>
      <c r="I51" s="277"/>
      <c r="J51" s="277"/>
      <c r="K51" s="277"/>
      <c r="L51" s="277"/>
      <c r="M51" s="277"/>
      <c r="N51" s="277"/>
      <c r="O51" s="277"/>
      <c r="P51" s="277"/>
      <c r="Q51" s="277"/>
      <c r="R51" s="277"/>
      <c r="S51" s="277"/>
      <c r="T51" s="277"/>
      <c r="U51" s="278"/>
    </row>
    <row r="52" spans="2:21" ht="15" customHeight="1">
      <c r="B52" s="276"/>
      <c r="C52" s="277"/>
      <c r="D52" s="277"/>
      <c r="E52" s="277"/>
      <c r="F52" s="277"/>
      <c r="G52" s="277"/>
      <c r="H52" s="277"/>
      <c r="I52" s="277"/>
      <c r="J52" s="277"/>
      <c r="K52" s="277"/>
      <c r="L52" s="277"/>
      <c r="M52" s="277"/>
      <c r="N52" s="277"/>
      <c r="O52" s="277"/>
      <c r="P52" s="277"/>
      <c r="Q52" s="277"/>
      <c r="R52" s="277"/>
      <c r="S52" s="277"/>
      <c r="T52" s="277"/>
      <c r="U52" s="278"/>
    </row>
    <row r="53" spans="2:21" ht="18" customHeight="1">
      <c r="B53" s="70" t="s">
        <v>8</v>
      </c>
      <c r="C53" s="71"/>
      <c r="D53" s="71"/>
      <c r="E53" s="71"/>
      <c r="F53" s="71"/>
      <c r="G53" s="71"/>
      <c r="H53" s="71"/>
      <c r="I53" s="71"/>
      <c r="J53" s="71"/>
      <c r="K53" s="71"/>
      <c r="L53" s="71"/>
      <c r="M53" s="71"/>
      <c r="N53" s="71"/>
      <c r="O53" s="71"/>
      <c r="P53" s="71"/>
      <c r="Q53" s="71"/>
      <c r="R53" s="71"/>
      <c r="S53" s="71"/>
      <c r="T53" s="71"/>
      <c r="U53" s="72"/>
    </row>
    <row r="54" spans="2:21" ht="18" customHeight="1">
      <c r="B54" s="70" t="s">
        <v>10</v>
      </c>
      <c r="C54" s="71"/>
      <c r="D54" s="71"/>
      <c r="E54" s="71"/>
      <c r="F54" s="71"/>
      <c r="G54" s="71"/>
      <c r="H54" s="71"/>
      <c r="I54" s="71"/>
      <c r="J54" s="71"/>
      <c r="K54" s="71"/>
      <c r="L54" s="71"/>
      <c r="M54" s="71"/>
      <c r="N54" s="71"/>
      <c r="O54" s="71"/>
      <c r="P54" s="71"/>
      <c r="Q54" s="71"/>
      <c r="R54" s="71"/>
      <c r="S54" s="71"/>
      <c r="T54" s="71"/>
      <c r="U54" s="72"/>
    </row>
    <row r="55" spans="2:21" ht="18" customHeight="1">
      <c r="B55" s="70" t="s">
        <v>40</v>
      </c>
      <c r="C55" s="71"/>
      <c r="D55" s="71"/>
      <c r="E55" s="71"/>
      <c r="F55" s="71"/>
      <c r="G55" s="71"/>
      <c r="H55" s="71"/>
      <c r="I55" s="71"/>
      <c r="J55" s="71"/>
      <c r="K55" s="71"/>
      <c r="L55" s="71"/>
      <c r="M55" s="71"/>
      <c r="N55" s="71"/>
      <c r="O55" s="71"/>
      <c r="P55" s="71"/>
      <c r="Q55" s="71"/>
      <c r="R55" s="71"/>
      <c r="S55" s="71"/>
      <c r="T55" s="71"/>
      <c r="U55" s="72"/>
    </row>
    <row r="56" spans="2:21" ht="18" customHeight="1">
      <c r="B56" s="70" t="s">
        <v>7</v>
      </c>
      <c r="C56" s="71"/>
      <c r="D56" s="71"/>
      <c r="E56" s="71"/>
      <c r="F56" s="71"/>
      <c r="G56" s="71"/>
      <c r="H56" s="71"/>
      <c r="I56" s="71"/>
      <c r="J56" s="71"/>
      <c r="K56" s="71"/>
      <c r="L56" s="71"/>
      <c r="M56" s="71"/>
      <c r="N56" s="71"/>
      <c r="O56" s="71"/>
      <c r="P56" s="71"/>
      <c r="Q56" s="71"/>
      <c r="R56" s="71"/>
      <c r="S56" s="71"/>
      <c r="T56" s="71"/>
      <c r="U56" s="72"/>
    </row>
    <row r="57" spans="2:21" ht="16.5" customHeight="1">
      <c r="B57" s="70" t="s">
        <v>41</v>
      </c>
      <c r="C57" s="71"/>
      <c r="D57" s="71"/>
      <c r="E57" s="71"/>
      <c r="F57" s="71"/>
      <c r="G57" s="71"/>
      <c r="H57" s="71"/>
      <c r="I57" s="71"/>
      <c r="J57" s="71"/>
      <c r="K57" s="71"/>
      <c r="L57" s="71"/>
      <c r="M57" s="71"/>
      <c r="N57" s="71"/>
      <c r="O57" s="71"/>
      <c r="P57" s="71"/>
      <c r="Q57" s="71"/>
      <c r="R57" s="71"/>
      <c r="S57" s="71"/>
      <c r="T57" s="71"/>
      <c r="U57" s="72"/>
    </row>
    <row r="58" spans="2:21" ht="18" customHeight="1">
      <c r="B58" s="70"/>
      <c r="C58" s="71"/>
      <c r="D58" s="71"/>
      <c r="E58" s="71"/>
      <c r="F58" s="71"/>
      <c r="G58" s="71"/>
      <c r="H58" s="71"/>
      <c r="I58" s="71"/>
      <c r="J58" s="71"/>
      <c r="K58" s="71"/>
      <c r="L58" s="71"/>
      <c r="M58" s="71"/>
      <c r="N58" s="71"/>
      <c r="O58" s="71"/>
      <c r="P58" s="71"/>
      <c r="Q58" s="71"/>
      <c r="R58" s="71"/>
      <c r="S58" s="71"/>
      <c r="T58" s="71"/>
      <c r="U58" s="72"/>
    </row>
    <row r="59" spans="2:21" ht="16.5" customHeight="1">
      <c r="B59" s="279" t="s">
        <v>39</v>
      </c>
      <c r="C59" s="280"/>
      <c r="D59" s="280"/>
      <c r="E59" s="280"/>
      <c r="F59" s="280"/>
      <c r="G59" s="280"/>
      <c r="H59" s="280"/>
      <c r="I59" s="280"/>
      <c r="J59" s="280"/>
      <c r="K59" s="280"/>
      <c r="L59" s="280"/>
      <c r="M59" s="280"/>
      <c r="N59" s="280"/>
      <c r="O59" s="280"/>
      <c r="P59" s="280"/>
      <c r="Q59" s="280"/>
      <c r="R59" s="280"/>
      <c r="S59" s="280"/>
      <c r="T59" s="280"/>
      <c r="U59" s="281"/>
    </row>
    <row r="60" spans="2:21" s="73" customFormat="1" ht="16.5" customHeight="1">
      <c r="B60" s="77" t="s">
        <v>3</v>
      </c>
      <c r="C60" s="77" t="s">
        <v>12</v>
      </c>
      <c r="D60" s="282" t="s">
        <v>1</v>
      </c>
      <c r="E60" s="283"/>
      <c r="F60" s="283"/>
      <c r="G60" s="283"/>
      <c r="H60" s="283"/>
      <c r="I60" s="283"/>
      <c r="J60" s="283"/>
      <c r="K60" s="283"/>
      <c r="L60" s="283"/>
      <c r="M60" s="283"/>
      <c r="N60" s="283"/>
      <c r="O60" s="284"/>
      <c r="P60" s="282" t="s">
        <v>34</v>
      </c>
      <c r="Q60" s="283"/>
      <c r="R60" s="283"/>
      <c r="S60" s="283"/>
      <c r="T60" s="283"/>
      <c r="U60" s="284"/>
    </row>
    <row r="61" spans="2:21" s="73" customFormat="1" ht="14.25" customHeight="1">
      <c r="B61" s="74">
        <v>0</v>
      </c>
      <c r="C61" s="75" t="s">
        <v>31</v>
      </c>
      <c r="D61" s="285" t="s">
        <v>32</v>
      </c>
      <c r="E61" s="286"/>
      <c r="F61" s="286"/>
      <c r="G61" s="286"/>
      <c r="H61" s="286"/>
      <c r="I61" s="286"/>
      <c r="J61" s="286"/>
      <c r="K61" s="286"/>
      <c r="L61" s="286"/>
      <c r="M61" s="286"/>
      <c r="N61" s="286"/>
      <c r="O61" s="287"/>
      <c r="P61" s="285" t="s">
        <v>27</v>
      </c>
      <c r="Q61" s="286"/>
      <c r="R61" s="286"/>
      <c r="S61" s="286"/>
      <c r="T61" s="286"/>
      <c r="U61" s="287"/>
    </row>
    <row r="62" spans="2:21" s="42" customFormat="1" ht="12.75">
      <c r="B62" s="25"/>
      <c r="C62" s="43"/>
      <c r="D62" s="35"/>
      <c r="E62" s="36"/>
      <c r="F62" s="36"/>
      <c r="G62" s="36"/>
      <c r="H62" s="36"/>
      <c r="I62" s="36"/>
      <c r="J62" s="36"/>
      <c r="K62" s="36"/>
      <c r="L62" s="36"/>
      <c r="M62" s="36"/>
      <c r="N62" s="36"/>
      <c r="O62" s="37"/>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row r="64" spans="2:21" s="42" customFormat="1" ht="12.75">
      <c r="B64" s="25"/>
      <c r="C64" s="24"/>
      <c r="D64" s="267"/>
      <c r="E64" s="268"/>
      <c r="F64" s="268"/>
      <c r="G64" s="268"/>
      <c r="H64" s="268"/>
      <c r="I64" s="268"/>
      <c r="J64" s="268"/>
      <c r="K64" s="268"/>
      <c r="L64" s="268"/>
      <c r="M64" s="268"/>
      <c r="N64" s="268"/>
      <c r="O64" s="269"/>
      <c r="P64" s="267"/>
      <c r="Q64" s="268"/>
      <c r="R64" s="268"/>
      <c r="S64" s="268"/>
      <c r="T64" s="268"/>
      <c r="U64" s="269"/>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49:U52"/>
    <mergeCell ref="B59:U59"/>
    <mergeCell ref="D60:O60"/>
    <mergeCell ref="P60:U60"/>
    <mergeCell ref="D61:O61"/>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topLeftCell="A46" zoomScaleNormal="70" zoomScaleSheetLayoutView="100" workbookViewId="0">
      <selection activeCell="B60" sqref="B60:O62"/>
    </sheetView>
  </sheetViews>
  <sheetFormatPr defaultColWidth="9" defaultRowHeight="14.25"/>
  <cols>
    <col min="1" max="1" width="2.42578125" style="46" customWidth="1"/>
    <col min="2" max="2" width="7.42578125" style="46" customWidth="1"/>
    <col min="3" max="3" width="14.7109375" style="46" customWidth="1"/>
    <col min="4" max="4" width="10.140625" style="46" customWidth="1"/>
    <col min="5" max="5" width="9.28515625" style="46" customWidth="1"/>
    <col min="6" max="6" width="5.85546875" style="46" customWidth="1"/>
    <col min="7" max="7" width="4.28515625" style="46" customWidth="1"/>
    <col min="8" max="8" width="8.140625" style="46" customWidth="1"/>
    <col min="9" max="9" width="13.28515625" style="46" customWidth="1"/>
    <col min="10" max="10" width="7.42578125" style="46" customWidth="1"/>
    <col min="11" max="11" width="5.140625" style="46" customWidth="1"/>
    <col min="12" max="12" width="6.28515625" style="46" customWidth="1"/>
    <col min="13" max="13" width="8.42578125" style="46" customWidth="1"/>
    <col min="14" max="14" width="1.28515625" style="46" customWidth="1"/>
    <col min="15" max="15" width="7.5703125" style="46" customWidth="1"/>
    <col min="16" max="16" width="5.5703125" style="46" customWidth="1"/>
    <col min="17" max="17" width="1.140625" style="46" customWidth="1"/>
    <col min="18" max="20" width="5.140625" style="46" customWidth="1"/>
    <col min="21" max="21" width="2.7109375" style="46" customWidth="1"/>
    <col min="22" max="22" width="6.5703125" style="46" customWidth="1"/>
    <col min="23" max="256" width="9" style="46"/>
    <col min="257" max="257" width="2.42578125" style="46" customWidth="1"/>
    <col min="258" max="258" width="7.42578125" style="46" customWidth="1"/>
    <col min="259" max="259" width="14.7109375" style="46" customWidth="1"/>
    <col min="260" max="260" width="10.140625" style="46" customWidth="1"/>
    <col min="261" max="261" width="9.28515625" style="46" customWidth="1"/>
    <col min="262" max="262" width="5.85546875" style="46" customWidth="1"/>
    <col min="263" max="263" width="4.28515625" style="46" customWidth="1"/>
    <col min="264" max="264" width="8.140625" style="46" customWidth="1"/>
    <col min="265" max="265" width="13.28515625" style="46" customWidth="1"/>
    <col min="266" max="266" width="7.42578125" style="46" customWidth="1"/>
    <col min="267" max="267" width="5.140625" style="46" customWidth="1"/>
    <col min="268" max="268" width="6.28515625" style="46" customWidth="1"/>
    <col min="269" max="269" width="8.42578125" style="46" customWidth="1"/>
    <col min="270" max="270" width="1.28515625" style="46" customWidth="1"/>
    <col min="271" max="271" width="7.5703125" style="46" customWidth="1"/>
    <col min="272" max="272" width="5.5703125" style="46" customWidth="1"/>
    <col min="273" max="273" width="1.140625" style="46" customWidth="1"/>
    <col min="274" max="276" width="5.140625" style="46" customWidth="1"/>
    <col min="277" max="277" width="2.7109375" style="46" customWidth="1"/>
    <col min="278" max="278" width="6.5703125" style="46" customWidth="1"/>
    <col min="279" max="512" width="9" style="46"/>
    <col min="513" max="513" width="2.42578125" style="46" customWidth="1"/>
    <col min="514" max="514" width="7.42578125" style="46" customWidth="1"/>
    <col min="515" max="515" width="14.7109375" style="46" customWidth="1"/>
    <col min="516" max="516" width="10.140625" style="46" customWidth="1"/>
    <col min="517" max="517" width="9.28515625" style="46" customWidth="1"/>
    <col min="518" max="518" width="5.85546875" style="46" customWidth="1"/>
    <col min="519" max="519" width="4.28515625" style="46" customWidth="1"/>
    <col min="520" max="520" width="8.140625" style="46" customWidth="1"/>
    <col min="521" max="521" width="13.28515625" style="46" customWidth="1"/>
    <col min="522" max="522" width="7.42578125" style="46" customWidth="1"/>
    <col min="523" max="523" width="5.140625" style="46" customWidth="1"/>
    <col min="524" max="524" width="6.28515625" style="46" customWidth="1"/>
    <col min="525" max="525" width="8.42578125" style="46" customWidth="1"/>
    <col min="526" max="526" width="1.28515625" style="46" customWidth="1"/>
    <col min="527" max="527" width="7.5703125" style="46" customWidth="1"/>
    <col min="528" max="528" width="5.5703125" style="46" customWidth="1"/>
    <col min="529" max="529" width="1.140625" style="46" customWidth="1"/>
    <col min="530" max="532" width="5.140625" style="46" customWidth="1"/>
    <col min="533" max="533" width="2.7109375" style="46" customWidth="1"/>
    <col min="534" max="534" width="6.5703125" style="46" customWidth="1"/>
    <col min="535" max="768" width="9" style="46"/>
    <col min="769" max="769" width="2.42578125" style="46" customWidth="1"/>
    <col min="770" max="770" width="7.42578125" style="46" customWidth="1"/>
    <col min="771" max="771" width="14.7109375" style="46" customWidth="1"/>
    <col min="772" max="772" width="10.140625" style="46" customWidth="1"/>
    <col min="773" max="773" width="9.28515625" style="46" customWidth="1"/>
    <col min="774" max="774" width="5.85546875" style="46" customWidth="1"/>
    <col min="775" max="775" width="4.28515625" style="46" customWidth="1"/>
    <col min="776" max="776" width="8.140625" style="46" customWidth="1"/>
    <col min="777" max="777" width="13.28515625" style="46" customWidth="1"/>
    <col min="778" max="778" width="7.42578125" style="46" customWidth="1"/>
    <col min="779" max="779" width="5.140625" style="46" customWidth="1"/>
    <col min="780" max="780" width="6.28515625" style="46" customWidth="1"/>
    <col min="781" max="781" width="8.42578125" style="46" customWidth="1"/>
    <col min="782" max="782" width="1.28515625" style="46" customWidth="1"/>
    <col min="783" max="783" width="7.5703125" style="46" customWidth="1"/>
    <col min="784" max="784" width="5.5703125" style="46" customWidth="1"/>
    <col min="785" max="785" width="1.140625" style="46" customWidth="1"/>
    <col min="786" max="788" width="5.140625" style="46" customWidth="1"/>
    <col min="789" max="789" width="2.7109375" style="46" customWidth="1"/>
    <col min="790" max="790" width="6.5703125" style="46" customWidth="1"/>
    <col min="791" max="1024" width="9" style="46"/>
    <col min="1025" max="1025" width="2.42578125" style="46" customWidth="1"/>
    <col min="1026" max="1026" width="7.42578125" style="46" customWidth="1"/>
    <col min="1027" max="1027" width="14.7109375" style="46" customWidth="1"/>
    <col min="1028" max="1028" width="10.140625" style="46" customWidth="1"/>
    <col min="1029" max="1029" width="9.28515625" style="46" customWidth="1"/>
    <col min="1030" max="1030" width="5.85546875" style="46" customWidth="1"/>
    <col min="1031" max="1031" width="4.28515625" style="46" customWidth="1"/>
    <col min="1032" max="1032" width="8.140625" style="46" customWidth="1"/>
    <col min="1033" max="1033" width="13.28515625" style="46" customWidth="1"/>
    <col min="1034" max="1034" width="7.42578125" style="46" customWidth="1"/>
    <col min="1035" max="1035" width="5.140625" style="46" customWidth="1"/>
    <col min="1036" max="1036" width="6.28515625" style="46" customWidth="1"/>
    <col min="1037" max="1037" width="8.42578125" style="46" customWidth="1"/>
    <col min="1038" max="1038" width="1.28515625" style="46" customWidth="1"/>
    <col min="1039" max="1039" width="7.5703125" style="46" customWidth="1"/>
    <col min="1040" max="1040" width="5.5703125" style="46" customWidth="1"/>
    <col min="1041" max="1041" width="1.140625" style="46" customWidth="1"/>
    <col min="1042" max="1044" width="5.140625" style="46" customWidth="1"/>
    <col min="1045" max="1045" width="2.7109375" style="46" customWidth="1"/>
    <col min="1046" max="1046" width="6.5703125" style="46" customWidth="1"/>
    <col min="1047" max="1280" width="9" style="46"/>
    <col min="1281" max="1281" width="2.42578125" style="46" customWidth="1"/>
    <col min="1282" max="1282" width="7.42578125" style="46" customWidth="1"/>
    <col min="1283" max="1283" width="14.7109375" style="46" customWidth="1"/>
    <col min="1284" max="1284" width="10.140625" style="46" customWidth="1"/>
    <col min="1285" max="1285" width="9.28515625" style="46" customWidth="1"/>
    <col min="1286" max="1286" width="5.85546875" style="46" customWidth="1"/>
    <col min="1287" max="1287" width="4.28515625" style="46" customWidth="1"/>
    <col min="1288" max="1288" width="8.140625" style="46" customWidth="1"/>
    <col min="1289" max="1289" width="13.28515625" style="46" customWidth="1"/>
    <col min="1290" max="1290" width="7.42578125" style="46" customWidth="1"/>
    <col min="1291" max="1291" width="5.140625" style="46" customWidth="1"/>
    <col min="1292" max="1292" width="6.28515625" style="46" customWidth="1"/>
    <col min="1293" max="1293" width="8.42578125" style="46" customWidth="1"/>
    <col min="1294" max="1294" width="1.28515625" style="46" customWidth="1"/>
    <col min="1295" max="1295" width="7.5703125" style="46" customWidth="1"/>
    <col min="1296" max="1296" width="5.5703125" style="46" customWidth="1"/>
    <col min="1297" max="1297" width="1.140625" style="46" customWidth="1"/>
    <col min="1298" max="1300" width="5.140625" style="46" customWidth="1"/>
    <col min="1301" max="1301" width="2.7109375" style="46" customWidth="1"/>
    <col min="1302" max="1302" width="6.5703125" style="46" customWidth="1"/>
    <col min="1303" max="1536" width="9" style="46"/>
    <col min="1537" max="1537" width="2.42578125" style="46" customWidth="1"/>
    <col min="1538" max="1538" width="7.42578125" style="46" customWidth="1"/>
    <col min="1539" max="1539" width="14.7109375" style="46" customWidth="1"/>
    <col min="1540" max="1540" width="10.140625" style="46" customWidth="1"/>
    <col min="1541" max="1541" width="9.28515625" style="46" customWidth="1"/>
    <col min="1542" max="1542" width="5.85546875" style="46" customWidth="1"/>
    <col min="1543" max="1543" width="4.28515625" style="46" customWidth="1"/>
    <col min="1544" max="1544" width="8.140625" style="46" customWidth="1"/>
    <col min="1545" max="1545" width="13.28515625" style="46" customWidth="1"/>
    <col min="1546" max="1546" width="7.42578125" style="46" customWidth="1"/>
    <col min="1547" max="1547" width="5.140625" style="46" customWidth="1"/>
    <col min="1548" max="1548" width="6.28515625" style="46" customWidth="1"/>
    <col min="1549" max="1549" width="8.42578125" style="46" customWidth="1"/>
    <col min="1550" max="1550" width="1.28515625" style="46" customWidth="1"/>
    <col min="1551" max="1551" width="7.5703125" style="46" customWidth="1"/>
    <col min="1552" max="1552" width="5.5703125" style="46" customWidth="1"/>
    <col min="1553" max="1553" width="1.140625" style="46" customWidth="1"/>
    <col min="1554" max="1556" width="5.140625" style="46" customWidth="1"/>
    <col min="1557" max="1557" width="2.7109375" style="46" customWidth="1"/>
    <col min="1558" max="1558" width="6.5703125" style="46" customWidth="1"/>
    <col min="1559" max="1792" width="9" style="46"/>
    <col min="1793" max="1793" width="2.42578125" style="46" customWidth="1"/>
    <col min="1794" max="1794" width="7.42578125" style="46" customWidth="1"/>
    <col min="1795" max="1795" width="14.7109375" style="46" customWidth="1"/>
    <col min="1796" max="1796" width="10.140625" style="46" customWidth="1"/>
    <col min="1797" max="1797" width="9.28515625" style="46" customWidth="1"/>
    <col min="1798" max="1798" width="5.85546875" style="46" customWidth="1"/>
    <col min="1799" max="1799" width="4.28515625" style="46" customWidth="1"/>
    <col min="1800" max="1800" width="8.140625" style="46" customWidth="1"/>
    <col min="1801" max="1801" width="13.28515625" style="46" customWidth="1"/>
    <col min="1802" max="1802" width="7.42578125" style="46" customWidth="1"/>
    <col min="1803" max="1803" width="5.140625" style="46" customWidth="1"/>
    <col min="1804" max="1804" width="6.28515625" style="46" customWidth="1"/>
    <col min="1805" max="1805" width="8.42578125" style="46" customWidth="1"/>
    <col min="1806" max="1806" width="1.28515625" style="46" customWidth="1"/>
    <col min="1807" max="1807" width="7.5703125" style="46" customWidth="1"/>
    <col min="1808" max="1808" width="5.5703125" style="46" customWidth="1"/>
    <col min="1809" max="1809" width="1.140625" style="46" customWidth="1"/>
    <col min="1810" max="1812" width="5.140625" style="46" customWidth="1"/>
    <col min="1813" max="1813" width="2.7109375" style="46" customWidth="1"/>
    <col min="1814" max="1814" width="6.5703125" style="46" customWidth="1"/>
    <col min="1815" max="2048" width="9" style="46"/>
    <col min="2049" max="2049" width="2.42578125" style="46" customWidth="1"/>
    <col min="2050" max="2050" width="7.42578125" style="46" customWidth="1"/>
    <col min="2051" max="2051" width="14.7109375" style="46" customWidth="1"/>
    <col min="2052" max="2052" width="10.140625" style="46" customWidth="1"/>
    <col min="2053" max="2053" width="9.28515625" style="46" customWidth="1"/>
    <col min="2054" max="2054" width="5.85546875" style="46" customWidth="1"/>
    <col min="2055" max="2055" width="4.28515625" style="46" customWidth="1"/>
    <col min="2056" max="2056" width="8.140625" style="46" customWidth="1"/>
    <col min="2057" max="2057" width="13.28515625" style="46" customWidth="1"/>
    <col min="2058" max="2058" width="7.42578125" style="46" customWidth="1"/>
    <col min="2059" max="2059" width="5.140625" style="46" customWidth="1"/>
    <col min="2060" max="2060" width="6.28515625" style="46" customWidth="1"/>
    <col min="2061" max="2061" width="8.42578125" style="46" customWidth="1"/>
    <col min="2062" max="2062" width="1.28515625" style="46" customWidth="1"/>
    <col min="2063" max="2063" width="7.5703125" style="46" customWidth="1"/>
    <col min="2064" max="2064" width="5.5703125" style="46" customWidth="1"/>
    <col min="2065" max="2065" width="1.140625" style="46" customWidth="1"/>
    <col min="2066" max="2068" width="5.140625" style="46" customWidth="1"/>
    <col min="2069" max="2069" width="2.7109375" style="46" customWidth="1"/>
    <col min="2070" max="2070" width="6.5703125" style="46" customWidth="1"/>
    <col min="2071" max="2304" width="9" style="46"/>
    <col min="2305" max="2305" width="2.42578125" style="46" customWidth="1"/>
    <col min="2306" max="2306" width="7.42578125" style="46" customWidth="1"/>
    <col min="2307" max="2307" width="14.7109375" style="46" customWidth="1"/>
    <col min="2308" max="2308" width="10.140625" style="46" customWidth="1"/>
    <col min="2309" max="2309" width="9.28515625" style="46" customWidth="1"/>
    <col min="2310" max="2310" width="5.85546875" style="46" customWidth="1"/>
    <col min="2311" max="2311" width="4.28515625" style="46" customWidth="1"/>
    <col min="2312" max="2312" width="8.140625" style="46" customWidth="1"/>
    <col min="2313" max="2313" width="13.28515625" style="46" customWidth="1"/>
    <col min="2314" max="2314" width="7.42578125" style="46" customWidth="1"/>
    <col min="2315" max="2315" width="5.140625" style="46" customWidth="1"/>
    <col min="2316" max="2316" width="6.28515625" style="46" customWidth="1"/>
    <col min="2317" max="2317" width="8.42578125" style="46" customWidth="1"/>
    <col min="2318" max="2318" width="1.28515625" style="46" customWidth="1"/>
    <col min="2319" max="2319" width="7.5703125" style="46" customWidth="1"/>
    <col min="2320" max="2320" width="5.5703125" style="46" customWidth="1"/>
    <col min="2321" max="2321" width="1.140625" style="46" customWidth="1"/>
    <col min="2322" max="2324" width="5.140625" style="46" customWidth="1"/>
    <col min="2325" max="2325" width="2.7109375" style="46" customWidth="1"/>
    <col min="2326" max="2326" width="6.5703125" style="46" customWidth="1"/>
    <col min="2327" max="2560" width="9" style="46"/>
    <col min="2561" max="2561" width="2.42578125" style="46" customWidth="1"/>
    <col min="2562" max="2562" width="7.42578125" style="46" customWidth="1"/>
    <col min="2563" max="2563" width="14.7109375" style="46" customWidth="1"/>
    <col min="2564" max="2564" width="10.140625" style="46" customWidth="1"/>
    <col min="2565" max="2565" width="9.28515625" style="46" customWidth="1"/>
    <col min="2566" max="2566" width="5.85546875" style="46" customWidth="1"/>
    <col min="2567" max="2567" width="4.28515625" style="46" customWidth="1"/>
    <col min="2568" max="2568" width="8.140625" style="46" customWidth="1"/>
    <col min="2569" max="2569" width="13.28515625" style="46" customWidth="1"/>
    <col min="2570" max="2570" width="7.42578125" style="46" customWidth="1"/>
    <col min="2571" max="2571" width="5.140625" style="46" customWidth="1"/>
    <col min="2572" max="2572" width="6.28515625" style="46" customWidth="1"/>
    <col min="2573" max="2573" width="8.42578125" style="46" customWidth="1"/>
    <col min="2574" max="2574" width="1.28515625" style="46" customWidth="1"/>
    <col min="2575" max="2575" width="7.5703125" style="46" customWidth="1"/>
    <col min="2576" max="2576" width="5.5703125" style="46" customWidth="1"/>
    <col min="2577" max="2577" width="1.140625" style="46" customWidth="1"/>
    <col min="2578" max="2580" width="5.140625" style="46" customWidth="1"/>
    <col min="2581" max="2581" width="2.7109375" style="46" customWidth="1"/>
    <col min="2582" max="2582" width="6.5703125" style="46" customWidth="1"/>
    <col min="2583" max="2816" width="9" style="46"/>
    <col min="2817" max="2817" width="2.42578125" style="46" customWidth="1"/>
    <col min="2818" max="2818" width="7.42578125" style="46" customWidth="1"/>
    <col min="2819" max="2819" width="14.7109375" style="46" customWidth="1"/>
    <col min="2820" max="2820" width="10.140625" style="46" customWidth="1"/>
    <col min="2821" max="2821" width="9.28515625" style="46" customWidth="1"/>
    <col min="2822" max="2822" width="5.85546875" style="46" customWidth="1"/>
    <col min="2823" max="2823" width="4.28515625" style="46" customWidth="1"/>
    <col min="2824" max="2824" width="8.140625" style="46" customWidth="1"/>
    <col min="2825" max="2825" width="13.28515625" style="46" customWidth="1"/>
    <col min="2826" max="2826" width="7.42578125" style="46" customWidth="1"/>
    <col min="2827" max="2827" width="5.140625" style="46" customWidth="1"/>
    <col min="2828" max="2828" width="6.28515625" style="46" customWidth="1"/>
    <col min="2829" max="2829" width="8.42578125" style="46" customWidth="1"/>
    <col min="2830" max="2830" width="1.28515625" style="46" customWidth="1"/>
    <col min="2831" max="2831" width="7.5703125" style="46" customWidth="1"/>
    <col min="2832" max="2832" width="5.5703125" style="46" customWidth="1"/>
    <col min="2833" max="2833" width="1.140625" style="46" customWidth="1"/>
    <col min="2834" max="2836" width="5.140625" style="46" customWidth="1"/>
    <col min="2837" max="2837" width="2.7109375" style="46" customWidth="1"/>
    <col min="2838" max="2838" width="6.5703125" style="46" customWidth="1"/>
    <col min="2839" max="3072" width="9" style="46"/>
    <col min="3073" max="3073" width="2.42578125" style="46" customWidth="1"/>
    <col min="3074" max="3074" width="7.42578125" style="46" customWidth="1"/>
    <col min="3075" max="3075" width="14.7109375" style="46" customWidth="1"/>
    <col min="3076" max="3076" width="10.140625" style="46" customWidth="1"/>
    <col min="3077" max="3077" width="9.28515625" style="46" customWidth="1"/>
    <col min="3078" max="3078" width="5.85546875" style="46" customWidth="1"/>
    <col min="3079" max="3079" width="4.28515625" style="46" customWidth="1"/>
    <col min="3080" max="3080" width="8.140625" style="46" customWidth="1"/>
    <col min="3081" max="3081" width="13.28515625" style="46" customWidth="1"/>
    <col min="3082" max="3082" width="7.42578125" style="46" customWidth="1"/>
    <col min="3083" max="3083" width="5.140625" style="46" customWidth="1"/>
    <col min="3084" max="3084" width="6.28515625" style="46" customWidth="1"/>
    <col min="3085" max="3085" width="8.42578125" style="46" customWidth="1"/>
    <col min="3086" max="3086" width="1.28515625" style="46" customWidth="1"/>
    <col min="3087" max="3087" width="7.5703125" style="46" customWidth="1"/>
    <col min="3088" max="3088" width="5.5703125" style="46" customWidth="1"/>
    <col min="3089" max="3089" width="1.140625" style="46" customWidth="1"/>
    <col min="3090" max="3092" width="5.140625" style="46" customWidth="1"/>
    <col min="3093" max="3093" width="2.7109375" style="46" customWidth="1"/>
    <col min="3094" max="3094" width="6.5703125" style="46" customWidth="1"/>
    <col min="3095" max="3328" width="9" style="46"/>
    <col min="3329" max="3329" width="2.42578125" style="46" customWidth="1"/>
    <col min="3330" max="3330" width="7.42578125" style="46" customWidth="1"/>
    <col min="3331" max="3331" width="14.7109375" style="46" customWidth="1"/>
    <col min="3332" max="3332" width="10.140625" style="46" customWidth="1"/>
    <col min="3333" max="3333" width="9.28515625" style="46" customWidth="1"/>
    <col min="3334" max="3334" width="5.85546875" style="46" customWidth="1"/>
    <col min="3335" max="3335" width="4.28515625" style="46" customWidth="1"/>
    <col min="3336" max="3336" width="8.140625" style="46" customWidth="1"/>
    <col min="3337" max="3337" width="13.28515625" style="46" customWidth="1"/>
    <col min="3338" max="3338" width="7.42578125" style="46" customWidth="1"/>
    <col min="3339" max="3339" width="5.140625" style="46" customWidth="1"/>
    <col min="3340" max="3340" width="6.28515625" style="46" customWidth="1"/>
    <col min="3341" max="3341" width="8.42578125" style="46" customWidth="1"/>
    <col min="3342" max="3342" width="1.28515625" style="46" customWidth="1"/>
    <col min="3343" max="3343" width="7.5703125" style="46" customWidth="1"/>
    <col min="3344" max="3344" width="5.5703125" style="46" customWidth="1"/>
    <col min="3345" max="3345" width="1.140625" style="46" customWidth="1"/>
    <col min="3346" max="3348" width="5.140625" style="46" customWidth="1"/>
    <col min="3349" max="3349" width="2.7109375" style="46" customWidth="1"/>
    <col min="3350" max="3350" width="6.5703125" style="46" customWidth="1"/>
    <col min="3351" max="3584" width="9" style="46"/>
    <col min="3585" max="3585" width="2.42578125" style="46" customWidth="1"/>
    <col min="3586" max="3586" width="7.42578125" style="46" customWidth="1"/>
    <col min="3587" max="3587" width="14.7109375" style="46" customWidth="1"/>
    <col min="3588" max="3588" width="10.140625" style="46" customWidth="1"/>
    <col min="3589" max="3589" width="9.28515625" style="46" customWidth="1"/>
    <col min="3590" max="3590" width="5.85546875" style="46" customWidth="1"/>
    <col min="3591" max="3591" width="4.28515625" style="46" customWidth="1"/>
    <col min="3592" max="3592" width="8.140625" style="46" customWidth="1"/>
    <col min="3593" max="3593" width="13.28515625" style="46" customWidth="1"/>
    <col min="3594" max="3594" width="7.42578125" style="46" customWidth="1"/>
    <col min="3595" max="3595" width="5.140625" style="46" customWidth="1"/>
    <col min="3596" max="3596" width="6.28515625" style="46" customWidth="1"/>
    <col min="3597" max="3597" width="8.42578125" style="46" customWidth="1"/>
    <col min="3598" max="3598" width="1.28515625" style="46" customWidth="1"/>
    <col min="3599" max="3599" width="7.5703125" style="46" customWidth="1"/>
    <col min="3600" max="3600" width="5.5703125" style="46" customWidth="1"/>
    <col min="3601" max="3601" width="1.140625" style="46" customWidth="1"/>
    <col min="3602" max="3604" width="5.140625" style="46" customWidth="1"/>
    <col min="3605" max="3605" width="2.7109375" style="46" customWidth="1"/>
    <col min="3606" max="3606" width="6.5703125" style="46" customWidth="1"/>
    <col min="3607" max="3840" width="9" style="46"/>
    <col min="3841" max="3841" width="2.42578125" style="46" customWidth="1"/>
    <col min="3842" max="3842" width="7.42578125" style="46" customWidth="1"/>
    <col min="3843" max="3843" width="14.7109375" style="46" customWidth="1"/>
    <col min="3844" max="3844" width="10.140625" style="46" customWidth="1"/>
    <col min="3845" max="3845" width="9.28515625" style="46" customWidth="1"/>
    <col min="3846" max="3846" width="5.85546875" style="46" customWidth="1"/>
    <col min="3847" max="3847" width="4.28515625" style="46" customWidth="1"/>
    <col min="3848" max="3848" width="8.140625" style="46" customWidth="1"/>
    <col min="3849" max="3849" width="13.28515625" style="46" customWidth="1"/>
    <col min="3850" max="3850" width="7.42578125" style="46" customWidth="1"/>
    <col min="3851" max="3851" width="5.140625" style="46" customWidth="1"/>
    <col min="3852" max="3852" width="6.28515625" style="46" customWidth="1"/>
    <col min="3853" max="3853" width="8.42578125" style="46" customWidth="1"/>
    <col min="3854" max="3854" width="1.28515625" style="46" customWidth="1"/>
    <col min="3855" max="3855" width="7.5703125" style="46" customWidth="1"/>
    <col min="3856" max="3856" width="5.5703125" style="46" customWidth="1"/>
    <col min="3857" max="3857" width="1.140625" style="46" customWidth="1"/>
    <col min="3858" max="3860" width="5.140625" style="46" customWidth="1"/>
    <col min="3861" max="3861" width="2.7109375" style="46" customWidth="1"/>
    <col min="3862" max="3862" width="6.5703125" style="46" customWidth="1"/>
    <col min="3863" max="4096" width="9" style="46"/>
    <col min="4097" max="4097" width="2.42578125" style="46" customWidth="1"/>
    <col min="4098" max="4098" width="7.42578125" style="46" customWidth="1"/>
    <col min="4099" max="4099" width="14.7109375" style="46" customWidth="1"/>
    <col min="4100" max="4100" width="10.140625" style="46" customWidth="1"/>
    <col min="4101" max="4101" width="9.28515625" style="46" customWidth="1"/>
    <col min="4102" max="4102" width="5.85546875" style="46" customWidth="1"/>
    <col min="4103" max="4103" width="4.28515625" style="46" customWidth="1"/>
    <col min="4104" max="4104" width="8.140625" style="46" customWidth="1"/>
    <col min="4105" max="4105" width="13.28515625" style="46" customWidth="1"/>
    <col min="4106" max="4106" width="7.42578125" style="46" customWidth="1"/>
    <col min="4107" max="4107" width="5.140625" style="46" customWidth="1"/>
    <col min="4108" max="4108" width="6.28515625" style="46" customWidth="1"/>
    <col min="4109" max="4109" width="8.42578125" style="46" customWidth="1"/>
    <col min="4110" max="4110" width="1.28515625" style="46" customWidth="1"/>
    <col min="4111" max="4111" width="7.5703125" style="46" customWidth="1"/>
    <col min="4112" max="4112" width="5.5703125" style="46" customWidth="1"/>
    <col min="4113" max="4113" width="1.140625" style="46" customWidth="1"/>
    <col min="4114" max="4116" width="5.140625" style="46" customWidth="1"/>
    <col min="4117" max="4117" width="2.7109375" style="46" customWidth="1"/>
    <col min="4118" max="4118" width="6.5703125" style="46" customWidth="1"/>
    <col min="4119" max="4352" width="9" style="46"/>
    <col min="4353" max="4353" width="2.42578125" style="46" customWidth="1"/>
    <col min="4354" max="4354" width="7.42578125" style="46" customWidth="1"/>
    <col min="4355" max="4355" width="14.7109375" style="46" customWidth="1"/>
    <col min="4356" max="4356" width="10.140625" style="46" customWidth="1"/>
    <col min="4357" max="4357" width="9.28515625" style="46" customWidth="1"/>
    <col min="4358" max="4358" width="5.85546875" style="46" customWidth="1"/>
    <col min="4359" max="4359" width="4.28515625" style="46" customWidth="1"/>
    <col min="4360" max="4360" width="8.140625" style="46" customWidth="1"/>
    <col min="4361" max="4361" width="13.28515625" style="46" customWidth="1"/>
    <col min="4362" max="4362" width="7.42578125" style="46" customWidth="1"/>
    <col min="4363" max="4363" width="5.140625" style="46" customWidth="1"/>
    <col min="4364" max="4364" width="6.28515625" style="46" customWidth="1"/>
    <col min="4365" max="4365" width="8.42578125" style="46" customWidth="1"/>
    <col min="4366" max="4366" width="1.28515625" style="46" customWidth="1"/>
    <col min="4367" max="4367" width="7.5703125" style="46" customWidth="1"/>
    <col min="4368" max="4368" width="5.5703125" style="46" customWidth="1"/>
    <col min="4369" max="4369" width="1.140625" style="46" customWidth="1"/>
    <col min="4370" max="4372" width="5.140625" style="46" customWidth="1"/>
    <col min="4373" max="4373" width="2.7109375" style="46" customWidth="1"/>
    <col min="4374" max="4374" width="6.5703125" style="46" customWidth="1"/>
    <col min="4375" max="4608" width="9" style="46"/>
    <col min="4609" max="4609" width="2.42578125" style="46" customWidth="1"/>
    <col min="4610" max="4610" width="7.42578125" style="46" customWidth="1"/>
    <col min="4611" max="4611" width="14.7109375" style="46" customWidth="1"/>
    <col min="4612" max="4612" width="10.140625" style="46" customWidth="1"/>
    <col min="4613" max="4613" width="9.28515625" style="46" customWidth="1"/>
    <col min="4614" max="4614" width="5.85546875" style="46" customWidth="1"/>
    <col min="4615" max="4615" width="4.28515625" style="46" customWidth="1"/>
    <col min="4616" max="4616" width="8.140625" style="46" customWidth="1"/>
    <col min="4617" max="4617" width="13.28515625" style="46" customWidth="1"/>
    <col min="4618" max="4618" width="7.42578125" style="46" customWidth="1"/>
    <col min="4619" max="4619" width="5.140625" style="46" customWidth="1"/>
    <col min="4620" max="4620" width="6.28515625" style="46" customWidth="1"/>
    <col min="4621" max="4621" width="8.42578125" style="46" customWidth="1"/>
    <col min="4622" max="4622" width="1.28515625" style="46" customWidth="1"/>
    <col min="4623" max="4623" width="7.5703125" style="46" customWidth="1"/>
    <col min="4624" max="4624" width="5.5703125" style="46" customWidth="1"/>
    <col min="4625" max="4625" width="1.140625" style="46" customWidth="1"/>
    <col min="4626" max="4628" width="5.140625" style="46" customWidth="1"/>
    <col min="4629" max="4629" width="2.7109375" style="46" customWidth="1"/>
    <col min="4630" max="4630" width="6.5703125" style="46" customWidth="1"/>
    <col min="4631" max="4864" width="9" style="46"/>
    <col min="4865" max="4865" width="2.42578125" style="46" customWidth="1"/>
    <col min="4866" max="4866" width="7.42578125" style="46" customWidth="1"/>
    <col min="4867" max="4867" width="14.7109375" style="46" customWidth="1"/>
    <col min="4868" max="4868" width="10.140625" style="46" customWidth="1"/>
    <col min="4869" max="4869" width="9.28515625" style="46" customWidth="1"/>
    <col min="4870" max="4870" width="5.85546875" style="46" customWidth="1"/>
    <col min="4871" max="4871" width="4.28515625" style="46" customWidth="1"/>
    <col min="4872" max="4872" width="8.140625" style="46" customWidth="1"/>
    <col min="4873" max="4873" width="13.28515625" style="46" customWidth="1"/>
    <col min="4874" max="4874" width="7.42578125" style="46" customWidth="1"/>
    <col min="4875" max="4875" width="5.140625" style="46" customWidth="1"/>
    <col min="4876" max="4876" width="6.28515625" style="46" customWidth="1"/>
    <col min="4877" max="4877" width="8.42578125" style="46" customWidth="1"/>
    <col min="4878" max="4878" width="1.28515625" style="46" customWidth="1"/>
    <col min="4879" max="4879" width="7.5703125" style="46" customWidth="1"/>
    <col min="4880" max="4880" width="5.5703125" style="46" customWidth="1"/>
    <col min="4881" max="4881" width="1.140625" style="46" customWidth="1"/>
    <col min="4882" max="4884" width="5.140625" style="46" customWidth="1"/>
    <col min="4885" max="4885" width="2.7109375" style="46" customWidth="1"/>
    <col min="4886" max="4886" width="6.5703125" style="46" customWidth="1"/>
    <col min="4887" max="5120" width="9" style="46"/>
    <col min="5121" max="5121" width="2.42578125" style="46" customWidth="1"/>
    <col min="5122" max="5122" width="7.42578125" style="46" customWidth="1"/>
    <col min="5123" max="5123" width="14.7109375" style="46" customWidth="1"/>
    <col min="5124" max="5124" width="10.140625" style="46" customWidth="1"/>
    <col min="5125" max="5125" width="9.28515625" style="46" customWidth="1"/>
    <col min="5126" max="5126" width="5.85546875" style="46" customWidth="1"/>
    <col min="5127" max="5127" width="4.28515625" style="46" customWidth="1"/>
    <col min="5128" max="5128" width="8.140625" style="46" customWidth="1"/>
    <col min="5129" max="5129" width="13.28515625" style="46" customWidth="1"/>
    <col min="5130" max="5130" width="7.42578125" style="46" customWidth="1"/>
    <col min="5131" max="5131" width="5.140625" style="46" customWidth="1"/>
    <col min="5132" max="5132" width="6.28515625" style="46" customWidth="1"/>
    <col min="5133" max="5133" width="8.42578125" style="46" customWidth="1"/>
    <col min="5134" max="5134" width="1.28515625" style="46" customWidth="1"/>
    <col min="5135" max="5135" width="7.5703125" style="46" customWidth="1"/>
    <col min="5136" max="5136" width="5.5703125" style="46" customWidth="1"/>
    <col min="5137" max="5137" width="1.140625" style="46" customWidth="1"/>
    <col min="5138" max="5140" width="5.140625" style="46" customWidth="1"/>
    <col min="5141" max="5141" width="2.7109375" style="46" customWidth="1"/>
    <col min="5142" max="5142" width="6.5703125" style="46" customWidth="1"/>
    <col min="5143" max="5376" width="9" style="46"/>
    <col min="5377" max="5377" width="2.42578125" style="46" customWidth="1"/>
    <col min="5378" max="5378" width="7.42578125" style="46" customWidth="1"/>
    <col min="5379" max="5379" width="14.7109375" style="46" customWidth="1"/>
    <col min="5380" max="5380" width="10.140625" style="46" customWidth="1"/>
    <col min="5381" max="5381" width="9.28515625" style="46" customWidth="1"/>
    <col min="5382" max="5382" width="5.85546875" style="46" customWidth="1"/>
    <col min="5383" max="5383" width="4.28515625" style="46" customWidth="1"/>
    <col min="5384" max="5384" width="8.140625" style="46" customWidth="1"/>
    <col min="5385" max="5385" width="13.28515625" style="46" customWidth="1"/>
    <col min="5386" max="5386" width="7.42578125" style="46" customWidth="1"/>
    <col min="5387" max="5387" width="5.140625" style="46" customWidth="1"/>
    <col min="5388" max="5388" width="6.28515625" style="46" customWidth="1"/>
    <col min="5389" max="5389" width="8.42578125" style="46" customWidth="1"/>
    <col min="5390" max="5390" width="1.28515625" style="46" customWidth="1"/>
    <col min="5391" max="5391" width="7.5703125" style="46" customWidth="1"/>
    <col min="5392" max="5392" width="5.5703125" style="46" customWidth="1"/>
    <col min="5393" max="5393" width="1.140625" style="46" customWidth="1"/>
    <col min="5394" max="5396" width="5.140625" style="46" customWidth="1"/>
    <col min="5397" max="5397" width="2.7109375" style="46" customWidth="1"/>
    <col min="5398" max="5398" width="6.5703125" style="46" customWidth="1"/>
    <col min="5399" max="5632" width="9" style="46"/>
    <col min="5633" max="5633" width="2.42578125" style="46" customWidth="1"/>
    <col min="5634" max="5634" width="7.42578125" style="46" customWidth="1"/>
    <col min="5635" max="5635" width="14.7109375" style="46" customWidth="1"/>
    <col min="5636" max="5636" width="10.140625" style="46" customWidth="1"/>
    <col min="5637" max="5637" width="9.28515625" style="46" customWidth="1"/>
    <col min="5638" max="5638" width="5.85546875" style="46" customWidth="1"/>
    <col min="5639" max="5639" width="4.28515625" style="46" customWidth="1"/>
    <col min="5640" max="5640" width="8.140625" style="46" customWidth="1"/>
    <col min="5641" max="5641" width="13.28515625" style="46" customWidth="1"/>
    <col min="5642" max="5642" width="7.42578125" style="46" customWidth="1"/>
    <col min="5643" max="5643" width="5.140625" style="46" customWidth="1"/>
    <col min="5644" max="5644" width="6.28515625" style="46" customWidth="1"/>
    <col min="5645" max="5645" width="8.42578125" style="46" customWidth="1"/>
    <col min="5646" max="5646" width="1.28515625" style="46" customWidth="1"/>
    <col min="5647" max="5647" width="7.5703125" style="46" customWidth="1"/>
    <col min="5648" max="5648" width="5.5703125" style="46" customWidth="1"/>
    <col min="5649" max="5649" width="1.140625" style="46" customWidth="1"/>
    <col min="5650" max="5652" width="5.140625" style="46" customWidth="1"/>
    <col min="5653" max="5653" width="2.7109375" style="46" customWidth="1"/>
    <col min="5654" max="5654" width="6.5703125" style="46" customWidth="1"/>
    <col min="5655" max="5888" width="9" style="46"/>
    <col min="5889" max="5889" width="2.42578125" style="46" customWidth="1"/>
    <col min="5890" max="5890" width="7.42578125" style="46" customWidth="1"/>
    <col min="5891" max="5891" width="14.7109375" style="46" customWidth="1"/>
    <col min="5892" max="5892" width="10.140625" style="46" customWidth="1"/>
    <col min="5893" max="5893" width="9.28515625" style="46" customWidth="1"/>
    <col min="5894" max="5894" width="5.85546875" style="46" customWidth="1"/>
    <col min="5895" max="5895" width="4.28515625" style="46" customWidth="1"/>
    <col min="5896" max="5896" width="8.140625" style="46" customWidth="1"/>
    <col min="5897" max="5897" width="13.28515625" style="46" customWidth="1"/>
    <col min="5898" max="5898" width="7.42578125" style="46" customWidth="1"/>
    <col min="5899" max="5899" width="5.140625" style="46" customWidth="1"/>
    <col min="5900" max="5900" width="6.28515625" style="46" customWidth="1"/>
    <col min="5901" max="5901" width="8.42578125" style="46" customWidth="1"/>
    <col min="5902" max="5902" width="1.28515625" style="46" customWidth="1"/>
    <col min="5903" max="5903" width="7.5703125" style="46" customWidth="1"/>
    <col min="5904" max="5904" width="5.5703125" style="46" customWidth="1"/>
    <col min="5905" max="5905" width="1.140625" style="46" customWidth="1"/>
    <col min="5906" max="5908" width="5.140625" style="46" customWidth="1"/>
    <col min="5909" max="5909" width="2.7109375" style="46" customWidth="1"/>
    <col min="5910" max="5910" width="6.5703125" style="46" customWidth="1"/>
    <col min="5911" max="6144" width="9" style="46"/>
    <col min="6145" max="6145" width="2.42578125" style="46" customWidth="1"/>
    <col min="6146" max="6146" width="7.42578125" style="46" customWidth="1"/>
    <col min="6147" max="6147" width="14.7109375" style="46" customWidth="1"/>
    <col min="6148" max="6148" width="10.140625" style="46" customWidth="1"/>
    <col min="6149" max="6149" width="9.28515625" style="46" customWidth="1"/>
    <col min="6150" max="6150" width="5.85546875" style="46" customWidth="1"/>
    <col min="6151" max="6151" width="4.28515625" style="46" customWidth="1"/>
    <col min="6152" max="6152" width="8.140625" style="46" customWidth="1"/>
    <col min="6153" max="6153" width="13.28515625" style="46" customWidth="1"/>
    <col min="6154" max="6154" width="7.42578125" style="46" customWidth="1"/>
    <col min="6155" max="6155" width="5.140625" style="46" customWidth="1"/>
    <col min="6156" max="6156" width="6.28515625" style="46" customWidth="1"/>
    <col min="6157" max="6157" width="8.42578125" style="46" customWidth="1"/>
    <col min="6158" max="6158" width="1.28515625" style="46" customWidth="1"/>
    <col min="6159" max="6159" width="7.5703125" style="46" customWidth="1"/>
    <col min="6160" max="6160" width="5.5703125" style="46" customWidth="1"/>
    <col min="6161" max="6161" width="1.140625" style="46" customWidth="1"/>
    <col min="6162" max="6164" width="5.140625" style="46" customWidth="1"/>
    <col min="6165" max="6165" width="2.7109375" style="46" customWidth="1"/>
    <col min="6166" max="6166" width="6.5703125" style="46" customWidth="1"/>
    <col min="6167" max="6400" width="9" style="46"/>
    <col min="6401" max="6401" width="2.42578125" style="46" customWidth="1"/>
    <col min="6402" max="6402" width="7.42578125" style="46" customWidth="1"/>
    <col min="6403" max="6403" width="14.7109375" style="46" customWidth="1"/>
    <col min="6404" max="6404" width="10.140625" style="46" customWidth="1"/>
    <col min="6405" max="6405" width="9.28515625" style="46" customWidth="1"/>
    <col min="6406" max="6406" width="5.85546875" style="46" customWidth="1"/>
    <col min="6407" max="6407" width="4.28515625" style="46" customWidth="1"/>
    <col min="6408" max="6408" width="8.140625" style="46" customWidth="1"/>
    <col min="6409" max="6409" width="13.28515625" style="46" customWidth="1"/>
    <col min="6410" max="6410" width="7.42578125" style="46" customWidth="1"/>
    <col min="6411" max="6411" width="5.140625" style="46" customWidth="1"/>
    <col min="6412" max="6412" width="6.28515625" style="46" customWidth="1"/>
    <col min="6413" max="6413" width="8.42578125" style="46" customWidth="1"/>
    <col min="6414" max="6414" width="1.28515625" style="46" customWidth="1"/>
    <col min="6415" max="6415" width="7.5703125" style="46" customWidth="1"/>
    <col min="6416" max="6416" width="5.5703125" style="46" customWidth="1"/>
    <col min="6417" max="6417" width="1.140625" style="46" customWidth="1"/>
    <col min="6418" max="6420" width="5.140625" style="46" customWidth="1"/>
    <col min="6421" max="6421" width="2.7109375" style="46" customWidth="1"/>
    <col min="6422" max="6422" width="6.5703125" style="46" customWidth="1"/>
    <col min="6423" max="6656" width="9" style="46"/>
    <col min="6657" max="6657" width="2.42578125" style="46" customWidth="1"/>
    <col min="6658" max="6658" width="7.42578125" style="46" customWidth="1"/>
    <col min="6659" max="6659" width="14.7109375" style="46" customWidth="1"/>
    <col min="6660" max="6660" width="10.140625" style="46" customWidth="1"/>
    <col min="6661" max="6661" width="9.28515625" style="46" customWidth="1"/>
    <col min="6662" max="6662" width="5.85546875" style="46" customWidth="1"/>
    <col min="6663" max="6663" width="4.28515625" style="46" customWidth="1"/>
    <col min="6664" max="6664" width="8.140625" style="46" customWidth="1"/>
    <col min="6665" max="6665" width="13.28515625" style="46" customWidth="1"/>
    <col min="6666" max="6666" width="7.42578125" style="46" customWidth="1"/>
    <col min="6667" max="6667" width="5.140625" style="46" customWidth="1"/>
    <col min="6668" max="6668" width="6.28515625" style="46" customWidth="1"/>
    <col min="6669" max="6669" width="8.42578125" style="46" customWidth="1"/>
    <col min="6670" max="6670" width="1.28515625" style="46" customWidth="1"/>
    <col min="6671" max="6671" width="7.5703125" style="46" customWidth="1"/>
    <col min="6672" max="6672" width="5.5703125" style="46" customWidth="1"/>
    <col min="6673" max="6673" width="1.140625" style="46" customWidth="1"/>
    <col min="6674" max="6676" width="5.140625" style="46" customWidth="1"/>
    <col min="6677" max="6677" width="2.7109375" style="46" customWidth="1"/>
    <col min="6678" max="6678" width="6.5703125" style="46" customWidth="1"/>
    <col min="6679" max="6912" width="9" style="46"/>
    <col min="6913" max="6913" width="2.42578125" style="46" customWidth="1"/>
    <col min="6914" max="6914" width="7.42578125" style="46" customWidth="1"/>
    <col min="6915" max="6915" width="14.7109375" style="46" customWidth="1"/>
    <col min="6916" max="6916" width="10.140625" style="46" customWidth="1"/>
    <col min="6917" max="6917" width="9.28515625" style="46" customWidth="1"/>
    <col min="6918" max="6918" width="5.85546875" style="46" customWidth="1"/>
    <col min="6919" max="6919" width="4.28515625" style="46" customWidth="1"/>
    <col min="6920" max="6920" width="8.140625" style="46" customWidth="1"/>
    <col min="6921" max="6921" width="13.28515625" style="46" customWidth="1"/>
    <col min="6922" max="6922" width="7.42578125" style="46" customWidth="1"/>
    <col min="6923" max="6923" width="5.140625" style="46" customWidth="1"/>
    <col min="6924" max="6924" width="6.28515625" style="46" customWidth="1"/>
    <col min="6925" max="6925" width="8.42578125" style="46" customWidth="1"/>
    <col min="6926" max="6926" width="1.28515625" style="46" customWidth="1"/>
    <col min="6927" max="6927" width="7.5703125" style="46" customWidth="1"/>
    <col min="6928" max="6928" width="5.5703125" style="46" customWidth="1"/>
    <col min="6929" max="6929" width="1.140625" style="46" customWidth="1"/>
    <col min="6930" max="6932" width="5.140625" style="46" customWidth="1"/>
    <col min="6933" max="6933" width="2.7109375" style="46" customWidth="1"/>
    <col min="6934" max="6934" width="6.5703125" style="46" customWidth="1"/>
    <col min="6935" max="7168" width="9" style="46"/>
    <col min="7169" max="7169" width="2.42578125" style="46" customWidth="1"/>
    <col min="7170" max="7170" width="7.42578125" style="46" customWidth="1"/>
    <col min="7171" max="7171" width="14.7109375" style="46" customWidth="1"/>
    <col min="7172" max="7172" width="10.140625" style="46" customWidth="1"/>
    <col min="7173" max="7173" width="9.28515625" style="46" customWidth="1"/>
    <col min="7174" max="7174" width="5.85546875" style="46" customWidth="1"/>
    <col min="7175" max="7175" width="4.28515625" style="46" customWidth="1"/>
    <col min="7176" max="7176" width="8.140625" style="46" customWidth="1"/>
    <col min="7177" max="7177" width="13.28515625" style="46" customWidth="1"/>
    <col min="7178" max="7178" width="7.42578125" style="46" customWidth="1"/>
    <col min="7179" max="7179" width="5.140625" style="46" customWidth="1"/>
    <col min="7180" max="7180" width="6.28515625" style="46" customWidth="1"/>
    <col min="7181" max="7181" width="8.42578125" style="46" customWidth="1"/>
    <col min="7182" max="7182" width="1.28515625" style="46" customWidth="1"/>
    <col min="7183" max="7183" width="7.5703125" style="46" customWidth="1"/>
    <col min="7184" max="7184" width="5.5703125" style="46" customWidth="1"/>
    <col min="7185" max="7185" width="1.140625" style="46" customWidth="1"/>
    <col min="7186" max="7188" width="5.140625" style="46" customWidth="1"/>
    <col min="7189" max="7189" width="2.7109375" style="46" customWidth="1"/>
    <col min="7190" max="7190" width="6.5703125" style="46" customWidth="1"/>
    <col min="7191" max="7424" width="9" style="46"/>
    <col min="7425" max="7425" width="2.42578125" style="46" customWidth="1"/>
    <col min="7426" max="7426" width="7.42578125" style="46" customWidth="1"/>
    <col min="7427" max="7427" width="14.7109375" style="46" customWidth="1"/>
    <col min="7428" max="7428" width="10.140625" style="46" customWidth="1"/>
    <col min="7429" max="7429" width="9.28515625" style="46" customWidth="1"/>
    <col min="7430" max="7430" width="5.85546875" style="46" customWidth="1"/>
    <col min="7431" max="7431" width="4.28515625" style="46" customWidth="1"/>
    <col min="7432" max="7432" width="8.140625" style="46" customWidth="1"/>
    <col min="7433" max="7433" width="13.28515625" style="46" customWidth="1"/>
    <col min="7434" max="7434" width="7.42578125" style="46" customWidth="1"/>
    <col min="7435" max="7435" width="5.140625" style="46" customWidth="1"/>
    <col min="7436" max="7436" width="6.28515625" style="46" customWidth="1"/>
    <col min="7437" max="7437" width="8.42578125" style="46" customWidth="1"/>
    <col min="7438" max="7438" width="1.28515625" style="46" customWidth="1"/>
    <col min="7439" max="7439" width="7.5703125" style="46" customWidth="1"/>
    <col min="7440" max="7440" width="5.5703125" style="46" customWidth="1"/>
    <col min="7441" max="7441" width="1.140625" style="46" customWidth="1"/>
    <col min="7442" max="7444" width="5.140625" style="46" customWidth="1"/>
    <col min="7445" max="7445" width="2.7109375" style="46" customWidth="1"/>
    <col min="7446" max="7446" width="6.5703125" style="46" customWidth="1"/>
    <col min="7447" max="7680" width="9" style="46"/>
    <col min="7681" max="7681" width="2.42578125" style="46" customWidth="1"/>
    <col min="7682" max="7682" width="7.42578125" style="46" customWidth="1"/>
    <col min="7683" max="7683" width="14.7109375" style="46" customWidth="1"/>
    <col min="7684" max="7684" width="10.140625" style="46" customWidth="1"/>
    <col min="7685" max="7685" width="9.28515625" style="46" customWidth="1"/>
    <col min="7686" max="7686" width="5.85546875" style="46" customWidth="1"/>
    <col min="7687" max="7687" width="4.28515625" style="46" customWidth="1"/>
    <col min="7688" max="7688" width="8.140625" style="46" customWidth="1"/>
    <col min="7689" max="7689" width="13.28515625" style="46" customWidth="1"/>
    <col min="7690" max="7690" width="7.42578125" style="46" customWidth="1"/>
    <col min="7691" max="7691" width="5.140625" style="46" customWidth="1"/>
    <col min="7692" max="7692" width="6.28515625" style="46" customWidth="1"/>
    <col min="7693" max="7693" width="8.42578125" style="46" customWidth="1"/>
    <col min="7694" max="7694" width="1.28515625" style="46" customWidth="1"/>
    <col min="7695" max="7695" width="7.5703125" style="46" customWidth="1"/>
    <col min="7696" max="7696" width="5.5703125" style="46" customWidth="1"/>
    <col min="7697" max="7697" width="1.140625" style="46" customWidth="1"/>
    <col min="7698" max="7700" width="5.140625" style="46" customWidth="1"/>
    <col min="7701" max="7701" width="2.7109375" style="46" customWidth="1"/>
    <col min="7702" max="7702" width="6.5703125" style="46" customWidth="1"/>
    <col min="7703" max="7936" width="9" style="46"/>
    <col min="7937" max="7937" width="2.42578125" style="46" customWidth="1"/>
    <col min="7938" max="7938" width="7.42578125" style="46" customWidth="1"/>
    <col min="7939" max="7939" width="14.7109375" style="46" customWidth="1"/>
    <col min="7940" max="7940" width="10.140625" style="46" customWidth="1"/>
    <col min="7941" max="7941" width="9.28515625" style="46" customWidth="1"/>
    <col min="7942" max="7942" width="5.85546875" style="46" customWidth="1"/>
    <col min="7943" max="7943" width="4.28515625" style="46" customWidth="1"/>
    <col min="7944" max="7944" width="8.140625" style="46" customWidth="1"/>
    <col min="7945" max="7945" width="13.28515625" style="46" customWidth="1"/>
    <col min="7946" max="7946" width="7.42578125" style="46" customWidth="1"/>
    <col min="7947" max="7947" width="5.140625" style="46" customWidth="1"/>
    <col min="7948" max="7948" width="6.28515625" style="46" customWidth="1"/>
    <col min="7949" max="7949" width="8.42578125" style="46" customWidth="1"/>
    <col min="7950" max="7950" width="1.28515625" style="46" customWidth="1"/>
    <col min="7951" max="7951" width="7.5703125" style="46" customWidth="1"/>
    <col min="7952" max="7952" width="5.5703125" style="46" customWidth="1"/>
    <col min="7953" max="7953" width="1.140625" style="46" customWidth="1"/>
    <col min="7954" max="7956" width="5.140625" style="46" customWidth="1"/>
    <col min="7957" max="7957" width="2.7109375" style="46" customWidth="1"/>
    <col min="7958" max="7958" width="6.5703125" style="46" customWidth="1"/>
    <col min="7959" max="8192" width="9" style="46"/>
    <col min="8193" max="8193" width="2.42578125" style="46" customWidth="1"/>
    <col min="8194" max="8194" width="7.42578125" style="46" customWidth="1"/>
    <col min="8195" max="8195" width="14.7109375" style="46" customWidth="1"/>
    <col min="8196" max="8196" width="10.140625" style="46" customWidth="1"/>
    <col min="8197" max="8197" width="9.28515625" style="46" customWidth="1"/>
    <col min="8198" max="8198" width="5.85546875" style="46" customWidth="1"/>
    <col min="8199" max="8199" width="4.28515625" style="46" customWidth="1"/>
    <col min="8200" max="8200" width="8.140625" style="46" customWidth="1"/>
    <col min="8201" max="8201" width="13.28515625" style="46" customWidth="1"/>
    <col min="8202" max="8202" width="7.42578125" style="46" customWidth="1"/>
    <col min="8203" max="8203" width="5.140625" style="46" customWidth="1"/>
    <col min="8204" max="8204" width="6.28515625" style="46" customWidth="1"/>
    <col min="8205" max="8205" width="8.42578125" style="46" customWidth="1"/>
    <col min="8206" max="8206" width="1.28515625" style="46" customWidth="1"/>
    <col min="8207" max="8207" width="7.5703125" style="46" customWidth="1"/>
    <col min="8208" max="8208" width="5.5703125" style="46" customWidth="1"/>
    <col min="8209" max="8209" width="1.140625" style="46" customWidth="1"/>
    <col min="8210" max="8212" width="5.140625" style="46" customWidth="1"/>
    <col min="8213" max="8213" width="2.7109375" style="46" customWidth="1"/>
    <col min="8214" max="8214" width="6.5703125" style="46" customWidth="1"/>
    <col min="8215" max="8448" width="9" style="46"/>
    <col min="8449" max="8449" width="2.42578125" style="46" customWidth="1"/>
    <col min="8450" max="8450" width="7.42578125" style="46" customWidth="1"/>
    <col min="8451" max="8451" width="14.7109375" style="46" customWidth="1"/>
    <col min="8452" max="8452" width="10.140625" style="46" customWidth="1"/>
    <col min="8453" max="8453" width="9.28515625" style="46" customWidth="1"/>
    <col min="8454" max="8454" width="5.85546875" style="46" customWidth="1"/>
    <col min="8455" max="8455" width="4.28515625" style="46" customWidth="1"/>
    <col min="8456" max="8456" width="8.140625" style="46" customWidth="1"/>
    <col min="8457" max="8457" width="13.28515625" style="46" customWidth="1"/>
    <col min="8458" max="8458" width="7.42578125" style="46" customWidth="1"/>
    <col min="8459" max="8459" width="5.140625" style="46" customWidth="1"/>
    <col min="8460" max="8460" width="6.28515625" style="46" customWidth="1"/>
    <col min="8461" max="8461" width="8.42578125" style="46" customWidth="1"/>
    <col min="8462" max="8462" width="1.28515625" style="46" customWidth="1"/>
    <col min="8463" max="8463" width="7.5703125" style="46" customWidth="1"/>
    <col min="8464" max="8464" width="5.5703125" style="46" customWidth="1"/>
    <col min="8465" max="8465" width="1.140625" style="46" customWidth="1"/>
    <col min="8466" max="8468" width="5.140625" style="46" customWidth="1"/>
    <col min="8469" max="8469" width="2.7109375" style="46" customWidth="1"/>
    <col min="8470" max="8470" width="6.5703125" style="46" customWidth="1"/>
    <col min="8471" max="8704" width="9" style="46"/>
    <col min="8705" max="8705" width="2.42578125" style="46" customWidth="1"/>
    <col min="8706" max="8706" width="7.42578125" style="46" customWidth="1"/>
    <col min="8707" max="8707" width="14.7109375" style="46" customWidth="1"/>
    <col min="8708" max="8708" width="10.140625" style="46" customWidth="1"/>
    <col min="8709" max="8709" width="9.28515625" style="46" customWidth="1"/>
    <col min="8710" max="8710" width="5.85546875" style="46" customWidth="1"/>
    <col min="8711" max="8711" width="4.28515625" style="46" customWidth="1"/>
    <col min="8712" max="8712" width="8.140625" style="46" customWidth="1"/>
    <col min="8713" max="8713" width="13.28515625" style="46" customWidth="1"/>
    <col min="8714" max="8714" width="7.42578125" style="46" customWidth="1"/>
    <col min="8715" max="8715" width="5.140625" style="46" customWidth="1"/>
    <col min="8716" max="8716" width="6.28515625" style="46" customWidth="1"/>
    <col min="8717" max="8717" width="8.42578125" style="46" customWidth="1"/>
    <col min="8718" max="8718" width="1.28515625" style="46" customWidth="1"/>
    <col min="8719" max="8719" width="7.5703125" style="46" customWidth="1"/>
    <col min="8720" max="8720" width="5.5703125" style="46" customWidth="1"/>
    <col min="8721" max="8721" width="1.140625" style="46" customWidth="1"/>
    <col min="8722" max="8724" width="5.140625" style="46" customWidth="1"/>
    <col min="8725" max="8725" width="2.7109375" style="46" customWidth="1"/>
    <col min="8726" max="8726" width="6.5703125" style="46" customWidth="1"/>
    <col min="8727" max="8960" width="9" style="46"/>
    <col min="8961" max="8961" width="2.42578125" style="46" customWidth="1"/>
    <col min="8962" max="8962" width="7.42578125" style="46" customWidth="1"/>
    <col min="8963" max="8963" width="14.7109375" style="46" customWidth="1"/>
    <col min="8964" max="8964" width="10.140625" style="46" customWidth="1"/>
    <col min="8965" max="8965" width="9.28515625" style="46" customWidth="1"/>
    <col min="8966" max="8966" width="5.85546875" style="46" customWidth="1"/>
    <col min="8967" max="8967" width="4.28515625" style="46" customWidth="1"/>
    <col min="8968" max="8968" width="8.140625" style="46" customWidth="1"/>
    <col min="8969" max="8969" width="13.28515625" style="46" customWidth="1"/>
    <col min="8970" max="8970" width="7.42578125" style="46" customWidth="1"/>
    <col min="8971" max="8971" width="5.140625" style="46" customWidth="1"/>
    <col min="8972" max="8972" width="6.28515625" style="46" customWidth="1"/>
    <col min="8973" max="8973" width="8.42578125" style="46" customWidth="1"/>
    <col min="8974" max="8974" width="1.28515625" style="46" customWidth="1"/>
    <col min="8975" max="8975" width="7.5703125" style="46" customWidth="1"/>
    <col min="8976" max="8976" width="5.5703125" style="46" customWidth="1"/>
    <col min="8977" max="8977" width="1.140625" style="46" customWidth="1"/>
    <col min="8978" max="8980" width="5.140625" style="46" customWidth="1"/>
    <col min="8981" max="8981" width="2.7109375" style="46" customWidth="1"/>
    <col min="8982" max="8982" width="6.5703125" style="46" customWidth="1"/>
    <col min="8983" max="9216" width="9" style="46"/>
    <col min="9217" max="9217" width="2.42578125" style="46" customWidth="1"/>
    <col min="9218" max="9218" width="7.42578125" style="46" customWidth="1"/>
    <col min="9219" max="9219" width="14.7109375" style="46" customWidth="1"/>
    <col min="9220" max="9220" width="10.140625" style="46" customWidth="1"/>
    <col min="9221" max="9221" width="9.28515625" style="46" customWidth="1"/>
    <col min="9222" max="9222" width="5.85546875" style="46" customWidth="1"/>
    <col min="9223" max="9223" width="4.28515625" style="46" customWidth="1"/>
    <col min="9224" max="9224" width="8.140625" style="46" customWidth="1"/>
    <col min="9225" max="9225" width="13.28515625" style="46" customWidth="1"/>
    <col min="9226" max="9226" width="7.42578125" style="46" customWidth="1"/>
    <col min="9227" max="9227" width="5.140625" style="46" customWidth="1"/>
    <col min="9228" max="9228" width="6.28515625" style="46" customWidth="1"/>
    <col min="9229" max="9229" width="8.42578125" style="46" customWidth="1"/>
    <col min="9230" max="9230" width="1.28515625" style="46" customWidth="1"/>
    <col min="9231" max="9231" width="7.5703125" style="46" customWidth="1"/>
    <col min="9232" max="9232" width="5.5703125" style="46" customWidth="1"/>
    <col min="9233" max="9233" width="1.140625" style="46" customWidth="1"/>
    <col min="9234" max="9236" width="5.140625" style="46" customWidth="1"/>
    <col min="9237" max="9237" width="2.7109375" style="46" customWidth="1"/>
    <col min="9238" max="9238" width="6.5703125" style="46" customWidth="1"/>
    <col min="9239" max="9472" width="9" style="46"/>
    <col min="9473" max="9473" width="2.42578125" style="46" customWidth="1"/>
    <col min="9474" max="9474" width="7.42578125" style="46" customWidth="1"/>
    <col min="9475" max="9475" width="14.7109375" style="46" customWidth="1"/>
    <col min="9476" max="9476" width="10.140625" style="46" customWidth="1"/>
    <col min="9477" max="9477" width="9.28515625" style="46" customWidth="1"/>
    <col min="9478" max="9478" width="5.85546875" style="46" customWidth="1"/>
    <col min="9479" max="9479" width="4.28515625" style="46" customWidth="1"/>
    <col min="9480" max="9480" width="8.140625" style="46" customWidth="1"/>
    <col min="9481" max="9481" width="13.28515625" style="46" customWidth="1"/>
    <col min="9482" max="9482" width="7.42578125" style="46" customWidth="1"/>
    <col min="9483" max="9483" width="5.140625" style="46" customWidth="1"/>
    <col min="9484" max="9484" width="6.28515625" style="46" customWidth="1"/>
    <col min="9485" max="9485" width="8.42578125" style="46" customWidth="1"/>
    <col min="9486" max="9486" width="1.28515625" style="46" customWidth="1"/>
    <col min="9487" max="9487" width="7.5703125" style="46" customWidth="1"/>
    <col min="9488" max="9488" width="5.5703125" style="46" customWidth="1"/>
    <col min="9489" max="9489" width="1.140625" style="46" customWidth="1"/>
    <col min="9490" max="9492" width="5.140625" style="46" customWidth="1"/>
    <col min="9493" max="9493" width="2.7109375" style="46" customWidth="1"/>
    <col min="9494" max="9494" width="6.5703125" style="46" customWidth="1"/>
    <col min="9495" max="9728" width="9" style="46"/>
    <col min="9729" max="9729" width="2.42578125" style="46" customWidth="1"/>
    <col min="9730" max="9730" width="7.42578125" style="46" customWidth="1"/>
    <col min="9731" max="9731" width="14.7109375" style="46" customWidth="1"/>
    <col min="9732" max="9732" width="10.140625" style="46" customWidth="1"/>
    <col min="9733" max="9733" width="9.28515625" style="46" customWidth="1"/>
    <col min="9734" max="9734" width="5.85546875" style="46" customWidth="1"/>
    <col min="9735" max="9735" width="4.28515625" style="46" customWidth="1"/>
    <col min="9736" max="9736" width="8.140625" style="46" customWidth="1"/>
    <col min="9737" max="9737" width="13.28515625" style="46" customWidth="1"/>
    <col min="9738" max="9738" width="7.42578125" style="46" customWidth="1"/>
    <col min="9739" max="9739" width="5.140625" style="46" customWidth="1"/>
    <col min="9740" max="9740" width="6.28515625" style="46" customWidth="1"/>
    <col min="9741" max="9741" width="8.42578125" style="46" customWidth="1"/>
    <col min="9742" max="9742" width="1.28515625" style="46" customWidth="1"/>
    <col min="9743" max="9743" width="7.5703125" style="46" customWidth="1"/>
    <col min="9744" max="9744" width="5.5703125" style="46" customWidth="1"/>
    <col min="9745" max="9745" width="1.140625" style="46" customWidth="1"/>
    <col min="9746" max="9748" width="5.140625" style="46" customWidth="1"/>
    <col min="9749" max="9749" width="2.7109375" style="46" customWidth="1"/>
    <col min="9750" max="9750" width="6.5703125" style="46" customWidth="1"/>
    <col min="9751" max="9984" width="9" style="46"/>
    <col min="9985" max="9985" width="2.42578125" style="46" customWidth="1"/>
    <col min="9986" max="9986" width="7.42578125" style="46" customWidth="1"/>
    <col min="9987" max="9987" width="14.7109375" style="46" customWidth="1"/>
    <col min="9988" max="9988" width="10.140625" style="46" customWidth="1"/>
    <col min="9989" max="9989" width="9.28515625" style="46" customWidth="1"/>
    <col min="9990" max="9990" width="5.85546875" style="46" customWidth="1"/>
    <col min="9991" max="9991" width="4.28515625" style="46" customWidth="1"/>
    <col min="9992" max="9992" width="8.140625" style="46" customWidth="1"/>
    <col min="9993" max="9993" width="13.28515625" style="46" customWidth="1"/>
    <col min="9994" max="9994" width="7.42578125" style="46" customWidth="1"/>
    <col min="9995" max="9995" width="5.140625" style="46" customWidth="1"/>
    <col min="9996" max="9996" width="6.28515625" style="46" customWidth="1"/>
    <col min="9997" max="9997" width="8.42578125" style="46" customWidth="1"/>
    <col min="9998" max="9998" width="1.28515625" style="46" customWidth="1"/>
    <col min="9999" max="9999" width="7.5703125" style="46" customWidth="1"/>
    <col min="10000" max="10000" width="5.5703125" style="46" customWidth="1"/>
    <col min="10001" max="10001" width="1.140625" style="46" customWidth="1"/>
    <col min="10002" max="10004" width="5.140625" style="46" customWidth="1"/>
    <col min="10005" max="10005" width="2.7109375" style="46" customWidth="1"/>
    <col min="10006" max="10006" width="6.5703125" style="46" customWidth="1"/>
    <col min="10007" max="10240" width="9" style="46"/>
    <col min="10241" max="10241" width="2.42578125" style="46" customWidth="1"/>
    <col min="10242" max="10242" width="7.42578125" style="46" customWidth="1"/>
    <col min="10243" max="10243" width="14.7109375" style="46" customWidth="1"/>
    <col min="10244" max="10244" width="10.140625" style="46" customWidth="1"/>
    <col min="10245" max="10245" width="9.28515625" style="46" customWidth="1"/>
    <col min="10246" max="10246" width="5.85546875" style="46" customWidth="1"/>
    <col min="10247" max="10247" width="4.28515625" style="46" customWidth="1"/>
    <col min="10248" max="10248" width="8.140625" style="46" customWidth="1"/>
    <col min="10249" max="10249" width="13.28515625" style="46" customWidth="1"/>
    <col min="10250" max="10250" width="7.42578125" style="46" customWidth="1"/>
    <col min="10251" max="10251" width="5.140625" style="46" customWidth="1"/>
    <col min="10252" max="10252" width="6.28515625" style="46" customWidth="1"/>
    <col min="10253" max="10253" width="8.42578125" style="46" customWidth="1"/>
    <col min="10254" max="10254" width="1.28515625" style="46" customWidth="1"/>
    <col min="10255" max="10255" width="7.5703125" style="46" customWidth="1"/>
    <col min="10256" max="10256" width="5.5703125" style="46" customWidth="1"/>
    <col min="10257" max="10257" width="1.140625" style="46" customWidth="1"/>
    <col min="10258" max="10260" width="5.140625" style="46" customWidth="1"/>
    <col min="10261" max="10261" width="2.7109375" style="46" customWidth="1"/>
    <col min="10262" max="10262" width="6.5703125" style="46" customWidth="1"/>
    <col min="10263" max="10496" width="9" style="46"/>
    <col min="10497" max="10497" width="2.42578125" style="46" customWidth="1"/>
    <col min="10498" max="10498" width="7.42578125" style="46" customWidth="1"/>
    <col min="10499" max="10499" width="14.7109375" style="46" customWidth="1"/>
    <col min="10500" max="10500" width="10.140625" style="46" customWidth="1"/>
    <col min="10501" max="10501" width="9.28515625" style="46" customWidth="1"/>
    <col min="10502" max="10502" width="5.85546875" style="46" customWidth="1"/>
    <col min="10503" max="10503" width="4.28515625" style="46" customWidth="1"/>
    <col min="10504" max="10504" width="8.140625" style="46" customWidth="1"/>
    <col min="10505" max="10505" width="13.28515625" style="46" customWidth="1"/>
    <col min="10506" max="10506" width="7.42578125" style="46" customWidth="1"/>
    <col min="10507" max="10507" width="5.140625" style="46" customWidth="1"/>
    <col min="10508" max="10508" width="6.28515625" style="46" customWidth="1"/>
    <col min="10509" max="10509" width="8.42578125" style="46" customWidth="1"/>
    <col min="10510" max="10510" width="1.28515625" style="46" customWidth="1"/>
    <col min="10511" max="10511" width="7.5703125" style="46" customWidth="1"/>
    <col min="10512" max="10512" width="5.5703125" style="46" customWidth="1"/>
    <col min="10513" max="10513" width="1.140625" style="46" customWidth="1"/>
    <col min="10514" max="10516" width="5.140625" style="46" customWidth="1"/>
    <col min="10517" max="10517" width="2.7109375" style="46" customWidth="1"/>
    <col min="10518" max="10518" width="6.5703125" style="46" customWidth="1"/>
    <col min="10519" max="10752" width="9" style="46"/>
    <col min="10753" max="10753" width="2.42578125" style="46" customWidth="1"/>
    <col min="10754" max="10754" width="7.42578125" style="46" customWidth="1"/>
    <col min="10755" max="10755" width="14.7109375" style="46" customWidth="1"/>
    <col min="10756" max="10756" width="10.140625" style="46" customWidth="1"/>
    <col min="10757" max="10757" width="9.28515625" style="46" customWidth="1"/>
    <col min="10758" max="10758" width="5.85546875" style="46" customWidth="1"/>
    <col min="10759" max="10759" width="4.28515625" style="46" customWidth="1"/>
    <col min="10760" max="10760" width="8.140625" style="46" customWidth="1"/>
    <col min="10761" max="10761" width="13.28515625" style="46" customWidth="1"/>
    <col min="10762" max="10762" width="7.42578125" style="46" customWidth="1"/>
    <col min="10763" max="10763" width="5.140625" style="46" customWidth="1"/>
    <col min="10764" max="10764" width="6.28515625" style="46" customWidth="1"/>
    <col min="10765" max="10765" width="8.42578125" style="46" customWidth="1"/>
    <col min="10766" max="10766" width="1.28515625" style="46" customWidth="1"/>
    <col min="10767" max="10767" width="7.5703125" style="46" customWidth="1"/>
    <col min="10768" max="10768" width="5.5703125" style="46" customWidth="1"/>
    <col min="10769" max="10769" width="1.140625" style="46" customWidth="1"/>
    <col min="10770" max="10772" width="5.140625" style="46" customWidth="1"/>
    <col min="10773" max="10773" width="2.7109375" style="46" customWidth="1"/>
    <col min="10774" max="10774" width="6.5703125" style="46" customWidth="1"/>
    <col min="10775" max="11008" width="9" style="46"/>
    <col min="11009" max="11009" width="2.42578125" style="46" customWidth="1"/>
    <col min="11010" max="11010" width="7.42578125" style="46" customWidth="1"/>
    <col min="11011" max="11011" width="14.7109375" style="46" customWidth="1"/>
    <col min="11012" max="11012" width="10.140625" style="46" customWidth="1"/>
    <col min="11013" max="11013" width="9.28515625" style="46" customWidth="1"/>
    <col min="11014" max="11014" width="5.85546875" style="46" customWidth="1"/>
    <col min="11015" max="11015" width="4.28515625" style="46" customWidth="1"/>
    <col min="11016" max="11016" width="8.140625" style="46" customWidth="1"/>
    <col min="11017" max="11017" width="13.28515625" style="46" customWidth="1"/>
    <col min="11018" max="11018" width="7.42578125" style="46" customWidth="1"/>
    <col min="11019" max="11019" width="5.140625" style="46" customWidth="1"/>
    <col min="11020" max="11020" width="6.28515625" style="46" customWidth="1"/>
    <col min="11021" max="11021" width="8.42578125" style="46" customWidth="1"/>
    <col min="11022" max="11022" width="1.28515625" style="46" customWidth="1"/>
    <col min="11023" max="11023" width="7.5703125" style="46" customWidth="1"/>
    <col min="11024" max="11024" width="5.5703125" style="46" customWidth="1"/>
    <col min="11025" max="11025" width="1.140625" style="46" customWidth="1"/>
    <col min="11026" max="11028" width="5.140625" style="46" customWidth="1"/>
    <col min="11029" max="11029" width="2.7109375" style="46" customWidth="1"/>
    <col min="11030" max="11030" width="6.5703125" style="46" customWidth="1"/>
    <col min="11031" max="11264" width="9" style="46"/>
    <col min="11265" max="11265" width="2.42578125" style="46" customWidth="1"/>
    <col min="11266" max="11266" width="7.42578125" style="46" customWidth="1"/>
    <col min="11267" max="11267" width="14.7109375" style="46" customWidth="1"/>
    <col min="11268" max="11268" width="10.140625" style="46" customWidth="1"/>
    <col min="11269" max="11269" width="9.28515625" style="46" customWidth="1"/>
    <col min="11270" max="11270" width="5.85546875" style="46" customWidth="1"/>
    <col min="11271" max="11271" width="4.28515625" style="46" customWidth="1"/>
    <col min="11272" max="11272" width="8.140625" style="46" customWidth="1"/>
    <col min="11273" max="11273" width="13.28515625" style="46" customWidth="1"/>
    <col min="11274" max="11274" width="7.42578125" style="46" customWidth="1"/>
    <col min="11275" max="11275" width="5.140625" style="46" customWidth="1"/>
    <col min="11276" max="11276" width="6.28515625" style="46" customWidth="1"/>
    <col min="11277" max="11277" width="8.42578125" style="46" customWidth="1"/>
    <col min="11278" max="11278" width="1.28515625" style="46" customWidth="1"/>
    <col min="11279" max="11279" width="7.5703125" style="46" customWidth="1"/>
    <col min="11280" max="11280" width="5.5703125" style="46" customWidth="1"/>
    <col min="11281" max="11281" width="1.140625" style="46" customWidth="1"/>
    <col min="11282" max="11284" width="5.140625" style="46" customWidth="1"/>
    <col min="11285" max="11285" width="2.7109375" style="46" customWidth="1"/>
    <col min="11286" max="11286" width="6.5703125" style="46" customWidth="1"/>
    <col min="11287" max="11520" width="9" style="46"/>
    <col min="11521" max="11521" width="2.42578125" style="46" customWidth="1"/>
    <col min="11522" max="11522" width="7.42578125" style="46" customWidth="1"/>
    <col min="11523" max="11523" width="14.7109375" style="46" customWidth="1"/>
    <col min="11524" max="11524" width="10.140625" style="46" customWidth="1"/>
    <col min="11525" max="11525" width="9.28515625" style="46" customWidth="1"/>
    <col min="11526" max="11526" width="5.85546875" style="46" customWidth="1"/>
    <col min="11527" max="11527" width="4.28515625" style="46" customWidth="1"/>
    <col min="11528" max="11528" width="8.140625" style="46" customWidth="1"/>
    <col min="11529" max="11529" width="13.28515625" style="46" customWidth="1"/>
    <col min="11530" max="11530" width="7.42578125" style="46" customWidth="1"/>
    <col min="11531" max="11531" width="5.140625" style="46" customWidth="1"/>
    <col min="11532" max="11532" width="6.28515625" style="46" customWidth="1"/>
    <col min="11533" max="11533" width="8.42578125" style="46" customWidth="1"/>
    <col min="11534" max="11534" width="1.28515625" style="46" customWidth="1"/>
    <col min="11535" max="11535" width="7.5703125" style="46" customWidth="1"/>
    <col min="11536" max="11536" width="5.5703125" style="46" customWidth="1"/>
    <col min="11537" max="11537" width="1.140625" style="46" customWidth="1"/>
    <col min="11538" max="11540" width="5.140625" style="46" customWidth="1"/>
    <col min="11541" max="11541" width="2.7109375" style="46" customWidth="1"/>
    <col min="11542" max="11542" width="6.5703125" style="46" customWidth="1"/>
    <col min="11543" max="11776" width="9" style="46"/>
    <col min="11777" max="11777" width="2.42578125" style="46" customWidth="1"/>
    <col min="11778" max="11778" width="7.42578125" style="46" customWidth="1"/>
    <col min="11779" max="11779" width="14.7109375" style="46" customWidth="1"/>
    <col min="11780" max="11780" width="10.140625" style="46" customWidth="1"/>
    <col min="11781" max="11781" width="9.28515625" style="46" customWidth="1"/>
    <col min="11782" max="11782" width="5.85546875" style="46" customWidth="1"/>
    <col min="11783" max="11783" width="4.28515625" style="46" customWidth="1"/>
    <col min="11784" max="11784" width="8.140625" style="46" customWidth="1"/>
    <col min="11785" max="11785" width="13.28515625" style="46" customWidth="1"/>
    <col min="11786" max="11786" width="7.42578125" style="46" customWidth="1"/>
    <col min="11787" max="11787" width="5.140625" style="46" customWidth="1"/>
    <col min="11788" max="11788" width="6.28515625" style="46" customWidth="1"/>
    <col min="11789" max="11789" width="8.42578125" style="46" customWidth="1"/>
    <col min="11790" max="11790" width="1.28515625" style="46" customWidth="1"/>
    <col min="11791" max="11791" width="7.5703125" style="46" customWidth="1"/>
    <col min="11792" max="11792" width="5.5703125" style="46" customWidth="1"/>
    <col min="11793" max="11793" width="1.140625" style="46" customWidth="1"/>
    <col min="11794" max="11796" width="5.140625" style="46" customWidth="1"/>
    <col min="11797" max="11797" width="2.7109375" style="46" customWidth="1"/>
    <col min="11798" max="11798" width="6.5703125" style="46" customWidth="1"/>
    <col min="11799" max="12032" width="9" style="46"/>
    <col min="12033" max="12033" width="2.42578125" style="46" customWidth="1"/>
    <col min="12034" max="12034" width="7.42578125" style="46" customWidth="1"/>
    <col min="12035" max="12035" width="14.7109375" style="46" customWidth="1"/>
    <col min="12036" max="12036" width="10.140625" style="46" customWidth="1"/>
    <col min="12037" max="12037" width="9.28515625" style="46" customWidth="1"/>
    <col min="12038" max="12038" width="5.85546875" style="46" customWidth="1"/>
    <col min="12039" max="12039" width="4.28515625" style="46" customWidth="1"/>
    <col min="12040" max="12040" width="8.140625" style="46" customWidth="1"/>
    <col min="12041" max="12041" width="13.28515625" style="46" customWidth="1"/>
    <col min="12042" max="12042" width="7.42578125" style="46" customWidth="1"/>
    <col min="12043" max="12043" width="5.140625" style="46" customWidth="1"/>
    <col min="12044" max="12044" width="6.28515625" style="46" customWidth="1"/>
    <col min="12045" max="12045" width="8.42578125" style="46" customWidth="1"/>
    <col min="12046" max="12046" width="1.28515625" style="46" customWidth="1"/>
    <col min="12047" max="12047" width="7.5703125" style="46" customWidth="1"/>
    <col min="12048" max="12048" width="5.5703125" style="46" customWidth="1"/>
    <col min="12049" max="12049" width="1.140625" style="46" customWidth="1"/>
    <col min="12050" max="12052" width="5.140625" style="46" customWidth="1"/>
    <col min="12053" max="12053" width="2.7109375" style="46" customWidth="1"/>
    <col min="12054" max="12054" width="6.5703125" style="46" customWidth="1"/>
    <col min="12055" max="12288" width="9" style="46"/>
    <col min="12289" max="12289" width="2.42578125" style="46" customWidth="1"/>
    <col min="12290" max="12290" width="7.42578125" style="46" customWidth="1"/>
    <col min="12291" max="12291" width="14.7109375" style="46" customWidth="1"/>
    <col min="12292" max="12292" width="10.140625" style="46" customWidth="1"/>
    <col min="12293" max="12293" width="9.28515625" style="46" customWidth="1"/>
    <col min="12294" max="12294" width="5.85546875" style="46" customWidth="1"/>
    <col min="12295" max="12295" width="4.28515625" style="46" customWidth="1"/>
    <col min="12296" max="12296" width="8.140625" style="46" customWidth="1"/>
    <col min="12297" max="12297" width="13.28515625" style="46" customWidth="1"/>
    <col min="12298" max="12298" width="7.42578125" style="46" customWidth="1"/>
    <col min="12299" max="12299" width="5.140625" style="46" customWidth="1"/>
    <col min="12300" max="12300" width="6.28515625" style="46" customWidth="1"/>
    <col min="12301" max="12301" width="8.42578125" style="46" customWidth="1"/>
    <col min="12302" max="12302" width="1.28515625" style="46" customWidth="1"/>
    <col min="12303" max="12303" width="7.5703125" style="46" customWidth="1"/>
    <col min="12304" max="12304" width="5.5703125" style="46" customWidth="1"/>
    <col min="12305" max="12305" width="1.140625" style="46" customWidth="1"/>
    <col min="12306" max="12308" width="5.140625" style="46" customWidth="1"/>
    <col min="12309" max="12309" width="2.7109375" style="46" customWidth="1"/>
    <col min="12310" max="12310" width="6.5703125" style="46" customWidth="1"/>
    <col min="12311" max="12544" width="9" style="46"/>
    <col min="12545" max="12545" width="2.42578125" style="46" customWidth="1"/>
    <col min="12546" max="12546" width="7.42578125" style="46" customWidth="1"/>
    <col min="12547" max="12547" width="14.7109375" style="46" customWidth="1"/>
    <col min="12548" max="12548" width="10.140625" style="46" customWidth="1"/>
    <col min="12549" max="12549" width="9.28515625" style="46" customWidth="1"/>
    <col min="12550" max="12550" width="5.85546875" style="46" customWidth="1"/>
    <col min="12551" max="12551" width="4.28515625" style="46" customWidth="1"/>
    <col min="12552" max="12552" width="8.140625" style="46" customWidth="1"/>
    <col min="12553" max="12553" width="13.28515625" style="46" customWidth="1"/>
    <col min="12554" max="12554" width="7.42578125" style="46" customWidth="1"/>
    <col min="12555" max="12555" width="5.140625" style="46" customWidth="1"/>
    <col min="12556" max="12556" width="6.28515625" style="46" customWidth="1"/>
    <col min="12557" max="12557" width="8.42578125" style="46" customWidth="1"/>
    <col min="12558" max="12558" width="1.28515625" style="46" customWidth="1"/>
    <col min="12559" max="12559" width="7.5703125" style="46" customWidth="1"/>
    <col min="12560" max="12560" width="5.5703125" style="46" customWidth="1"/>
    <col min="12561" max="12561" width="1.140625" style="46" customWidth="1"/>
    <col min="12562" max="12564" width="5.140625" style="46" customWidth="1"/>
    <col min="12565" max="12565" width="2.7109375" style="46" customWidth="1"/>
    <col min="12566" max="12566" width="6.5703125" style="46" customWidth="1"/>
    <col min="12567" max="12800" width="9" style="46"/>
    <col min="12801" max="12801" width="2.42578125" style="46" customWidth="1"/>
    <col min="12802" max="12802" width="7.42578125" style="46" customWidth="1"/>
    <col min="12803" max="12803" width="14.7109375" style="46" customWidth="1"/>
    <col min="12804" max="12804" width="10.140625" style="46" customWidth="1"/>
    <col min="12805" max="12805" width="9.28515625" style="46" customWidth="1"/>
    <col min="12806" max="12806" width="5.85546875" style="46" customWidth="1"/>
    <col min="12807" max="12807" width="4.28515625" style="46" customWidth="1"/>
    <col min="12808" max="12808" width="8.140625" style="46" customWidth="1"/>
    <col min="12809" max="12809" width="13.28515625" style="46" customWidth="1"/>
    <col min="12810" max="12810" width="7.42578125" style="46" customWidth="1"/>
    <col min="12811" max="12811" width="5.140625" style="46" customWidth="1"/>
    <col min="12812" max="12812" width="6.28515625" style="46" customWidth="1"/>
    <col min="12813" max="12813" width="8.42578125" style="46" customWidth="1"/>
    <col min="12814" max="12814" width="1.28515625" style="46" customWidth="1"/>
    <col min="12815" max="12815" width="7.5703125" style="46" customWidth="1"/>
    <col min="12816" max="12816" width="5.5703125" style="46" customWidth="1"/>
    <col min="12817" max="12817" width="1.140625" style="46" customWidth="1"/>
    <col min="12818" max="12820" width="5.140625" style="46" customWidth="1"/>
    <col min="12821" max="12821" width="2.7109375" style="46" customWidth="1"/>
    <col min="12822" max="12822" width="6.5703125" style="46" customWidth="1"/>
    <col min="12823" max="13056" width="9" style="46"/>
    <col min="13057" max="13057" width="2.42578125" style="46" customWidth="1"/>
    <col min="13058" max="13058" width="7.42578125" style="46" customWidth="1"/>
    <col min="13059" max="13059" width="14.7109375" style="46" customWidth="1"/>
    <col min="13060" max="13060" width="10.140625" style="46" customWidth="1"/>
    <col min="13061" max="13061" width="9.28515625" style="46" customWidth="1"/>
    <col min="13062" max="13062" width="5.85546875" style="46" customWidth="1"/>
    <col min="13063" max="13063" width="4.28515625" style="46" customWidth="1"/>
    <col min="13064" max="13064" width="8.140625" style="46" customWidth="1"/>
    <col min="13065" max="13065" width="13.28515625" style="46" customWidth="1"/>
    <col min="13066" max="13066" width="7.42578125" style="46" customWidth="1"/>
    <col min="13067" max="13067" width="5.140625" style="46" customWidth="1"/>
    <col min="13068" max="13068" width="6.28515625" style="46" customWidth="1"/>
    <col min="13069" max="13069" width="8.42578125" style="46" customWidth="1"/>
    <col min="13070" max="13070" width="1.28515625" style="46" customWidth="1"/>
    <col min="13071" max="13071" width="7.5703125" style="46" customWidth="1"/>
    <col min="13072" max="13072" width="5.5703125" style="46" customWidth="1"/>
    <col min="13073" max="13073" width="1.140625" style="46" customWidth="1"/>
    <col min="13074" max="13076" width="5.140625" style="46" customWidth="1"/>
    <col min="13077" max="13077" width="2.7109375" style="46" customWidth="1"/>
    <col min="13078" max="13078" width="6.5703125" style="46" customWidth="1"/>
    <col min="13079" max="13312" width="9" style="46"/>
    <col min="13313" max="13313" width="2.42578125" style="46" customWidth="1"/>
    <col min="13314" max="13314" width="7.42578125" style="46" customWidth="1"/>
    <col min="13315" max="13315" width="14.7109375" style="46" customWidth="1"/>
    <col min="13316" max="13316" width="10.140625" style="46" customWidth="1"/>
    <col min="13317" max="13317" width="9.28515625" style="46" customWidth="1"/>
    <col min="13318" max="13318" width="5.85546875" style="46" customWidth="1"/>
    <col min="13319" max="13319" width="4.28515625" style="46" customWidth="1"/>
    <col min="13320" max="13320" width="8.140625" style="46" customWidth="1"/>
    <col min="13321" max="13321" width="13.28515625" style="46" customWidth="1"/>
    <col min="13322" max="13322" width="7.42578125" style="46" customWidth="1"/>
    <col min="13323" max="13323" width="5.140625" style="46" customWidth="1"/>
    <col min="13324" max="13324" width="6.28515625" style="46" customWidth="1"/>
    <col min="13325" max="13325" width="8.42578125" style="46" customWidth="1"/>
    <col min="13326" max="13326" width="1.28515625" style="46" customWidth="1"/>
    <col min="13327" max="13327" width="7.5703125" style="46" customWidth="1"/>
    <col min="13328" max="13328" width="5.5703125" style="46" customWidth="1"/>
    <col min="13329" max="13329" width="1.140625" style="46" customWidth="1"/>
    <col min="13330" max="13332" width="5.140625" style="46" customWidth="1"/>
    <col min="13333" max="13333" width="2.7109375" style="46" customWidth="1"/>
    <col min="13334" max="13334" width="6.5703125" style="46" customWidth="1"/>
    <col min="13335" max="13568" width="9" style="46"/>
    <col min="13569" max="13569" width="2.42578125" style="46" customWidth="1"/>
    <col min="13570" max="13570" width="7.42578125" style="46" customWidth="1"/>
    <col min="13571" max="13571" width="14.7109375" style="46" customWidth="1"/>
    <col min="13572" max="13572" width="10.140625" style="46" customWidth="1"/>
    <col min="13573" max="13573" width="9.28515625" style="46" customWidth="1"/>
    <col min="13574" max="13574" width="5.85546875" style="46" customWidth="1"/>
    <col min="13575" max="13575" width="4.28515625" style="46" customWidth="1"/>
    <col min="13576" max="13576" width="8.140625" style="46" customWidth="1"/>
    <col min="13577" max="13577" width="13.28515625" style="46" customWidth="1"/>
    <col min="13578" max="13578" width="7.42578125" style="46" customWidth="1"/>
    <col min="13579" max="13579" width="5.140625" style="46" customWidth="1"/>
    <col min="13580" max="13580" width="6.28515625" style="46" customWidth="1"/>
    <col min="13581" max="13581" width="8.42578125" style="46" customWidth="1"/>
    <col min="13582" max="13582" width="1.28515625" style="46" customWidth="1"/>
    <col min="13583" max="13583" width="7.5703125" style="46" customWidth="1"/>
    <col min="13584" max="13584" width="5.5703125" style="46" customWidth="1"/>
    <col min="13585" max="13585" width="1.140625" style="46" customWidth="1"/>
    <col min="13586" max="13588" width="5.140625" style="46" customWidth="1"/>
    <col min="13589" max="13589" width="2.7109375" style="46" customWidth="1"/>
    <col min="13590" max="13590" width="6.5703125" style="46" customWidth="1"/>
    <col min="13591" max="13824" width="9" style="46"/>
    <col min="13825" max="13825" width="2.42578125" style="46" customWidth="1"/>
    <col min="13826" max="13826" width="7.42578125" style="46" customWidth="1"/>
    <col min="13827" max="13827" width="14.7109375" style="46" customWidth="1"/>
    <col min="13828" max="13828" width="10.140625" style="46" customWidth="1"/>
    <col min="13829" max="13829" width="9.28515625" style="46" customWidth="1"/>
    <col min="13830" max="13830" width="5.85546875" style="46" customWidth="1"/>
    <col min="13831" max="13831" width="4.28515625" style="46" customWidth="1"/>
    <col min="13832" max="13832" width="8.140625" style="46" customWidth="1"/>
    <col min="13833" max="13833" width="13.28515625" style="46" customWidth="1"/>
    <col min="13834" max="13834" width="7.42578125" style="46" customWidth="1"/>
    <col min="13835" max="13835" width="5.140625" style="46" customWidth="1"/>
    <col min="13836" max="13836" width="6.28515625" style="46" customWidth="1"/>
    <col min="13837" max="13837" width="8.42578125" style="46" customWidth="1"/>
    <col min="13838" max="13838" width="1.28515625" style="46" customWidth="1"/>
    <col min="13839" max="13839" width="7.5703125" style="46" customWidth="1"/>
    <col min="13840" max="13840" width="5.5703125" style="46" customWidth="1"/>
    <col min="13841" max="13841" width="1.140625" style="46" customWidth="1"/>
    <col min="13842" max="13844" width="5.140625" style="46" customWidth="1"/>
    <col min="13845" max="13845" width="2.7109375" style="46" customWidth="1"/>
    <col min="13846" max="13846" width="6.5703125" style="46" customWidth="1"/>
    <col min="13847" max="14080" width="9" style="46"/>
    <col min="14081" max="14081" width="2.42578125" style="46" customWidth="1"/>
    <col min="14082" max="14082" width="7.42578125" style="46" customWidth="1"/>
    <col min="14083" max="14083" width="14.7109375" style="46" customWidth="1"/>
    <col min="14084" max="14084" width="10.140625" style="46" customWidth="1"/>
    <col min="14085" max="14085" width="9.28515625" style="46" customWidth="1"/>
    <col min="14086" max="14086" width="5.85546875" style="46" customWidth="1"/>
    <col min="14087" max="14087" width="4.28515625" style="46" customWidth="1"/>
    <col min="14088" max="14088" width="8.140625" style="46" customWidth="1"/>
    <col min="14089" max="14089" width="13.28515625" style="46" customWidth="1"/>
    <col min="14090" max="14090" width="7.42578125" style="46" customWidth="1"/>
    <col min="14091" max="14091" width="5.140625" style="46" customWidth="1"/>
    <col min="14092" max="14092" width="6.28515625" style="46" customWidth="1"/>
    <col min="14093" max="14093" width="8.42578125" style="46" customWidth="1"/>
    <col min="14094" max="14094" width="1.28515625" style="46" customWidth="1"/>
    <col min="14095" max="14095" width="7.5703125" style="46" customWidth="1"/>
    <col min="14096" max="14096" width="5.5703125" style="46" customWidth="1"/>
    <col min="14097" max="14097" width="1.140625" style="46" customWidth="1"/>
    <col min="14098" max="14100" width="5.140625" style="46" customWidth="1"/>
    <col min="14101" max="14101" width="2.7109375" style="46" customWidth="1"/>
    <col min="14102" max="14102" width="6.5703125" style="46" customWidth="1"/>
    <col min="14103" max="14336" width="9" style="46"/>
    <col min="14337" max="14337" width="2.42578125" style="46" customWidth="1"/>
    <col min="14338" max="14338" width="7.42578125" style="46" customWidth="1"/>
    <col min="14339" max="14339" width="14.7109375" style="46" customWidth="1"/>
    <col min="14340" max="14340" width="10.140625" style="46" customWidth="1"/>
    <col min="14341" max="14341" width="9.28515625" style="46" customWidth="1"/>
    <col min="14342" max="14342" width="5.85546875" style="46" customWidth="1"/>
    <col min="14343" max="14343" width="4.28515625" style="46" customWidth="1"/>
    <col min="14344" max="14344" width="8.140625" style="46" customWidth="1"/>
    <col min="14345" max="14345" width="13.28515625" style="46" customWidth="1"/>
    <col min="14346" max="14346" width="7.42578125" style="46" customWidth="1"/>
    <col min="14347" max="14347" width="5.140625" style="46" customWidth="1"/>
    <col min="14348" max="14348" width="6.28515625" style="46" customWidth="1"/>
    <col min="14349" max="14349" width="8.42578125" style="46" customWidth="1"/>
    <col min="14350" max="14350" width="1.28515625" style="46" customWidth="1"/>
    <col min="14351" max="14351" width="7.5703125" style="46" customWidth="1"/>
    <col min="14352" max="14352" width="5.5703125" style="46" customWidth="1"/>
    <col min="14353" max="14353" width="1.140625" style="46" customWidth="1"/>
    <col min="14354" max="14356" width="5.140625" style="46" customWidth="1"/>
    <col min="14357" max="14357" width="2.7109375" style="46" customWidth="1"/>
    <col min="14358" max="14358" width="6.5703125" style="46" customWidth="1"/>
    <col min="14359" max="14592" width="9" style="46"/>
    <col min="14593" max="14593" width="2.42578125" style="46" customWidth="1"/>
    <col min="14594" max="14594" width="7.42578125" style="46" customWidth="1"/>
    <col min="14595" max="14595" width="14.7109375" style="46" customWidth="1"/>
    <col min="14596" max="14596" width="10.140625" style="46" customWidth="1"/>
    <col min="14597" max="14597" width="9.28515625" style="46" customWidth="1"/>
    <col min="14598" max="14598" width="5.85546875" style="46" customWidth="1"/>
    <col min="14599" max="14599" width="4.28515625" style="46" customWidth="1"/>
    <col min="14600" max="14600" width="8.140625" style="46" customWidth="1"/>
    <col min="14601" max="14601" width="13.28515625" style="46" customWidth="1"/>
    <col min="14602" max="14602" width="7.42578125" style="46" customWidth="1"/>
    <col min="14603" max="14603" width="5.140625" style="46" customWidth="1"/>
    <col min="14604" max="14604" width="6.28515625" style="46" customWidth="1"/>
    <col min="14605" max="14605" width="8.42578125" style="46" customWidth="1"/>
    <col min="14606" max="14606" width="1.28515625" style="46" customWidth="1"/>
    <col min="14607" max="14607" width="7.5703125" style="46" customWidth="1"/>
    <col min="14608" max="14608" width="5.5703125" style="46" customWidth="1"/>
    <col min="14609" max="14609" width="1.140625" style="46" customWidth="1"/>
    <col min="14610" max="14612" width="5.140625" style="46" customWidth="1"/>
    <col min="14613" max="14613" width="2.7109375" style="46" customWidth="1"/>
    <col min="14614" max="14614" width="6.5703125" style="46" customWidth="1"/>
    <col min="14615" max="14848" width="9" style="46"/>
    <col min="14849" max="14849" width="2.42578125" style="46" customWidth="1"/>
    <col min="14850" max="14850" width="7.42578125" style="46" customWidth="1"/>
    <col min="14851" max="14851" width="14.7109375" style="46" customWidth="1"/>
    <col min="14852" max="14852" width="10.140625" style="46" customWidth="1"/>
    <col min="14853" max="14853" width="9.28515625" style="46" customWidth="1"/>
    <col min="14854" max="14854" width="5.85546875" style="46" customWidth="1"/>
    <col min="14855" max="14855" width="4.28515625" style="46" customWidth="1"/>
    <col min="14856" max="14856" width="8.140625" style="46" customWidth="1"/>
    <col min="14857" max="14857" width="13.28515625" style="46" customWidth="1"/>
    <col min="14858" max="14858" width="7.42578125" style="46" customWidth="1"/>
    <col min="14859" max="14859" width="5.140625" style="46" customWidth="1"/>
    <col min="14860" max="14860" width="6.28515625" style="46" customWidth="1"/>
    <col min="14861" max="14861" width="8.42578125" style="46" customWidth="1"/>
    <col min="14862" max="14862" width="1.28515625" style="46" customWidth="1"/>
    <col min="14863" max="14863" width="7.5703125" style="46" customWidth="1"/>
    <col min="14864" max="14864" width="5.5703125" style="46" customWidth="1"/>
    <col min="14865" max="14865" width="1.140625" style="46" customWidth="1"/>
    <col min="14866" max="14868" width="5.140625" style="46" customWidth="1"/>
    <col min="14869" max="14869" width="2.7109375" style="46" customWidth="1"/>
    <col min="14870" max="14870" width="6.5703125" style="46" customWidth="1"/>
    <col min="14871" max="15104" width="9" style="46"/>
    <col min="15105" max="15105" width="2.42578125" style="46" customWidth="1"/>
    <col min="15106" max="15106" width="7.42578125" style="46" customWidth="1"/>
    <col min="15107" max="15107" width="14.7109375" style="46" customWidth="1"/>
    <col min="15108" max="15108" width="10.140625" style="46" customWidth="1"/>
    <col min="15109" max="15109" width="9.28515625" style="46" customWidth="1"/>
    <col min="15110" max="15110" width="5.85546875" style="46" customWidth="1"/>
    <col min="15111" max="15111" width="4.28515625" style="46" customWidth="1"/>
    <col min="15112" max="15112" width="8.140625" style="46" customWidth="1"/>
    <col min="15113" max="15113" width="13.28515625" style="46" customWidth="1"/>
    <col min="15114" max="15114" width="7.42578125" style="46" customWidth="1"/>
    <col min="15115" max="15115" width="5.140625" style="46" customWidth="1"/>
    <col min="15116" max="15116" width="6.28515625" style="46" customWidth="1"/>
    <col min="15117" max="15117" width="8.42578125" style="46" customWidth="1"/>
    <col min="15118" max="15118" width="1.28515625" style="46" customWidth="1"/>
    <col min="15119" max="15119" width="7.5703125" style="46" customWidth="1"/>
    <col min="15120" max="15120" width="5.5703125" style="46" customWidth="1"/>
    <col min="15121" max="15121" width="1.140625" style="46" customWidth="1"/>
    <col min="15122" max="15124" width="5.140625" style="46" customWidth="1"/>
    <col min="15125" max="15125" width="2.7109375" style="46" customWidth="1"/>
    <col min="15126" max="15126" width="6.5703125" style="46" customWidth="1"/>
    <col min="15127" max="15360" width="9" style="46"/>
    <col min="15361" max="15361" width="2.42578125" style="46" customWidth="1"/>
    <col min="15362" max="15362" width="7.42578125" style="46" customWidth="1"/>
    <col min="15363" max="15363" width="14.7109375" style="46" customWidth="1"/>
    <col min="15364" max="15364" width="10.140625" style="46" customWidth="1"/>
    <col min="15365" max="15365" width="9.28515625" style="46" customWidth="1"/>
    <col min="15366" max="15366" width="5.85546875" style="46" customWidth="1"/>
    <col min="15367" max="15367" width="4.28515625" style="46" customWidth="1"/>
    <col min="15368" max="15368" width="8.140625" style="46" customWidth="1"/>
    <col min="15369" max="15369" width="13.28515625" style="46" customWidth="1"/>
    <col min="15370" max="15370" width="7.42578125" style="46" customWidth="1"/>
    <col min="15371" max="15371" width="5.140625" style="46" customWidth="1"/>
    <col min="15372" max="15372" width="6.28515625" style="46" customWidth="1"/>
    <col min="15373" max="15373" width="8.42578125" style="46" customWidth="1"/>
    <col min="15374" max="15374" width="1.28515625" style="46" customWidth="1"/>
    <col min="15375" max="15375" width="7.5703125" style="46" customWidth="1"/>
    <col min="15376" max="15376" width="5.5703125" style="46" customWidth="1"/>
    <col min="15377" max="15377" width="1.140625" style="46" customWidth="1"/>
    <col min="15378" max="15380" width="5.140625" style="46" customWidth="1"/>
    <col min="15381" max="15381" width="2.7109375" style="46" customWidth="1"/>
    <col min="15382" max="15382" width="6.5703125" style="46" customWidth="1"/>
    <col min="15383" max="15616" width="9" style="46"/>
    <col min="15617" max="15617" width="2.42578125" style="46" customWidth="1"/>
    <col min="15618" max="15618" width="7.42578125" style="46" customWidth="1"/>
    <col min="15619" max="15619" width="14.7109375" style="46" customWidth="1"/>
    <col min="15620" max="15620" width="10.140625" style="46" customWidth="1"/>
    <col min="15621" max="15621" width="9.28515625" style="46" customWidth="1"/>
    <col min="15622" max="15622" width="5.85546875" style="46" customWidth="1"/>
    <col min="15623" max="15623" width="4.28515625" style="46" customWidth="1"/>
    <col min="15624" max="15624" width="8.140625" style="46" customWidth="1"/>
    <col min="15625" max="15625" width="13.28515625" style="46" customWidth="1"/>
    <col min="15626" max="15626" width="7.42578125" style="46" customWidth="1"/>
    <col min="15627" max="15627" width="5.140625" style="46" customWidth="1"/>
    <col min="15628" max="15628" width="6.28515625" style="46" customWidth="1"/>
    <col min="15629" max="15629" width="8.42578125" style="46" customWidth="1"/>
    <col min="15630" max="15630" width="1.28515625" style="46" customWidth="1"/>
    <col min="15631" max="15631" width="7.5703125" style="46" customWidth="1"/>
    <col min="15632" max="15632" width="5.5703125" style="46" customWidth="1"/>
    <col min="15633" max="15633" width="1.140625" style="46" customWidth="1"/>
    <col min="15634" max="15636" width="5.140625" style="46" customWidth="1"/>
    <col min="15637" max="15637" width="2.7109375" style="46" customWidth="1"/>
    <col min="15638" max="15638" width="6.5703125" style="46" customWidth="1"/>
    <col min="15639" max="15872" width="9" style="46"/>
    <col min="15873" max="15873" width="2.42578125" style="46" customWidth="1"/>
    <col min="15874" max="15874" width="7.42578125" style="46" customWidth="1"/>
    <col min="15875" max="15875" width="14.7109375" style="46" customWidth="1"/>
    <col min="15876" max="15876" width="10.140625" style="46" customWidth="1"/>
    <col min="15877" max="15877" width="9.28515625" style="46" customWidth="1"/>
    <col min="15878" max="15878" width="5.85546875" style="46" customWidth="1"/>
    <col min="15879" max="15879" width="4.28515625" style="46" customWidth="1"/>
    <col min="15880" max="15880" width="8.140625" style="46" customWidth="1"/>
    <col min="15881" max="15881" width="13.28515625" style="46" customWidth="1"/>
    <col min="15882" max="15882" width="7.42578125" style="46" customWidth="1"/>
    <col min="15883" max="15883" width="5.140625" style="46" customWidth="1"/>
    <col min="15884" max="15884" width="6.28515625" style="46" customWidth="1"/>
    <col min="15885" max="15885" width="8.42578125" style="46" customWidth="1"/>
    <col min="15886" max="15886" width="1.28515625" style="46" customWidth="1"/>
    <col min="15887" max="15887" width="7.5703125" style="46" customWidth="1"/>
    <col min="15888" max="15888" width="5.5703125" style="46" customWidth="1"/>
    <col min="15889" max="15889" width="1.140625" style="46" customWidth="1"/>
    <col min="15890" max="15892" width="5.140625" style="46" customWidth="1"/>
    <col min="15893" max="15893" width="2.7109375" style="46" customWidth="1"/>
    <col min="15894" max="15894" width="6.5703125" style="46" customWidth="1"/>
    <col min="15895" max="16128" width="9" style="46"/>
    <col min="16129" max="16129" width="2.42578125" style="46" customWidth="1"/>
    <col min="16130" max="16130" width="7.42578125" style="46" customWidth="1"/>
    <col min="16131" max="16131" width="14.7109375" style="46" customWidth="1"/>
    <col min="16132" max="16132" width="10.140625" style="46" customWidth="1"/>
    <col min="16133" max="16133" width="9.28515625" style="46" customWidth="1"/>
    <col min="16134" max="16134" width="5.85546875" style="46" customWidth="1"/>
    <col min="16135" max="16135" width="4.28515625" style="46" customWidth="1"/>
    <col min="16136" max="16136" width="8.140625" style="46" customWidth="1"/>
    <col min="16137" max="16137" width="13.28515625" style="46" customWidth="1"/>
    <col min="16138" max="16138" width="7.42578125" style="46" customWidth="1"/>
    <col min="16139" max="16139" width="5.140625" style="46" customWidth="1"/>
    <col min="16140" max="16140" width="6.28515625" style="46" customWidth="1"/>
    <col min="16141" max="16141" width="8.42578125" style="46" customWidth="1"/>
    <col min="16142" max="16142" width="1.28515625" style="46" customWidth="1"/>
    <col min="16143" max="16143" width="7.5703125" style="46" customWidth="1"/>
    <col min="16144" max="16144" width="5.5703125" style="46" customWidth="1"/>
    <col min="16145" max="16145" width="1.140625" style="46" customWidth="1"/>
    <col min="16146" max="16148" width="5.140625" style="46" customWidth="1"/>
    <col min="16149" max="16149" width="2.7109375" style="46" customWidth="1"/>
    <col min="16150" max="16150" width="6.5703125" style="46" customWidth="1"/>
    <col min="16151" max="16384" width="9" style="46"/>
  </cols>
  <sheetData>
    <row r="1" spans="2:21">
      <c r="B1" s="61"/>
      <c r="C1" s="61"/>
      <c r="D1" s="61"/>
      <c r="E1" s="61"/>
      <c r="F1" s="61"/>
      <c r="G1" s="61"/>
      <c r="H1" s="61"/>
      <c r="I1" s="61"/>
      <c r="J1" s="61"/>
      <c r="K1" s="61"/>
      <c r="L1" s="61"/>
      <c r="M1" s="61"/>
      <c r="N1" s="61"/>
      <c r="O1" s="61"/>
      <c r="P1" s="61"/>
      <c r="Q1" s="61"/>
      <c r="R1" s="61"/>
      <c r="S1" s="61"/>
      <c r="T1" s="61"/>
      <c r="U1" s="61"/>
    </row>
    <row r="2" spans="2:21" ht="68.25" customHeight="1">
      <c r="B2" s="290"/>
      <c r="C2" s="291"/>
      <c r="D2" s="291"/>
      <c r="E2" s="291"/>
      <c r="F2" s="291"/>
      <c r="G2" s="291"/>
      <c r="H2" s="291"/>
      <c r="I2" s="291"/>
      <c r="J2" s="291"/>
      <c r="K2" s="291"/>
      <c r="L2" s="291"/>
      <c r="M2" s="291"/>
      <c r="N2" s="291"/>
      <c r="O2" s="291"/>
      <c r="P2" s="291"/>
      <c r="Q2" s="291"/>
      <c r="R2" s="291"/>
      <c r="S2" s="291"/>
      <c r="T2" s="291"/>
      <c r="U2" s="292"/>
    </row>
    <row r="3" spans="2:21" ht="21" customHeight="1">
      <c r="B3" s="47"/>
      <c r="C3" s="50"/>
      <c r="D3" s="50"/>
      <c r="E3" s="50"/>
      <c r="F3" s="50"/>
      <c r="G3" s="50"/>
      <c r="H3" s="50"/>
      <c r="I3" s="50"/>
      <c r="J3" s="50"/>
      <c r="K3" s="50"/>
      <c r="L3" s="50"/>
      <c r="M3" s="50"/>
      <c r="N3" s="50"/>
      <c r="O3" s="323" t="s">
        <v>305</v>
      </c>
      <c r="P3" s="323"/>
      <c r="Q3" s="323"/>
      <c r="R3" s="323"/>
      <c r="S3" s="323"/>
      <c r="T3" s="323"/>
      <c r="U3" s="49"/>
    </row>
    <row r="4" spans="2:21" ht="5.25" customHeight="1">
      <c r="B4" s="47"/>
      <c r="C4" s="50"/>
      <c r="D4" s="50"/>
      <c r="E4" s="50"/>
      <c r="F4" s="50"/>
      <c r="G4" s="50"/>
      <c r="H4" s="50"/>
      <c r="I4" s="50"/>
      <c r="J4" s="50"/>
      <c r="K4" s="50"/>
      <c r="L4" s="50"/>
      <c r="M4" s="50"/>
      <c r="N4" s="50"/>
      <c r="O4" s="50"/>
      <c r="P4" s="50"/>
      <c r="Q4" s="50"/>
      <c r="R4" s="50"/>
      <c r="S4" s="50"/>
      <c r="T4" s="50"/>
      <c r="U4" s="49"/>
    </row>
    <row r="5" spans="2:21" ht="5.25" customHeight="1">
      <c r="B5" s="47"/>
      <c r="C5" s="50"/>
      <c r="D5" s="50"/>
      <c r="E5" s="50"/>
      <c r="F5" s="50"/>
      <c r="G5" s="50"/>
      <c r="H5" s="50"/>
      <c r="I5" s="50"/>
      <c r="J5" s="50"/>
      <c r="K5" s="50"/>
      <c r="L5" s="50"/>
      <c r="M5" s="50"/>
      <c r="N5" s="50"/>
      <c r="O5" s="50"/>
      <c r="P5" s="50"/>
      <c r="Q5" s="50"/>
      <c r="R5" s="50"/>
      <c r="S5" s="50"/>
      <c r="T5" s="50"/>
      <c r="U5" s="49"/>
    </row>
    <row r="6" spans="2:21" ht="26.25" customHeight="1">
      <c r="B6" s="47"/>
      <c r="C6" s="50"/>
      <c r="D6" s="50"/>
      <c r="E6" s="271"/>
      <c r="F6" s="271"/>
      <c r="G6" s="50"/>
      <c r="H6" s="50"/>
      <c r="I6" s="50"/>
      <c r="J6" s="50"/>
      <c r="K6" s="50"/>
      <c r="L6" s="50"/>
      <c r="M6" s="50"/>
      <c r="N6" s="50"/>
      <c r="O6" s="50"/>
      <c r="P6" s="50"/>
      <c r="Q6" s="50"/>
      <c r="R6" s="50"/>
      <c r="S6" s="50"/>
      <c r="T6" s="50"/>
      <c r="U6" s="49"/>
    </row>
    <row r="7" spans="2:21" ht="25.5" customHeight="1">
      <c r="B7" s="47"/>
      <c r="C7" s="50"/>
      <c r="D7" s="50"/>
      <c r="E7" s="50"/>
      <c r="F7" s="50"/>
      <c r="G7" s="50"/>
      <c r="H7" s="50"/>
      <c r="I7" s="50"/>
      <c r="J7" s="50"/>
      <c r="K7" s="50"/>
      <c r="L7" s="50"/>
      <c r="M7" s="50"/>
      <c r="N7" s="50"/>
      <c r="O7" s="50"/>
      <c r="P7" s="50"/>
      <c r="Q7" s="50"/>
      <c r="R7" s="50"/>
      <c r="S7" s="50"/>
      <c r="T7" s="50"/>
      <c r="U7" s="49"/>
    </row>
    <row r="8" spans="2:21" ht="13.5" customHeight="1">
      <c r="B8" s="47"/>
      <c r="C8" s="50"/>
      <c r="D8" s="50"/>
      <c r="E8" s="50"/>
      <c r="F8" s="50"/>
      <c r="G8" s="50"/>
      <c r="H8" s="50"/>
      <c r="I8" s="50"/>
      <c r="J8" s="50"/>
      <c r="K8" s="50"/>
      <c r="L8" s="50"/>
      <c r="M8" s="50"/>
      <c r="N8" s="50"/>
      <c r="O8" s="76"/>
      <c r="P8" s="50"/>
      <c r="Q8" s="50"/>
      <c r="R8" s="50"/>
      <c r="S8" s="50"/>
      <c r="T8" s="50"/>
      <c r="U8" s="49"/>
    </row>
    <row r="9" spans="2:21" ht="13.5" customHeight="1">
      <c r="B9" s="47"/>
      <c r="C9" s="50"/>
      <c r="D9" s="50"/>
      <c r="E9" s="50"/>
      <c r="F9" s="50"/>
      <c r="G9" s="50"/>
      <c r="H9" s="50"/>
      <c r="I9" s="50"/>
      <c r="J9" s="61"/>
      <c r="K9" s="50"/>
      <c r="L9" s="50"/>
      <c r="N9" s="50"/>
      <c r="O9" s="50"/>
      <c r="P9" s="50"/>
      <c r="Q9" s="50"/>
      <c r="R9" s="50"/>
      <c r="S9" s="50"/>
      <c r="T9" s="50"/>
      <c r="U9" s="49"/>
    </row>
    <row r="10" spans="2:21" ht="13.5" customHeight="1">
      <c r="B10" s="47"/>
      <c r="C10" s="50"/>
      <c r="D10" s="50"/>
      <c r="E10" s="50"/>
      <c r="F10" s="50"/>
      <c r="G10" s="50"/>
      <c r="H10" s="50"/>
      <c r="I10" s="50"/>
      <c r="J10" s="50"/>
      <c r="K10" s="50"/>
      <c r="L10" s="50"/>
      <c r="M10" s="50"/>
      <c r="N10" s="50"/>
      <c r="O10" s="50"/>
      <c r="P10" s="50"/>
      <c r="Q10" s="50"/>
      <c r="R10" s="50"/>
      <c r="S10" s="50"/>
      <c r="T10" s="50"/>
      <c r="U10" s="49"/>
    </row>
    <row r="11" spans="2:21" ht="14.25" customHeight="1">
      <c r="B11" s="51"/>
      <c r="C11" s="270"/>
      <c r="D11" s="270"/>
      <c r="E11" s="270"/>
      <c r="F11" s="270"/>
      <c r="G11" s="61"/>
      <c r="H11" s="61"/>
      <c r="I11" s="61"/>
      <c r="J11" s="61"/>
      <c r="K11" s="61"/>
      <c r="L11" s="61"/>
      <c r="M11" s="61"/>
      <c r="N11" s="61"/>
      <c r="O11" s="61"/>
      <c r="P11" s="61"/>
      <c r="Q11" s="61"/>
      <c r="R11" s="61"/>
      <c r="S11" s="61"/>
      <c r="T11" s="61"/>
      <c r="U11" s="52"/>
    </row>
    <row r="12" spans="2:21" ht="19.5" customHeight="1">
      <c r="B12" s="51"/>
      <c r="C12" s="270"/>
      <c r="D12" s="270"/>
      <c r="E12" s="270"/>
      <c r="F12" s="270"/>
      <c r="G12" s="53"/>
      <c r="H12" s="61"/>
      <c r="I12" s="61"/>
      <c r="J12" s="61"/>
      <c r="K12" s="61"/>
      <c r="L12" s="61"/>
      <c r="M12" s="61"/>
      <c r="N12" s="61"/>
      <c r="O12" s="61"/>
      <c r="P12" s="61"/>
      <c r="Q12" s="61"/>
      <c r="R12" s="61"/>
      <c r="S12" s="61"/>
      <c r="T12" s="61"/>
      <c r="U12" s="52"/>
    </row>
    <row r="13" spans="2:21" ht="16.5" customHeight="1">
      <c r="B13" s="51"/>
      <c r="C13" s="53"/>
      <c r="D13" s="53"/>
      <c r="E13" s="61"/>
      <c r="F13" s="53"/>
      <c r="G13" s="53"/>
      <c r="H13" s="61"/>
      <c r="I13" s="61"/>
      <c r="J13" s="61"/>
      <c r="K13" s="61"/>
      <c r="L13" s="61"/>
      <c r="M13" s="61"/>
      <c r="N13" s="61"/>
      <c r="O13" s="61"/>
      <c r="P13" s="61"/>
      <c r="Q13" s="61"/>
      <c r="R13" s="61"/>
      <c r="S13" s="61"/>
      <c r="T13" s="61"/>
      <c r="U13" s="52"/>
    </row>
    <row r="14" spans="2:21" ht="15.75" customHeight="1">
      <c r="B14" s="51"/>
      <c r="C14" s="53"/>
      <c r="D14" s="53"/>
      <c r="E14" s="61"/>
      <c r="F14" s="53"/>
      <c r="G14" s="53"/>
      <c r="H14" s="61"/>
      <c r="I14" s="61"/>
      <c r="J14" s="61"/>
      <c r="K14" s="61"/>
      <c r="L14" s="61"/>
      <c r="M14" s="61"/>
      <c r="N14" s="61"/>
      <c r="O14" s="61"/>
      <c r="P14" s="61"/>
      <c r="Q14" s="61"/>
      <c r="R14" s="61"/>
      <c r="S14" s="61"/>
      <c r="T14" s="61"/>
      <c r="U14" s="52"/>
    </row>
    <row r="15" spans="2:21" ht="14.25" customHeight="1">
      <c r="B15" s="51"/>
      <c r="C15" s="270"/>
      <c r="D15" s="271"/>
      <c r="E15" s="271"/>
      <c r="F15" s="53"/>
      <c r="G15" s="53"/>
      <c r="H15" s="61"/>
      <c r="I15" s="61"/>
      <c r="J15" s="61"/>
      <c r="K15" s="61"/>
      <c r="L15" s="61"/>
      <c r="M15" s="61"/>
      <c r="N15" s="61"/>
      <c r="O15" s="61"/>
      <c r="P15" s="61"/>
      <c r="Q15" s="61"/>
      <c r="R15" s="61"/>
      <c r="S15" s="61"/>
      <c r="T15" s="61"/>
      <c r="U15" s="52"/>
    </row>
    <row r="16" spans="2:21" ht="23.25" customHeight="1">
      <c r="B16" s="51"/>
      <c r="C16" s="271"/>
      <c r="D16" s="271"/>
      <c r="E16" s="271"/>
      <c r="F16" s="53"/>
      <c r="G16" s="53"/>
      <c r="H16" s="61"/>
      <c r="I16" s="61"/>
      <c r="J16" s="61"/>
      <c r="K16" s="61"/>
      <c r="L16" s="61"/>
      <c r="M16" s="61"/>
      <c r="N16" s="61"/>
      <c r="O16" s="61"/>
      <c r="P16" s="61"/>
      <c r="Q16" s="61"/>
      <c r="R16" s="61"/>
      <c r="S16" s="61"/>
      <c r="T16" s="61"/>
      <c r="U16" s="52"/>
    </row>
    <row r="17" spans="2:21" ht="14.25" customHeight="1">
      <c r="B17" s="51"/>
      <c r="C17" s="53"/>
      <c r="D17" s="53"/>
      <c r="E17" s="61"/>
      <c r="F17" s="53"/>
      <c r="G17" s="53"/>
      <c r="H17" s="61"/>
      <c r="I17" s="61"/>
      <c r="J17" s="61"/>
      <c r="K17" s="61"/>
      <c r="L17" s="61"/>
      <c r="M17" s="61"/>
      <c r="N17" s="61"/>
      <c r="O17" s="61"/>
      <c r="P17" s="61"/>
      <c r="Q17" s="61"/>
      <c r="R17" s="61"/>
      <c r="S17" s="61"/>
      <c r="T17" s="61"/>
      <c r="U17" s="52"/>
    </row>
    <row r="18" spans="2:21" ht="15" customHeight="1">
      <c r="B18" s="54"/>
      <c r="C18" s="61"/>
      <c r="D18" s="61"/>
      <c r="E18" s="61"/>
      <c r="F18" s="61"/>
      <c r="G18" s="294"/>
      <c r="H18" s="294"/>
      <c r="I18" s="294"/>
      <c r="J18" s="294"/>
      <c r="K18" s="294"/>
      <c r="L18" s="294"/>
      <c r="M18" s="294"/>
      <c r="N18" s="294"/>
      <c r="O18" s="294"/>
      <c r="P18" s="294"/>
      <c r="Q18" s="294"/>
      <c r="R18" s="294"/>
      <c r="S18" s="61"/>
      <c r="T18" s="61"/>
      <c r="U18" s="52"/>
    </row>
    <row r="19" spans="2:21" ht="13.5" customHeight="1">
      <c r="B19" s="55"/>
      <c r="C19" s="270"/>
      <c r="D19" s="270"/>
      <c r="E19" s="270"/>
      <c r="F19" s="61"/>
      <c r="G19" s="294"/>
      <c r="H19" s="294"/>
      <c r="I19" s="294"/>
      <c r="J19" s="294"/>
      <c r="K19" s="294"/>
      <c r="L19" s="294"/>
      <c r="M19" s="294"/>
      <c r="N19" s="294"/>
      <c r="O19" s="294"/>
      <c r="P19" s="294"/>
      <c r="Q19" s="294"/>
      <c r="R19" s="294"/>
      <c r="S19" s="61"/>
      <c r="T19" s="61"/>
      <c r="U19" s="52"/>
    </row>
    <row r="20" spans="2:21" ht="26.25" customHeight="1">
      <c r="B20" s="55"/>
      <c r="C20" s="270"/>
      <c r="D20" s="270"/>
      <c r="E20" s="270"/>
      <c r="F20" s="61"/>
      <c r="G20" s="294"/>
      <c r="H20" s="294"/>
      <c r="I20" s="294"/>
      <c r="J20" s="294"/>
      <c r="K20" s="294"/>
      <c r="L20" s="294"/>
      <c r="M20" s="294"/>
      <c r="N20" s="294"/>
      <c r="O20" s="294"/>
      <c r="P20" s="294"/>
      <c r="Q20" s="294"/>
      <c r="R20" s="294"/>
      <c r="S20" s="56"/>
      <c r="T20" s="61"/>
      <c r="U20" s="52"/>
    </row>
    <row r="21" spans="2:21" ht="13.5" customHeight="1">
      <c r="B21" s="55"/>
      <c r="C21" s="270"/>
      <c r="D21" s="270"/>
      <c r="E21" s="270"/>
      <c r="F21" s="61"/>
      <c r="G21" s="294"/>
      <c r="H21" s="294"/>
      <c r="I21" s="294"/>
      <c r="J21" s="294"/>
      <c r="K21" s="294"/>
      <c r="L21" s="294"/>
      <c r="M21" s="294"/>
      <c r="N21" s="294"/>
      <c r="O21" s="294"/>
      <c r="P21" s="294"/>
      <c r="Q21" s="294"/>
      <c r="R21" s="294"/>
      <c r="S21" s="56"/>
      <c r="T21" s="61"/>
      <c r="U21" s="52"/>
    </row>
    <row r="22" spans="2:21" ht="13.5" customHeight="1">
      <c r="B22" s="54"/>
      <c r="C22" s="270"/>
      <c r="D22" s="270"/>
      <c r="E22" s="270"/>
      <c r="F22" s="57"/>
      <c r="G22" s="57"/>
      <c r="H22" s="57"/>
      <c r="I22" s="61"/>
      <c r="J22" s="61"/>
      <c r="K22" s="61"/>
      <c r="L22" s="61"/>
      <c r="M22" s="61"/>
      <c r="N22" s="61"/>
      <c r="O22" s="61"/>
      <c r="P22" s="61"/>
      <c r="Q22" s="61"/>
      <c r="R22" s="61"/>
      <c r="S22" s="61"/>
      <c r="T22" s="61"/>
      <c r="U22" s="52"/>
    </row>
    <row r="23" spans="2:21">
      <c r="B23" s="54"/>
      <c r="C23" s="61"/>
      <c r="D23" s="53"/>
      <c r="E23" s="53"/>
      <c r="F23" s="53"/>
      <c r="G23" s="53"/>
      <c r="H23" s="61"/>
      <c r="I23" s="61"/>
      <c r="J23" s="61"/>
      <c r="K23" s="61"/>
      <c r="L23" s="61"/>
      <c r="M23" s="61"/>
      <c r="N23" s="61"/>
      <c r="O23" s="61"/>
      <c r="P23" s="61"/>
      <c r="Q23" s="61"/>
      <c r="R23" s="61"/>
      <c r="S23" s="61"/>
      <c r="T23" s="61"/>
      <c r="U23" s="52"/>
    </row>
    <row r="24" spans="2:21">
      <c r="B24" s="54"/>
      <c r="C24" s="61"/>
      <c r="D24" s="61"/>
      <c r="E24" s="61"/>
      <c r="F24" s="61"/>
      <c r="G24" s="53"/>
      <c r="H24" s="53"/>
      <c r="I24" s="61"/>
      <c r="J24" s="61"/>
      <c r="K24" s="61"/>
      <c r="L24" s="61"/>
      <c r="M24" s="61"/>
      <c r="N24" s="61"/>
      <c r="O24" s="61"/>
      <c r="P24" s="61"/>
      <c r="Q24" s="61"/>
      <c r="R24" s="61"/>
      <c r="S24" s="61"/>
      <c r="T24" s="61"/>
      <c r="U24" s="52"/>
    </row>
    <row r="25" spans="2:21">
      <c r="B25" s="54"/>
      <c r="C25" s="61"/>
      <c r="D25" s="61"/>
      <c r="E25" s="61"/>
      <c r="F25" s="61"/>
      <c r="G25" s="61"/>
      <c r="H25" s="61"/>
      <c r="I25" s="61"/>
      <c r="J25" s="61"/>
      <c r="K25" s="61"/>
      <c r="L25" s="61"/>
      <c r="M25" s="61"/>
      <c r="N25" s="61"/>
      <c r="O25" s="61"/>
      <c r="P25" s="61"/>
      <c r="Q25" s="61"/>
      <c r="R25" s="61"/>
      <c r="S25" s="61"/>
      <c r="T25" s="61"/>
      <c r="U25" s="52"/>
    </row>
    <row r="26" spans="2:21" ht="13.5" customHeight="1">
      <c r="B26" s="54"/>
      <c r="C26" s="270"/>
      <c r="D26" s="270"/>
      <c r="E26" s="270"/>
      <c r="F26" s="53"/>
      <c r="G26" s="53"/>
      <c r="H26" s="270"/>
      <c r="I26" s="270"/>
      <c r="J26" s="270"/>
      <c r="K26" s="61"/>
      <c r="L26" s="61"/>
      <c r="M26" s="270"/>
      <c r="N26" s="270"/>
      <c r="O26" s="270"/>
      <c r="P26" s="270"/>
      <c r="Q26" s="270"/>
      <c r="R26" s="270"/>
      <c r="S26" s="61"/>
      <c r="T26" s="61"/>
      <c r="U26" s="52"/>
    </row>
    <row r="27" spans="2:21" ht="25.5" customHeight="1">
      <c r="B27" s="54"/>
      <c r="C27" s="270"/>
      <c r="D27" s="270"/>
      <c r="E27" s="270"/>
      <c r="F27" s="53"/>
      <c r="G27" s="53"/>
      <c r="H27" s="270"/>
      <c r="I27" s="270"/>
      <c r="J27" s="270"/>
      <c r="K27" s="61"/>
      <c r="L27" s="61"/>
      <c r="M27" s="270"/>
      <c r="N27" s="270"/>
      <c r="O27" s="270"/>
      <c r="P27" s="270"/>
      <c r="Q27" s="270"/>
      <c r="R27" s="270"/>
      <c r="S27" s="61"/>
      <c r="T27" s="61"/>
      <c r="U27" s="52"/>
    </row>
    <row r="28" spans="2:21" ht="37.5" customHeight="1">
      <c r="B28" s="54"/>
      <c r="C28" s="57"/>
      <c r="D28" s="57"/>
      <c r="E28" s="61"/>
      <c r="F28" s="57"/>
      <c r="G28" s="57"/>
      <c r="H28" s="270"/>
      <c r="I28" s="270"/>
      <c r="J28" s="270"/>
      <c r="K28" s="61"/>
      <c r="L28" s="61"/>
      <c r="M28" s="61"/>
      <c r="N28" s="61"/>
      <c r="O28" s="61"/>
      <c r="P28" s="61"/>
      <c r="Q28" s="61"/>
      <c r="R28" s="61"/>
      <c r="S28" s="61"/>
      <c r="T28" s="61"/>
      <c r="U28" s="52"/>
    </row>
    <row r="29" spans="2:21" ht="12" customHeight="1">
      <c r="B29" s="54"/>
      <c r="C29" s="295"/>
      <c r="D29" s="295"/>
      <c r="E29" s="295"/>
      <c r="F29" s="61"/>
      <c r="G29" s="61"/>
      <c r="H29" s="61"/>
      <c r="I29" s="61"/>
      <c r="J29" s="61"/>
      <c r="K29" s="61"/>
      <c r="L29" s="61"/>
      <c r="M29" s="61"/>
      <c r="N29" s="61"/>
      <c r="O29" s="53"/>
      <c r="P29" s="53"/>
      <c r="Q29" s="53"/>
      <c r="R29" s="53"/>
      <c r="S29" s="53"/>
      <c r="T29" s="53"/>
      <c r="U29" s="58"/>
    </row>
    <row r="30" spans="2:21">
      <c r="B30" s="54"/>
      <c r="C30" s="295"/>
      <c r="D30" s="295"/>
      <c r="E30" s="295"/>
      <c r="F30" s="61"/>
      <c r="G30" s="61"/>
      <c r="H30" s="61"/>
      <c r="I30" s="296"/>
      <c r="J30" s="296"/>
      <c r="K30" s="296"/>
      <c r="L30" s="61"/>
      <c r="M30" s="61"/>
      <c r="N30" s="61"/>
      <c r="O30" s="61"/>
      <c r="P30" s="61"/>
      <c r="Q30" s="61"/>
      <c r="R30" s="61"/>
      <c r="S30" s="61"/>
      <c r="T30" s="61"/>
      <c r="U30" s="52"/>
    </row>
    <row r="31" spans="2:21" ht="40.5" customHeight="1">
      <c r="B31" s="54"/>
      <c r="C31" s="295"/>
      <c r="D31" s="295"/>
      <c r="E31" s="295"/>
      <c r="F31" s="61"/>
      <c r="G31" s="61"/>
      <c r="H31" s="61"/>
      <c r="I31" s="61"/>
      <c r="J31" s="61"/>
      <c r="K31" s="61"/>
      <c r="L31" s="61"/>
      <c r="M31" s="61"/>
      <c r="N31" s="61"/>
      <c r="O31" s="61"/>
      <c r="P31" s="61"/>
      <c r="Q31" s="61"/>
      <c r="R31" s="61"/>
      <c r="S31" s="61"/>
      <c r="T31" s="61"/>
      <c r="U31" s="52"/>
    </row>
    <row r="32" spans="2:21" ht="14.25" customHeight="1">
      <c r="B32" s="54"/>
      <c r="C32" s="61"/>
      <c r="D32" s="59"/>
      <c r="E32" s="60"/>
      <c r="F32" s="61"/>
      <c r="G32" s="61"/>
      <c r="H32" s="270"/>
      <c r="I32" s="271"/>
      <c r="J32" s="271"/>
      <c r="K32" s="61"/>
      <c r="L32" s="270"/>
      <c r="M32" s="271"/>
      <c r="N32" s="50"/>
      <c r="O32" s="270"/>
      <c r="P32" s="271"/>
      <c r="Q32" s="50"/>
      <c r="R32" s="270"/>
      <c r="S32" s="271"/>
      <c r="T32" s="50"/>
      <c r="U32" s="52"/>
    </row>
    <row r="33" spans="2:21" ht="13.5" customHeight="1">
      <c r="B33" s="54"/>
      <c r="C33" s="61"/>
      <c r="D33" s="61"/>
      <c r="E33" s="61"/>
      <c r="F33" s="61"/>
      <c r="G33" s="61"/>
      <c r="H33" s="271"/>
      <c r="I33" s="271"/>
      <c r="J33" s="271"/>
      <c r="K33" s="61"/>
      <c r="L33" s="271"/>
      <c r="M33" s="271"/>
      <c r="N33" s="50"/>
      <c r="O33" s="271"/>
      <c r="P33" s="271"/>
      <c r="Q33" s="50"/>
      <c r="R33" s="271"/>
      <c r="S33" s="271"/>
      <c r="T33" s="50"/>
      <c r="U33" s="52"/>
    </row>
    <row r="34" spans="2:21" ht="7.5" customHeight="1">
      <c r="B34" s="54"/>
      <c r="C34" s="61"/>
      <c r="D34" s="61"/>
      <c r="E34" s="61"/>
      <c r="F34" s="61"/>
      <c r="G34" s="61"/>
      <c r="H34" s="271"/>
      <c r="I34" s="271"/>
      <c r="J34" s="271"/>
      <c r="K34" s="61"/>
      <c r="L34" s="61"/>
      <c r="M34" s="61"/>
      <c r="N34" s="61"/>
      <c r="O34" s="61"/>
      <c r="P34" s="61"/>
      <c r="Q34" s="61"/>
      <c r="R34" s="61"/>
      <c r="S34" s="61"/>
      <c r="T34" s="61"/>
      <c r="U34" s="52"/>
    </row>
    <row r="35" spans="2:21" ht="7.5" customHeight="1">
      <c r="B35" s="54"/>
      <c r="C35" s="61"/>
      <c r="D35" s="61"/>
      <c r="E35" s="61"/>
      <c r="F35" s="61"/>
      <c r="G35" s="61"/>
      <c r="H35" s="50"/>
      <c r="I35" s="50"/>
      <c r="J35" s="50"/>
      <c r="K35" s="61"/>
      <c r="L35" s="61"/>
      <c r="M35" s="61"/>
      <c r="N35" s="61"/>
      <c r="O35" s="61"/>
      <c r="P35" s="61"/>
      <c r="Q35" s="61"/>
      <c r="R35" s="61"/>
      <c r="S35" s="61"/>
      <c r="T35" s="61"/>
      <c r="U35" s="52"/>
    </row>
    <row r="36" spans="2:21" ht="8.25" customHeight="1">
      <c r="B36" s="54"/>
      <c r="C36" s="61"/>
      <c r="D36" s="61"/>
      <c r="E36" s="61"/>
      <c r="F36" s="61"/>
      <c r="G36" s="61"/>
      <c r="H36" s="61"/>
      <c r="I36" s="61"/>
      <c r="J36" s="61"/>
      <c r="K36" s="61"/>
      <c r="L36" s="61"/>
      <c r="M36" s="61"/>
      <c r="N36" s="61"/>
      <c r="O36" s="61"/>
      <c r="P36" s="61"/>
      <c r="Q36" s="61"/>
      <c r="R36" s="61"/>
      <c r="S36" s="61"/>
      <c r="T36" s="61"/>
      <c r="U36" s="52"/>
    </row>
    <row r="37" spans="2:21" ht="13.5" customHeight="1">
      <c r="B37" s="54"/>
      <c r="C37" s="61"/>
      <c r="D37" s="61"/>
      <c r="E37" s="61"/>
      <c r="F37" s="61"/>
      <c r="G37" s="61"/>
      <c r="H37" s="61"/>
      <c r="I37" s="61"/>
      <c r="J37" s="61"/>
      <c r="K37" s="61"/>
      <c r="L37" s="61"/>
      <c r="M37" s="61"/>
      <c r="N37" s="61"/>
      <c r="O37" s="271"/>
      <c r="P37" s="288"/>
      <c r="Q37" s="61"/>
      <c r="R37" s="270"/>
      <c r="S37" s="271"/>
      <c r="T37" s="50"/>
      <c r="U37" s="52"/>
    </row>
    <row r="38" spans="2:21" ht="11.25" customHeight="1">
      <c r="B38" s="54"/>
      <c r="C38" s="61"/>
      <c r="D38" s="61"/>
      <c r="E38" s="61"/>
      <c r="F38" s="61"/>
      <c r="G38" s="61"/>
      <c r="H38" s="61"/>
      <c r="I38" s="271"/>
      <c r="J38" s="61"/>
      <c r="K38" s="61"/>
      <c r="L38" s="61"/>
      <c r="M38" s="61"/>
      <c r="N38" s="61"/>
      <c r="O38" s="288"/>
      <c r="P38" s="288"/>
      <c r="Q38" s="61"/>
      <c r="R38" s="271"/>
      <c r="S38" s="271"/>
      <c r="T38" s="50"/>
      <c r="U38" s="52"/>
    </row>
    <row r="39" spans="2:21" ht="5.25" customHeight="1">
      <c r="B39" s="54"/>
      <c r="C39" s="61"/>
      <c r="D39" s="61"/>
      <c r="E39" s="61"/>
      <c r="F39" s="61"/>
      <c r="G39" s="61"/>
      <c r="H39" s="61"/>
      <c r="I39" s="271"/>
      <c r="J39" s="61"/>
      <c r="K39" s="61"/>
      <c r="L39" s="61"/>
      <c r="M39" s="61"/>
      <c r="N39" s="61"/>
      <c r="O39" s="61"/>
      <c r="P39" s="61"/>
      <c r="Q39" s="61"/>
      <c r="R39" s="50"/>
      <c r="S39" s="50"/>
      <c r="T39" s="50"/>
      <c r="U39" s="52"/>
    </row>
    <row r="40" spans="2:21" ht="5.25" customHeight="1">
      <c r="B40" s="54"/>
      <c r="C40" s="61"/>
      <c r="D40" s="61"/>
      <c r="E40" s="61"/>
      <c r="F40" s="61"/>
      <c r="G40" s="61"/>
      <c r="H40" s="61"/>
      <c r="I40" s="271"/>
      <c r="J40" s="61"/>
      <c r="K40" s="61"/>
      <c r="L40" s="61"/>
      <c r="M40" s="61"/>
      <c r="N40" s="61"/>
      <c r="O40" s="61"/>
      <c r="P40" s="61"/>
      <c r="Q40" s="61"/>
      <c r="R40" s="50"/>
      <c r="S40" s="50"/>
      <c r="T40" s="50"/>
      <c r="U40" s="52"/>
    </row>
    <row r="41" spans="2:21" ht="5.25" customHeight="1">
      <c r="B41" s="54"/>
      <c r="C41" s="61"/>
      <c r="D41" s="61"/>
      <c r="E41" s="61"/>
      <c r="F41" s="61"/>
      <c r="G41" s="61"/>
      <c r="H41" s="61"/>
      <c r="I41" s="271"/>
      <c r="J41" s="61"/>
      <c r="K41" s="61"/>
      <c r="L41" s="61"/>
      <c r="M41" s="61"/>
      <c r="N41" s="61"/>
      <c r="O41" s="61"/>
      <c r="P41" s="61"/>
      <c r="Q41" s="61"/>
      <c r="R41" s="50"/>
      <c r="S41" s="50"/>
      <c r="T41" s="50"/>
      <c r="U41" s="52"/>
    </row>
    <row r="42" spans="2:21" ht="11.25" customHeight="1">
      <c r="B42" s="54"/>
      <c r="C42" s="61"/>
      <c r="D42" s="61"/>
      <c r="E42" s="61"/>
      <c r="F42" s="61"/>
      <c r="G42" s="61"/>
      <c r="H42" s="61"/>
      <c r="I42" s="271"/>
      <c r="J42" s="61"/>
      <c r="K42" s="61"/>
      <c r="L42" s="61"/>
      <c r="M42" s="61"/>
      <c r="N42" s="61"/>
      <c r="O42" s="61"/>
      <c r="P42" s="61"/>
      <c r="Q42" s="61"/>
      <c r="R42" s="50"/>
      <c r="S42" s="50"/>
      <c r="T42" s="50"/>
      <c r="U42" s="52"/>
    </row>
    <row r="43" spans="2:21" ht="11.25" customHeight="1">
      <c r="B43" s="54"/>
      <c r="C43" s="61"/>
      <c r="D43" s="61"/>
      <c r="E43" s="61"/>
      <c r="F43" s="61"/>
      <c r="G43" s="61"/>
      <c r="H43" s="61"/>
      <c r="I43" s="271"/>
      <c r="J43" s="61"/>
      <c r="K43" s="61"/>
      <c r="L43" s="61"/>
      <c r="M43" s="61"/>
      <c r="N43" s="61"/>
      <c r="O43" s="61"/>
      <c r="P43" s="61"/>
      <c r="Q43" s="61"/>
      <c r="R43" s="50"/>
      <c r="S43" s="50"/>
      <c r="T43" s="50"/>
      <c r="U43" s="52"/>
    </row>
    <row r="44" spans="2:21" ht="11.25" customHeight="1">
      <c r="B44" s="54"/>
      <c r="C44" s="61"/>
      <c r="D44" s="61"/>
      <c r="E44" s="61"/>
      <c r="F44" s="57"/>
      <c r="G44" s="57"/>
      <c r="H44" s="61"/>
      <c r="I44" s="271"/>
      <c r="J44" s="61"/>
      <c r="K44" s="61"/>
      <c r="L44" s="53"/>
      <c r="M44" s="62"/>
      <c r="N44" s="62"/>
      <c r="O44" s="62"/>
      <c r="P44" s="289"/>
      <c r="Q44" s="289"/>
      <c r="R44" s="289"/>
      <c r="S44" s="61"/>
      <c r="T44" s="61"/>
      <c r="U44" s="52"/>
    </row>
    <row r="45" spans="2:21" ht="13.5" customHeight="1">
      <c r="B45" s="54"/>
      <c r="C45" s="270"/>
      <c r="D45" s="270"/>
      <c r="E45" s="270"/>
      <c r="F45" s="57"/>
      <c r="G45" s="57"/>
      <c r="H45" s="63"/>
      <c r="I45" s="61"/>
      <c r="J45" s="61"/>
      <c r="K45" s="270"/>
      <c r="L45" s="270"/>
      <c r="M45" s="270"/>
      <c r="N45" s="270"/>
      <c r="O45" s="270"/>
      <c r="P45" s="289"/>
      <c r="Q45" s="289"/>
      <c r="R45" s="289"/>
      <c r="S45" s="61"/>
      <c r="T45" s="61"/>
      <c r="U45" s="52"/>
    </row>
    <row r="46" spans="2:21" ht="14.25" customHeight="1">
      <c r="B46" s="54"/>
      <c r="C46" s="61"/>
      <c r="D46" s="61"/>
      <c r="E46" s="61"/>
      <c r="F46" s="53"/>
      <c r="G46" s="53"/>
      <c r="H46" s="61"/>
      <c r="I46" s="61"/>
      <c r="J46" s="61"/>
      <c r="K46" s="270"/>
      <c r="L46" s="271"/>
      <c r="M46" s="271"/>
      <c r="N46" s="271"/>
      <c r="O46" s="271"/>
      <c r="P46" s="61"/>
      <c r="Q46" s="61"/>
      <c r="R46" s="61"/>
      <c r="S46" s="60"/>
      <c r="T46" s="60"/>
      <c r="U46" s="52"/>
    </row>
    <row r="47" spans="2:21" s="67" customFormat="1" ht="22.5" customHeight="1">
      <c r="B47" s="64"/>
      <c r="C47" s="65"/>
      <c r="D47" s="65"/>
      <c r="E47" s="65"/>
      <c r="F47" s="66"/>
      <c r="G47" s="66"/>
      <c r="H47" s="65"/>
      <c r="I47" s="65"/>
      <c r="J47" s="65"/>
      <c r="K47" s="65"/>
      <c r="L47" s="65"/>
      <c r="M47" s="65"/>
      <c r="N47" s="65"/>
      <c r="O47" s="65"/>
      <c r="P47" s="272"/>
      <c r="Q47" s="272"/>
      <c r="R47" s="272"/>
      <c r="S47" s="272"/>
      <c r="T47" s="272"/>
      <c r="U47" s="273"/>
    </row>
    <row r="48" spans="2:21" ht="15">
      <c r="B48" s="64" t="s">
        <v>15</v>
      </c>
      <c r="C48" s="68"/>
      <c r="D48" s="68"/>
      <c r="E48" s="68"/>
      <c r="F48" s="69"/>
      <c r="G48" s="69"/>
      <c r="H48" s="68"/>
      <c r="I48" s="68"/>
      <c r="J48" s="68"/>
      <c r="K48" s="68"/>
      <c r="L48" s="68"/>
      <c r="M48" s="68"/>
      <c r="N48" s="68"/>
      <c r="O48" s="274" t="s">
        <v>0</v>
      </c>
      <c r="P48" s="274"/>
      <c r="Q48" s="274"/>
      <c r="R48" s="274"/>
      <c r="S48" s="274"/>
      <c r="T48" s="274"/>
      <c r="U48" s="275"/>
    </row>
    <row r="49" spans="2:21" ht="15.75" customHeight="1">
      <c r="B49" s="276" t="s">
        <v>254</v>
      </c>
      <c r="C49" s="277"/>
      <c r="D49" s="277"/>
      <c r="E49" s="277"/>
      <c r="F49" s="277"/>
      <c r="G49" s="277"/>
      <c r="H49" s="277"/>
      <c r="I49" s="277"/>
      <c r="J49" s="277"/>
      <c r="K49" s="277"/>
      <c r="L49" s="277"/>
      <c r="M49" s="277"/>
      <c r="N49" s="277"/>
      <c r="O49" s="277"/>
      <c r="P49" s="277"/>
      <c r="Q49" s="277"/>
      <c r="R49" s="277"/>
      <c r="S49" s="277"/>
      <c r="T49" s="277"/>
      <c r="U49" s="278"/>
    </row>
    <row r="50" spans="2:21" ht="15.75" customHeight="1">
      <c r="B50" s="276"/>
      <c r="C50" s="277"/>
      <c r="D50" s="277"/>
      <c r="E50" s="277"/>
      <c r="F50" s="277"/>
      <c r="G50" s="277"/>
      <c r="H50" s="277"/>
      <c r="I50" s="277"/>
      <c r="J50" s="277"/>
      <c r="K50" s="277"/>
      <c r="L50" s="277"/>
      <c r="M50" s="277"/>
      <c r="N50" s="277"/>
      <c r="O50" s="277"/>
      <c r="P50" s="277"/>
      <c r="Q50" s="277"/>
      <c r="R50" s="277"/>
      <c r="S50" s="277"/>
      <c r="T50" s="277"/>
      <c r="U50" s="278"/>
    </row>
    <row r="51" spans="2:21" ht="15.75" customHeight="1">
      <c r="B51" s="276"/>
      <c r="C51" s="277"/>
      <c r="D51" s="277"/>
      <c r="E51" s="277"/>
      <c r="F51" s="277"/>
      <c r="G51" s="277"/>
      <c r="H51" s="277"/>
      <c r="I51" s="277"/>
      <c r="J51" s="277"/>
      <c r="K51" s="277"/>
      <c r="L51" s="277"/>
      <c r="M51" s="277"/>
      <c r="N51" s="277"/>
      <c r="O51" s="277"/>
      <c r="P51" s="277"/>
      <c r="Q51" s="277"/>
      <c r="R51" s="277"/>
      <c r="S51" s="277"/>
      <c r="T51" s="277"/>
      <c r="U51" s="278"/>
    </row>
    <row r="52" spans="2:21" ht="15" customHeight="1">
      <c r="B52" s="276"/>
      <c r="C52" s="277"/>
      <c r="D52" s="277"/>
      <c r="E52" s="277"/>
      <c r="F52" s="277"/>
      <c r="G52" s="277"/>
      <c r="H52" s="277"/>
      <c r="I52" s="277"/>
      <c r="J52" s="277"/>
      <c r="K52" s="277"/>
      <c r="L52" s="277"/>
      <c r="M52" s="277"/>
      <c r="N52" s="277"/>
      <c r="O52" s="277"/>
      <c r="P52" s="277"/>
      <c r="Q52" s="277"/>
      <c r="R52" s="277"/>
      <c r="S52" s="277"/>
      <c r="T52" s="277"/>
      <c r="U52" s="278"/>
    </row>
    <row r="53" spans="2:21" ht="18" customHeight="1">
      <c r="B53" s="22" t="s">
        <v>17</v>
      </c>
      <c r="C53" s="71"/>
      <c r="D53" s="71"/>
      <c r="E53" s="71"/>
      <c r="F53" s="71"/>
      <c r="G53" s="71"/>
      <c r="H53" s="71"/>
      <c r="I53" s="71"/>
      <c r="J53" s="71"/>
      <c r="K53" s="71"/>
      <c r="L53" s="71"/>
      <c r="M53" s="71"/>
      <c r="N53" s="71"/>
      <c r="O53" s="71"/>
      <c r="P53" s="71"/>
      <c r="Q53" s="71"/>
      <c r="R53" s="71"/>
      <c r="S53" s="71"/>
      <c r="T53" s="71"/>
      <c r="U53" s="72"/>
    </row>
    <row r="54" spans="2:21" ht="18" customHeight="1">
      <c r="B54" s="22" t="s">
        <v>18</v>
      </c>
      <c r="C54" s="71"/>
      <c r="D54" s="71"/>
      <c r="E54" s="71"/>
      <c r="F54" s="71"/>
      <c r="G54" s="71"/>
      <c r="H54" s="71"/>
      <c r="I54" s="71"/>
      <c r="J54" s="71"/>
      <c r="K54" s="71"/>
      <c r="L54" s="71"/>
      <c r="M54" s="71"/>
      <c r="N54" s="71"/>
      <c r="O54" s="71"/>
      <c r="P54" s="71"/>
      <c r="Q54" s="71"/>
      <c r="R54" s="71"/>
      <c r="S54" s="71"/>
      <c r="T54" s="71"/>
      <c r="U54" s="72"/>
    </row>
    <row r="55" spans="2:21" ht="18" customHeight="1">
      <c r="B55" s="70" t="s">
        <v>256</v>
      </c>
      <c r="C55" s="71"/>
      <c r="D55" s="71"/>
      <c r="E55" s="71"/>
      <c r="F55" s="71"/>
      <c r="G55" s="71"/>
      <c r="H55" s="71"/>
      <c r="I55" s="71"/>
      <c r="J55" s="71"/>
      <c r="K55" s="71"/>
      <c r="L55" s="71"/>
      <c r="M55" s="71"/>
      <c r="N55" s="71"/>
      <c r="O55" s="71"/>
      <c r="P55" s="71"/>
      <c r="Q55" s="71"/>
      <c r="R55" s="71"/>
      <c r="S55" s="71"/>
      <c r="T55" s="71"/>
      <c r="U55" s="72"/>
    </row>
    <row r="56" spans="2:21" ht="18" customHeight="1">
      <c r="B56" s="22" t="s">
        <v>20</v>
      </c>
      <c r="C56" s="71"/>
      <c r="D56" s="71"/>
      <c r="E56" s="71"/>
      <c r="F56" s="71"/>
      <c r="G56" s="71"/>
      <c r="H56" s="71"/>
      <c r="I56" s="71"/>
      <c r="J56" s="71"/>
      <c r="K56" s="71"/>
      <c r="L56" s="71"/>
      <c r="M56" s="71"/>
      <c r="N56" s="71"/>
      <c r="O56" s="71"/>
      <c r="P56" s="71"/>
      <c r="Q56" s="71"/>
      <c r="R56" s="71"/>
      <c r="S56" s="71"/>
      <c r="T56" s="71"/>
      <c r="U56" s="72"/>
    </row>
    <row r="57" spans="2:21" ht="16.5" customHeight="1">
      <c r="B57" s="22" t="s">
        <v>22</v>
      </c>
      <c r="C57" s="71"/>
      <c r="D57" s="71"/>
      <c r="E57" s="71"/>
      <c r="F57" s="71"/>
      <c r="G57" s="71"/>
      <c r="H57" s="71"/>
      <c r="I57" s="71"/>
      <c r="J57" s="71"/>
      <c r="K57" s="71"/>
      <c r="L57" s="71"/>
      <c r="M57" s="71"/>
      <c r="N57" s="71"/>
      <c r="O57" s="71"/>
      <c r="P57" s="71"/>
      <c r="Q57" s="71"/>
      <c r="R57" s="71"/>
      <c r="S57" s="71"/>
      <c r="T57" s="71"/>
      <c r="U57" s="72"/>
    </row>
    <row r="58" spans="2:21" ht="18" customHeight="1">
      <c r="B58" s="70"/>
      <c r="C58" s="71"/>
      <c r="D58" s="71"/>
      <c r="E58" s="71"/>
      <c r="F58" s="71"/>
      <c r="G58" s="71"/>
      <c r="H58" s="71"/>
      <c r="I58" s="71"/>
      <c r="J58" s="71"/>
      <c r="K58" s="71"/>
      <c r="L58" s="71"/>
      <c r="M58" s="71"/>
      <c r="N58" s="71"/>
      <c r="O58" s="71"/>
      <c r="P58" s="71"/>
      <c r="Q58" s="71"/>
      <c r="R58" s="71"/>
      <c r="S58" s="71"/>
      <c r="T58" s="71"/>
      <c r="U58" s="72"/>
    </row>
    <row r="59" spans="2:21" ht="16.5" customHeight="1">
      <c r="B59" s="300" t="s">
        <v>255</v>
      </c>
      <c r="C59" s="280"/>
      <c r="D59" s="280"/>
      <c r="E59" s="280"/>
      <c r="F59" s="280"/>
      <c r="G59" s="280"/>
      <c r="H59" s="280"/>
      <c r="I59" s="280"/>
      <c r="J59" s="280"/>
      <c r="K59" s="280"/>
      <c r="L59" s="280"/>
      <c r="M59" s="280"/>
      <c r="N59" s="280"/>
      <c r="O59" s="280"/>
      <c r="P59" s="280"/>
      <c r="Q59" s="280"/>
      <c r="R59" s="280"/>
      <c r="S59" s="280"/>
      <c r="T59" s="280"/>
      <c r="U59" s="281"/>
    </row>
    <row r="60" spans="2:21" s="73" customFormat="1" ht="16.5" customHeight="1">
      <c r="B60" s="77" t="s">
        <v>3</v>
      </c>
      <c r="C60" s="24" t="s">
        <v>24</v>
      </c>
      <c r="D60" s="267" t="s">
        <v>25</v>
      </c>
      <c r="E60" s="268"/>
      <c r="F60" s="268"/>
      <c r="G60" s="268"/>
      <c r="H60" s="268"/>
      <c r="I60" s="268"/>
      <c r="J60" s="268"/>
      <c r="K60" s="268"/>
      <c r="L60" s="268"/>
      <c r="M60" s="268"/>
      <c r="N60" s="268"/>
      <c r="O60" s="269"/>
      <c r="P60" s="267" t="s">
        <v>16</v>
      </c>
      <c r="Q60" s="268"/>
      <c r="R60" s="268"/>
      <c r="S60" s="268"/>
      <c r="T60" s="268"/>
      <c r="U60" s="269"/>
    </row>
    <row r="61" spans="2:21" s="73" customFormat="1" ht="14.25" customHeight="1">
      <c r="B61" s="74">
        <v>0</v>
      </c>
      <c r="C61" s="75" t="s">
        <v>31</v>
      </c>
      <c r="D61" s="285" t="s">
        <v>253</v>
      </c>
      <c r="E61" s="286"/>
      <c r="F61" s="286"/>
      <c r="G61" s="286"/>
      <c r="H61" s="286"/>
      <c r="I61" s="286"/>
      <c r="J61" s="286"/>
      <c r="K61" s="286"/>
      <c r="L61" s="286"/>
      <c r="M61" s="286"/>
      <c r="N61" s="286"/>
      <c r="O61" s="287"/>
      <c r="P61" s="267" t="s">
        <v>27</v>
      </c>
      <c r="Q61" s="268"/>
      <c r="R61" s="268"/>
      <c r="S61" s="268"/>
      <c r="T61" s="268"/>
      <c r="U61" s="269"/>
    </row>
    <row r="62" spans="2:21" s="42" customFormat="1" ht="12.75">
      <c r="B62" s="25"/>
      <c r="C62" s="43"/>
      <c r="D62" s="38"/>
      <c r="E62" s="39"/>
      <c r="F62" s="39"/>
      <c r="G62" s="39"/>
      <c r="H62" s="39"/>
      <c r="I62" s="39"/>
      <c r="J62" s="39"/>
      <c r="K62" s="39"/>
      <c r="L62" s="39"/>
      <c r="M62" s="39"/>
      <c r="N62" s="39"/>
      <c r="O62" s="40"/>
      <c r="P62" s="267"/>
      <c r="Q62" s="268"/>
      <c r="R62" s="268"/>
      <c r="S62" s="268"/>
      <c r="T62" s="268"/>
      <c r="U62" s="269"/>
    </row>
    <row r="63" spans="2:21" s="42" customFormat="1" ht="12.75">
      <c r="B63" s="25"/>
      <c r="C63" s="24"/>
      <c r="D63" s="267"/>
      <c r="E63" s="268"/>
      <c r="F63" s="268"/>
      <c r="G63" s="268"/>
      <c r="H63" s="268"/>
      <c r="I63" s="268"/>
      <c r="J63" s="268"/>
      <c r="K63" s="268"/>
      <c r="L63" s="268"/>
      <c r="M63" s="268"/>
      <c r="N63" s="268"/>
      <c r="O63" s="269"/>
      <c r="P63" s="267"/>
      <c r="Q63" s="268"/>
      <c r="R63" s="268"/>
      <c r="S63" s="268"/>
      <c r="T63" s="268"/>
      <c r="U63" s="269"/>
    </row>
    <row r="64" spans="2:21" s="42" customFormat="1" ht="12.75">
      <c r="B64" s="25"/>
      <c r="C64" s="24"/>
      <c r="D64" s="267"/>
      <c r="E64" s="268"/>
      <c r="F64" s="268"/>
      <c r="G64" s="268"/>
      <c r="H64" s="268"/>
      <c r="I64" s="268"/>
      <c r="J64" s="268"/>
      <c r="K64" s="268"/>
      <c r="L64" s="268"/>
      <c r="M64" s="268"/>
      <c r="N64" s="268"/>
      <c r="O64" s="269"/>
      <c r="P64" s="267"/>
      <c r="Q64" s="268"/>
      <c r="R64" s="268"/>
      <c r="S64" s="268"/>
      <c r="T64" s="268"/>
      <c r="U64" s="269"/>
    </row>
  </sheetData>
  <mergeCells count="36">
    <mergeCell ref="D64:O64"/>
    <mergeCell ref="P64:U64"/>
    <mergeCell ref="K46:O46"/>
    <mergeCell ref="P47:U47"/>
    <mergeCell ref="O48:U48"/>
    <mergeCell ref="B49:U52"/>
    <mergeCell ref="B59:U59"/>
    <mergeCell ref="D60:O60"/>
    <mergeCell ref="P60:U60"/>
    <mergeCell ref="D61:O61"/>
    <mergeCell ref="P61:U61"/>
    <mergeCell ref="P62:U62"/>
    <mergeCell ref="D63:O63"/>
    <mergeCell ref="P63:U63"/>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50"/>
  <sheetViews>
    <sheetView showGridLines="0" view="pageBreakPreview" zoomScaleNormal="85" zoomScaleSheetLayoutView="100" workbookViewId="0">
      <selection activeCell="N29" sqref="N29"/>
    </sheetView>
  </sheetViews>
  <sheetFormatPr defaultColWidth="3.42578125" defaultRowHeight="18" customHeight="1"/>
  <cols>
    <col min="1" max="1" width="1.42578125" style="118" customWidth="1"/>
    <col min="2" max="9" width="6.7109375" style="118" customWidth="1"/>
    <col min="10" max="12" width="3.42578125" style="118" customWidth="1"/>
    <col min="13" max="13" width="4.7109375" style="118" customWidth="1"/>
    <col min="14" max="17" width="5.5703125" style="118" customWidth="1"/>
    <col min="18" max="18" width="4.7109375" style="118" customWidth="1"/>
    <col min="19" max="22" width="6.85546875" style="118" customWidth="1"/>
    <col min="23" max="23" width="3.42578125" style="118" customWidth="1"/>
    <col min="24" max="25" width="8.28515625" style="118" customWidth="1"/>
    <col min="26" max="29" width="5.5703125" style="118" customWidth="1"/>
    <col min="30" max="30" width="3.85546875" style="118" customWidth="1"/>
    <col min="31" max="31" width="9" style="118" customWidth="1"/>
    <col min="32" max="32" width="1.7109375" style="118" customWidth="1"/>
    <col min="33" max="33" width="4.7109375" style="118" customWidth="1"/>
    <col min="34" max="34" width="1.42578125" style="118" customWidth="1"/>
    <col min="35" max="256" width="3.42578125" style="118"/>
    <col min="257" max="257" width="1.42578125" style="118" customWidth="1"/>
    <col min="258" max="289" width="3.42578125" style="118"/>
    <col min="290" max="290" width="1.42578125" style="118" customWidth="1"/>
    <col min="291" max="512" width="3.42578125" style="118"/>
    <col min="513" max="513" width="1.42578125" style="118" customWidth="1"/>
    <col min="514" max="545" width="3.42578125" style="118"/>
    <col min="546" max="546" width="1.42578125" style="118" customWidth="1"/>
    <col min="547" max="768" width="3.42578125" style="118"/>
    <col min="769" max="769" width="1.42578125" style="118" customWidth="1"/>
    <col min="770" max="801" width="3.42578125" style="118"/>
    <col min="802" max="802" width="1.42578125" style="118" customWidth="1"/>
    <col min="803" max="1024" width="3.42578125" style="118"/>
    <col min="1025" max="1025" width="1.42578125" style="118" customWidth="1"/>
    <col min="1026" max="1057" width="3.42578125" style="118"/>
    <col min="1058" max="1058" width="1.42578125" style="118" customWidth="1"/>
    <col min="1059" max="1280" width="3.42578125" style="118"/>
    <col min="1281" max="1281" width="1.42578125" style="118" customWidth="1"/>
    <col min="1282" max="1313" width="3.42578125" style="118"/>
    <col min="1314" max="1314" width="1.42578125" style="118" customWidth="1"/>
    <col min="1315" max="1536" width="3.42578125" style="118"/>
    <col min="1537" max="1537" width="1.42578125" style="118" customWidth="1"/>
    <col min="1538" max="1569" width="3.42578125" style="118"/>
    <col min="1570" max="1570" width="1.42578125" style="118" customWidth="1"/>
    <col min="1571" max="1792" width="3.42578125" style="118"/>
    <col min="1793" max="1793" width="1.42578125" style="118" customWidth="1"/>
    <col min="1794" max="1825" width="3.42578125" style="118"/>
    <col min="1826" max="1826" width="1.42578125" style="118" customWidth="1"/>
    <col min="1827" max="2048" width="3.42578125" style="118"/>
    <col min="2049" max="2049" width="1.42578125" style="118" customWidth="1"/>
    <col min="2050" max="2081" width="3.42578125" style="118"/>
    <col min="2082" max="2082" width="1.42578125" style="118" customWidth="1"/>
    <col min="2083" max="2304" width="3.42578125" style="118"/>
    <col min="2305" max="2305" width="1.42578125" style="118" customWidth="1"/>
    <col min="2306" max="2337" width="3.42578125" style="118"/>
    <col min="2338" max="2338" width="1.42578125" style="118" customWidth="1"/>
    <col min="2339" max="2560" width="3.42578125" style="118"/>
    <col min="2561" max="2561" width="1.42578125" style="118" customWidth="1"/>
    <col min="2562" max="2593" width="3.42578125" style="118"/>
    <col min="2594" max="2594" width="1.42578125" style="118" customWidth="1"/>
    <col min="2595" max="2816" width="3.42578125" style="118"/>
    <col min="2817" max="2817" width="1.42578125" style="118" customWidth="1"/>
    <col min="2818" max="2849" width="3.42578125" style="118"/>
    <col min="2850" max="2850" width="1.42578125" style="118" customWidth="1"/>
    <col min="2851" max="3072" width="3.42578125" style="118"/>
    <col min="3073" max="3073" width="1.42578125" style="118" customWidth="1"/>
    <col min="3074" max="3105" width="3.42578125" style="118"/>
    <col min="3106" max="3106" width="1.42578125" style="118" customWidth="1"/>
    <col min="3107" max="3328" width="3.42578125" style="118"/>
    <col min="3329" max="3329" width="1.42578125" style="118" customWidth="1"/>
    <col min="3330" max="3361" width="3.42578125" style="118"/>
    <col min="3362" max="3362" width="1.42578125" style="118" customWidth="1"/>
    <col min="3363" max="3584" width="3.42578125" style="118"/>
    <col min="3585" max="3585" width="1.42578125" style="118" customWidth="1"/>
    <col min="3586" max="3617" width="3.42578125" style="118"/>
    <col min="3618" max="3618" width="1.42578125" style="118" customWidth="1"/>
    <col min="3619" max="3840" width="3.42578125" style="118"/>
    <col min="3841" max="3841" width="1.42578125" style="118" customWidth="1"/>
    <col min="3842" max="3873" width="3.42578125" style="118"/>
    <col min="3874" max="3874" width="1.42578125" style="118" customWidth="1"/>
    <col min="3875" max="4096" width="3.42578125" style="118"/>
    <col min="4097" max="4097" width="1.42578125" style="118" customWidth="1"/>
    <col min="4098" max="4129" width="3.42578125" style="118"/>
    <col min="4130" max="4130" width="1.42578125" style="118" customWidth="1"/>
    <col min="4131" max="4352" width="3.42578125" style="118"/>
    <col min="4353" max="4353" width="1.42578125" style="118" customWidth="1"/>
    <col min="4354" max="4385" width="3.42578125" style="118"/>
    <col min="4386" max="4386" width="1.42578125" style="118" customWidth="1"/>
    <col min="4387" max="4608" width="3.42578125" style="118"/>
    <col min="4609" max="4609" width="1.42578125" style="118" customWidth="1"/>
    <col min="4610" max="4641" width="3.42578125" style="118"/>
    <col min="4642" max="4642" width="1.42578125" style="118" customWidth="1"/>
    <col min="4643" max="4864" width="3.42578125" style="118"/>
    <col min="4865" max="4865" width="1.42578125" style="118" customWidth="1"/>
    <col min="4866" max="4897" width="3.42578125" style="118"/>
    <col min="4898" max="4898" width="1.42578125" style="118" customWidth="1"/>
    <col min="4899" max="5120" width="3.42578125" style="118"/>
    <col min="5121" max="5121" width="1.42578125" style="118" customWidth="1"/>
    <col min="5122" max="5153" width="3.42578125" style="118"/>
    <col min="5154" max="5154" width="1.42578125" style="118" customWidth="1"/>
    <col min="5155" max="5376" width="3.42578125" style="118"/>
    <col min="5377" max="5377" width="1.42578125" style="118" customWidth="1"/>
    <col min="5378" max="5409" width="3.42578125" style="118"/>
    <col min="5410" max="5410" width="1.42578125" style="118" customWidth="1"/>
    <col min="5411" max="5632" width="3.42578125" style="118"/>
    <col min="5633" max="5633" width="1.42578125" style="118" customWidth="1"/>
    <col min="5634" max="5665" width="3.42578125" style="118"/>
    <col min="5666" max="5666" width="1.42578125" style="118" customWidth="1"/>
    <col min="5667" max="5888" width="3.42578125" style="118"/>
    <col min="5889" max="5889" width="1.42578125" style="118" customWidth="1"/>
    <col min="5890" max="5921" width="3.42578125" style="118"/>
    <col min="5922" max="5922" width="1.42578125" style="118" customWidth="1"/>
    <col min="5923" max="6144" width="3.42578125" style="118"/>
    <col min="6145" max="6145" width="1.42578125" style="118" customWidth="1"/>
    <col min="6146" max="6177" width="3.42578125" style="118"/>
    <col min="6178" max="6178" width="1.42578125" style="118" customWidth="1"/>
    <col min="6179" max="6400" width="3.42578125" style="118"/>
    <col min="6401" max="6401" width="1.42578125" style="118" customWidth="1"/>
    <col min="6402" max="6433" width="3.42578125" style="118"/>
    <col min="6434" max="6434" width="1.42578125" style="118" customWidth="1"/>
    <col min="6435" max="6656" width="3.42578125" style="118"/>
    <col min="6657" max="6657" width="1.42578125" style="118" customWidth="1"/>
    <col min="6658" max="6689" width="3.42578125" style="118"/>
    <col min="6690" max="6690" width="1.42578125" style="118" customWidth="1"/>
    <col min="6691" max="6912" width="3.42578125" style="118"/>
    <col min="6913" max="6913" width="1.42578125" style="118" customWidth="1"/>
    <col min="6914" max="6945" width="3.42578125" style="118"/>
    <col min="6946" max="6946" width="1.42578125" style="118" customWidth="1"/>
    <col min="6947" max="7168" width="3.42578125" style="118"/>
    <col min="7169" max="7169" width="1.42578125" style="118" customWidth="1"/>
    <col min="7170" max="7201" width="3.42578125" style="118"/>
    <col min="7202" max="7202" width="1.42578125" style="118" customWidth="1"/>
    <col min="7203" max="7424" width="3.42578125" style="118"/>
    <col min="7425" max="7425" width="1.42578125" style="118" customWidth="1"/>
    <col min="7426" max="7457" width="3.42578125" style="118"/>
    <col min="7458" max="7458" width="1.42578125" style="118" customWidth="1"/>
    <col min="7459" max="7680" width="3.42578125" style="118"/>
    <col min="7681" max="7681" width="1.42578125" style="118" customWidth="1"/>
    <col min="7682" max="7713" width="3.42578125" style="118"/>
    <col min="7714" max="7714" width="1.42578125" style="118" customWidth="1"/>
    <col min="7715" max="7936" width="3.42578125" style="118"/>
    <col min="7937" max="7937" width="1.42578125" style="118" customWidth="1"/>
    <col min="7938" max="7969" width="3.42578125" style="118"/>
    <col min="7970" max="7970" width="1.42578125" style="118" customWidth="1"/>
    <col min="7971" max="8192" width="3.42578125" style="118"/>
    <col min="8193" max="8193" width="1.42578125" style="118" customWidth="1"/>
    <col min="8194" max="8225" width="3.42578125" style="118"/>
    <col min="8226" max="8226" width="1.42578125" style="118" customWidth="1"/>
    <col min="8227" max="8448" width="3.42578125" style="118"/>
    <col min="8449" max="8449" width="1.42578125" style="118" customWidth="1"/>
    <col min="8450" max="8481" width="3.42578125" style="118"/>
    <col min="8482" max="8482" width="1.42578125" style="118" customWidth="1"/>
    <col min="8483" max="8704" width="3.42578125" style="118"/>
    <col min="8705" max="8705" width="1.42578125" style="118" customWidth="1"/>
    <col min="8706" max="8737" width="3.42578125" style="118"/>
    <col min="8738" max="8738" width="1.42578125" style="118" customWidth="1"/>
    <col min="8739" max="8960" width="3.42578125" style="118"/>
    <col min="8961" max="8961" width="1.42578125" style="118" customWidth="1"/>
    <col min="8962" max="8993" width="3.42578125" style="118"/>
    <col min="8994" max="8994" width="1.42578125" style="118" customWidth="1"/>
    <col min="8995" max="9216" width="3.42578125" style="118"/>
    <col min="9217" max="9217" width="1.42578125" style="118" customWidth="1"/>
    <col min="9218" max="9249" width="3.42578125" style="118"/>
    <col min="9250" max="9250" width="1.42578125" style="118" customWidth="1"/>
    <col min="9251" max="9472" width="3.42578125" style="118"/>
    <col min="9473" max="9473" width="1.42578125" style="118" customWidth="1"/>
    <col min="9474" max="9505" width="3.42578125" style="118"/>
    <col min="9506" max="9506" width="1.42578125" style="118" customWidth="1"/>
    <col min="9507" max="9728" width="3.42578125" style="118"/>
    <col min="9729" max="9729" width="1.42578125" style="118" customWidth="1"/>
    <col min="9730" max="9761" width="3.42578125" style="118"/>
    <col min="9762" max="9762" width="1.42578125" style="118" customWidth="1"/>
    <col min="9763" max="9984" width="3.42578125" style="118"/>
    <col min="9985" max="9985" width="1.42578125" style="118" customWidth="1"/>
    <col min="9986" max="10017" width="3.42578125" style="118"/>
    <col min="10018" max="10018" width="1.42578125" style="118" customWidth="1"/>
    <col min="10019" max="10240" width="3.42578125" style="118"/>
    <col min="10241" max="10241" width="1.42578125" style="118" customWidth="1"/>
    <col min="10242" max="10273" width="3.42578125" style="118"/>
    <col min="10274" max="10274" width="1.42578125" style="118" customWidth="1"/>
    <col min="10275" max="10496" width="3.42578125" style="118"/>
    <col min="10497" max="10497" width="1.42578125" style="118" customWidth="1"/>
    <col min="10498" max="10529" width="3.42578125" style="118"/>
    <col min="10530" max="10530" width="1.42578125" style="118" customWidth="1"/>
    <col min="10531" max="10752" width="3.42578125" style="118"/>
    <col min="10753" max="10753" width="1.42578125" style="118" customWidth="1"/>
    <col min="10754" max="10785" width="3.42578125" style="118"/>
    <col min="10786" max="10786" width="1.42578125" style="118" customWidth="1"/>
    <col min="10787" max="11008" width="3.42578125" style="118"/>
    <col min="11009" max="11009" width="1.42578125" style="118" customWidth="1"/>
    <col min="11010" max="11041" width="3.42578125" style="118"/>
    <col min="11042" max="11042" width="1.42578125" style="118" customWidth="1"/>
    <col min="11043" max="11264" width="3.42578125" style="118"/>
    <col min="11265" max="11265" width="1.42578125" style="118" customWidth="1"/>
    <col min="11266" max="11297" width="3.42578125" style="118"/>
    <col min="11298" max="11298" width="1.42578125" style="118" customWidth="1"/>
    <col min="11299" max="11520" width="3.42578125" style="118"/>
    <col min="11521" max="11521" width="1.42578125" style="118" customWidth="1"/>
    <col min="11522" max="11553" width="3.42578125" style="118"/>
    <col min="11554" max="11554" width="1.42578125" style="118" customWidth="1"/>
    <col min="11555" max="11776" width="3.42578125" style="118"/>
    <col min="11777" max="11777" width="1.42578125" style="118" customWidth="1"/>
    <col min="11778" max="11809" width="3.42578125" style="118"/>
    <col min="11810" max="11810" width="1.42578125" style="118" customWidth="1"/>
    <col min="11811" max="12032" width="3.42578125" style="118"/>
    <col min="12033" max="12033" width="1.42578125" style="118" customWidth="1"/>
    <col min="12034" max="12065" width="3.42578125" style="118"/>
    <col min="12066" max="12066" width="1.42578125" style="118" customWidth="1"/>
    <col min="12067" max="12288" width="3.42578125" style="118"/>
    <col min="12289" max="12289" width="1.42578125" style="118" customWidth="1"/>
    <col min="12290" max="12321" width="3.42578125" style="118"/>
    <col min="12322" max="12322" width="1.42578125" style="118" customWidth="1"/>
    <col min="12323" max="12544" width="3.42578125" style="118"/>
    <col min="12545" max="12545" width="1.42578125" style="118" customWidth="1"/>
    <col min="12546" max="12577" width="3.42578125" style="118"/>
    <col min="12578" max="12578" width="1.42578125" style="118" customWidth="1"/>
    <col min="12579" max="12800" width="3.42578125" style="118"/>
    <col min="12801" max="12801" width="1.42578125" style="118" customWidth="1"/>
    <col min="12802" max="12833" width="3.42578125" style="118"/>
    <col min="12834" max="12834" width="1.42578125" style="118" customWidth="1"/>
    <col min="12835" max="13056" width="3.42578125" style="118"/>
    <col min="13057" max="13057" width="1.42578125" style="118" customWidth="1"/>
    <col min="13058" max="13089" width="3.42578125" style="118"/>
    <col min="13090" max="13090" width="1.42578125" style="118" customWidth="1"/>
    <col min="13091" max="13312" width="3.42578125" style="118"/>
    <col min="13313" max="13313" width="1.42578125" style="118" customWidth="1"/>
    <col min="13314" max="13345" width="3.42578125" style="118"/>
    <col min="13346" max="13346" width="1.42578125" style="118" customWidth="1"/>
    <col min="13347" max="13568" width="3.42578125" style="118"/>
    <col min="13569" max="13569" width="1.42578125" style="118" customWidth="1"/>
    <col min="13570" max="13601" width="3.42578125" style="118"/>
    <col min="13602" max="13602" width="1.42578125" style="118" customWidth="1"/>
    <col min="13603" max="13824" width="3.42578125" style="118"/>
    <col min="13825" max="13825" width="1.42578125" style="118" customWidth="1"/>
    <col min="13826" max="13857" width="3.42578125" style="118"/>
    <col min="13858" max="13858" width="1.42578125" style="118" customWidth="1"/>
    <col min="13859" max="14080" width="3.42578125" style="118"/>
    <col min="14081" max="14081" width="1.42578125" style="118" customWidth="1"/>
    <col min="14082" max="14113" width="3.42578125" style="118"/>
    <col min="14114" max="14114" width="1.42578125" style="118" customWidth="1"/>
    <col min="14115" max="14336" width="3.42578125" style="118"/>
    <col min="14337" max="14337" width="1.42578125" style="118" customWidth="1"/>
    <col min="14338" max="14369" width="3.42578125" style="118"/>
    <col min="14370" max="14370" width="1.42578125" style="118" customWidth="1"/>
    <col min="14371" max="14592" width="3.42578125" style="118"/>
    <col min="14593" max="14593" width="1.42578125" style="118" customWidth="1"/>
    <col min="14594" max="14625" width="3.42578125" style="118"/>
    <col min="14626" max="14626" width="1.42578125" style="118" customWidth="1"/>
    <col min="14627" max="14848" width="3.42578125" style="118"/>
    <col min="14849" max="14849" width="1.42578125" style="118" customWidth="1"/>
    <col min="14850" max="14881" width="3.42578125" style="118"/>
    <col min="14882" max="14882" width="1.42578125" style="118" customWidth="1"/>
    <col min="14883" max="15104" width="3.42578125" style="118"/>
    <col min="15105" max="15105" width="1.42578125" style="118" customWidth="1"/>
    <col min="15106" max="15137" width="3.42578125" style="118"/>
    <col min="15138" max="15138" width="1.42578125" style="118" customWidth="1"/>
    <col min="15139" max="15360" width="3.42578125" style="118"/>
    <col min="15361" max="15361" width="1.42578125" style="118" customWidth="1"/>
    <col min="15362" max="15393" width="3.42578125" style="118"/>
    <col min="15394" max="15394" width="1.42578125" style="118" customWidth="1"/>
    <col min="15395" max="15616" width="3.42578125" style="118"/>
    <col min="15617" max="15617" width="1.42578125" style="118" customWidth="1"/>
    <col min="15618" max="15649" width="3.42578125" style="118"/>
    <col min="15650" max="15650" width="1.42578125" style="118" customWidth="1"/>
    <col min="15651" max="15872" width="3.42578125" style="118"/>
    <col min="15873" max="15873" width="1.42578125" style="118" customWidth="1"/>
    <col min="15874" max="15905" width="3.42578125" style="118"/>
    <col min="15906" max="15906" width="1.42578125" style="118" customWidth="1"/>
    <col min="15907" max="16128" width="3.42578125" style="118"/>
    <col min="16129" max="16129" width="1.42578125" style="118" customWidth="1"/>
    <col min="16130" max="16161" width="3.42578125" style="118"/>
    <col min="16162" max="16162" width="1.42578125" style="118" customWidth="1"/>
    <col min="16163" max="16384" width="3.42578125" style="118"/>
  </cols>
  <sheetData>
    <row r="2" spans="1:34" ht="18" customHeight="1" thickBot="1">
      <c r="AA2" s="170"/>
      <c r="AB2" s="171"/>
      <c r="AC2" s="171"/>
      <c r="AD2" s="171"/>
      <c r="AE2" s="171"/>
      <c r="AF2" s="171"/>
      <c r="AG2" s="171"/>
    </row>
    <row r="3" spans="1:34" ht="7.5" customHeight="1" thickBot="1">
      <c r="A3" s="119"/>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1"/>
    </row>
    <row r="4" spans="1:34" ht="51.75" customHeight="1">
      <c r="A4" s="122"/>
      <c r="B4" s="395" t="s">
        <v>398</v>
      </c>
      <c r="C4" s="395"/>
      <c r="D4" s="395"/>
      <c r="E4" s="395"/>
      <c r="F4" s="395"/>
      <c r="G4" s="395"/>
      <c r="H4" s="395"/>
      <c r="I4" s="395"/>
      <c r="J4" s="395"/>
      <c r="M4" s="396" t="s">
        <v>405</v>
      </c>
      <c r="N4" s="397"/>
      <c r="O4" s="397"/>
      <c r="P4" s="397"/>
      <c r="Q4" s="397"/>
      <c r="R4" s="397"/>
      <c r="S4" s="397"/>
      <c r="T4" s="397"/>
      <c r="U4" s="397"/>
      <c r="V4" s="398"/>
      <c r="X4" s="402" t="s">
        <v>400</v>
      </c>
      <c r="Y4" s="403"/>
      <c r="Z4" s="404"/>
      <c r="AA4" s="405"/>
      <c r="AB4" s="405"/>
      <c r="AC4" s="245" t="s">
        <v>402</v>
      </c>
      <c r="AD4" s="123"/>
      <c r="AE4" s="247" t="s">
        <v>403</v>
      </c>
      <c r="AF4" s="123"/>
      <c r="AG4" s="246" t="s">
        <v>404</v>
      </c>
      <c r="AH4" s="124"/>
    </row>
    <row r="5" spans="1:34" ht="51.75" customHeight="1" thickBot="1">
      <c r="A5" s="122"/>
      <c r="B5" s="406" t="s">
        <v>399</v>
      </c>
      <c r="C5" s="406"/>
      <c r="D5" s="406"/>
      <c r="E5" s="406"/>
      <c r="F5" s="406"/>
      <c r="G5" s="406"/>
      <c r="H5" s="406"/>
      <c r="I5" s="406"/>
      <c r="J5" s="406"/>
      <c r="K5" s="125"/>
      <c r="M5" s="399"/>
      <c r="N5" s="400"/>
      <c r="O5" s="400"/>
      <c r="P5" s="400"/>
      <c r="Q5" s="400"/>
      <c r="R5" s="400"/>
      <c r="S5" s="400"/>
      <c r="T5" s="400"/>
      <c r="U5" s="400"/>
      <c r="V5" s="401"/>
      <c r="X5" s="407" t="s">
        <v>401</v>
      </c>
      <c r="Y5" s="408"/>
      <c r="Z5" s="409"/>
      <c r="AA5" s="410"/>
      <c r="AB5" s="410"/>
      <c r="AC5" s="410"/>
      <c r="AD5" s="410"/>
      <c r="AE5" s="410"/>
      <c r="AF5" s="410"/>
      <c r="AG5" s="411"/>
      <c r="AH5" s="124"/>
    </row>
    <row r="6" spans="1:34" ht="7.5" customHeight="1" thickBot="1">
      <c r="A6" s="122"/>
      <c r="AH6" s="124"/>
    </row>
    <row r="7" spans="1:34" ht="18" customHeight="1" thickBot="1">
      <c r="A7" s="122"/>
      <c r="B7" s="374" t="s">
        <v>411</v>
      </c>
      <c r="C7" s="375"/>
      <c r="D7" s="375"/>
      <c r="E7" s="375"/>
      <c r="F7" s="375"/>
      <c r="G7" s="375"/>
      <c r="H7" s="375"/>
      <c r="I7" s="376"/>
      <c r="J7" s="378"/>
      <c r="K7" s="378"/>
      <c r="L7" s="378"/>
      <c r="M7" s="378"/>
      <c r="N7" s="378"/>
      <c r="O7" s="378"/>
      <c r="P7" s="378"/>
      <c r="Q7" s="378"/>
      <c r="R7" s="378"/>
      <c r="S7" s="378"/>
      <c r="T7" s="378"/>
      <c r="U7" s="378"/>
      <c r="V7" s="378"/>
      <c r="W7" s="378"/>
      <c r="X7" s="378"/>
      <c r="Y7" s="378"/>
      <c r="Z7" s="378"/>
      <c r="AA7" s="378"/>
      <c r="AB7" s="378"/>
      <c r="AC7" s="378"/>
      <c r="AD7" s="378"/>
      <c r="AE7" s="378"/>
      <c r="AF7" s="378"/>
      <c r="AG7" s="379"/>
      <c r="AH7" s="124"/>
    </row>
    <row r="8" spans="1:34" ht="18" customHeight="1" thickBot="1">
      <c r="A8" s="122"/>
      <c r="B8" s="377"/>
      <c r="C8" s="375"/>
      <c r="D8" s="375"/>
      <c r="E8" s="375"/>
      <c r="F8" s="375"/>
      <c r="G8" s="375"/>
      <c r="H8" s="375"/>
      <c r="I8" s="376"/>
      <c r="J8" s="380"/>
      <c r="K8" s="380"/>
      <c r="L8" s="380"/>
      <c r="M8" s="380"/>
      <c r="N8" s="380"/>
      <c r="O8" s="380"/>
      <c r="P8" s="380"/>
      <c r="Q8" s="380"/>
      <c r="R8" s="380"/>
      <c r="S8" s="380"/>
      <c r="T8" s="380"/>
      <c r="U8" s="380"/>
      <c r="V8" s="380"/>
      <c r="W8" s="380"/>
      <c r="X8" s="380"/>
      <c r="Y8" s="380"/>
      <c r="Z8" s="380"/>
      <c r="AA8" s="380"/>
      <c r="AB8" s="380"/>
      <c r="AC8" s="380"/>
      <c r="AD8" s="380"/>
      <c r="AE8" s="380"/>
      <c r="AF8" s="380"/>
      <c r="AG8" s="381"/>
      <c r="AH8" s="124"/>
    </row>
    <row r="9" spans="1:34" ht="18" customHeight="1" thickBot="1">
      <c r="A9" s="122"/>
      <c r="B9" s="374" t="s">
        <v>406</v>
      </c>
      <c r="C9" s="375"/>
      <c r="D9" s="375"/>
      <c r="E9" s="375"/>
      <c r="F9" s="375"/>
      <c r="G9" s="375"/>
      <c r="H9" s="375"/>
      <c r="I9" s="376"/>
      <c r="J9" s="385"/>
      <c r="K9" s="385"/>
      <c r="L9" s="385"/>
      <c r="M9" s="385"/>
      <c r="N9" s="385"/>
      <c r="O9" s="385"/>
      <c r="P9" s="385"/>
      <c r="Q9" s="385"/>
      <c r="R9" s="385"/>
      <c r="S9" s="387" t="s">
        <v>410</v>
      </c>
      <c r="T9" s="388"/>
      <c r="U9" s="388"/>
      <c r="V9" s="389"/>
      <c r="W9" s="385"/>
      <c r="X9" s="385"/>
      <c r="Y9" s="385"/>
      <c r="Z9" s="385"/>
      <c r="AA9" s="385"/>
      <c r="AB9" s="385"/>
      <c r="AC9" s="385"/>
      <c r="AD9" s="385"/>
      <c r="AE9" s="385"/>
      <c r="AF9" s="385"/>
      <c r="AG9" s="393"/>
      <c r="AH9" s="124"/>
    </row>
    <row r="10" spans="1:34" ht="18" customHeight="1" thickBot="1">
      <c r="A10" s="122"/>
      <c r="B10" s="377"/>
      <c r="C10" s="375"/>
      <c r="D10" s="375"/>
      <c r="E10" s="375"/>
      <c r="F10" s="375"/>
      <c r="G10" s="375"/>
      <c r="H10" s="375"/>
      <c r="I10" s="376"/>
      <c r="J10" s="386"/>
      <c r="K10" s="386"/>
      <c r="L10" s="386"/>
      <c r="M10" s="386"/>
      <c r="N10" s="386"/>
      <c r="O10" s="386"/>
      <c r="P10" s="386"/>
      <c r="Q10" s="386"/>
      <c r="R10" s="386"/>
      <c r="S10" s="390"/>
      <c r="T10" s="391"/>
      <c r="U10" s="391"/>
      <c r="V10" s="392"/>
      <c r="W10" s="386"/>
      <c r="X10" s="386"/>
      <c r="Y10" s="386"/>
      <c r="Z10" s="386"/>
      <c r="AA10" s="386"/>
      <c r="AB10" s="386"/>
      <c r="AC10" s="386"/>
      <c r="AD10" s="386"/>
      <c r="AE10" s="386"/>
      <c r="AF10" s="386"/>
      <c r="AG10" s="394"/>
      <c r="AH10" s="124"/>
    </row>
    <row r="11" spans="1:34" ht="18" customHeight="1" thickBot="1">
      <c r="A11" s="122"/>
      <c r="B11" s="374" t="s">
        <v>407</v>
      </c>
      <c r="C11" s="375"/>
      <c r="D11" s="375"/>
      <c r="E11" s="375"/>
      <c r="F11" s="375"/>
      <c r="G11" s="375"/>
      <c r="H11" s="375"/>
      <c r="I11" s="376"/>
      <c r="J11" s="378"/>
      <c r="K11" s="378"/>
      <c r="L11" s="378"/>
      <c r="M11" s="378"/>
      <c r="N11" s="378"/>
      <c r="O11" s="378"/>
      <c r="P11" s="378"/>
      <c r="Q11" s="378"/>
      <c r="R11" s="378"/>
      <c r="S11" s="378"/>
      <c r="T11" s="378"/>
      <c r="U11" s="378"/>
      <c r="V11" s="378"/>
      <c r="W11" s="378"/>
      <c r="X11" s="378"/>
      <c r="Y11" s="378"/>
      <c r="Z11" s="378"/>
      <c r="AA11" s="378"/>
      <c r="AB11" s="378"/>
      <c r="AC11" s="378"/>
      <c r="AD11" s="378"/>
      <c r="AE11" s="378"/>
      <c r="AF11" s="378"/>
      <c r="AG11" s="379"/>
      <c r="AH11" s="124"/>
    </row>
    <row r="12" spans="1:34" ht="18" customHeight="1" thickBot="1">
      <c r="A12" s="122"/>
      <c r="B12" s="377"/>
      <c r="C12" s="375"/>
      <c r="D12" s="375"/>
      <c r="E12" s="375"/>
      <c r="F12" s="375"/>
      <c r="G12" s="375"/>
      <c r="H12" s="375"/>
      <c r="I12" s="376"/>
      <c r="J12" s="380"/>
      <c r="K12" s="380"/>
      <c r="L12" s="380"/>
      <c r="M12" s="380"/>
      <c r="N12" s="380"/>
      <c r="O12" s="380"/>
      <c r="P12" s="380"/>
      <c r="Q12" s="380"/>
      <c r="R12" s="380"/>
      <c r="S12" s="380"/>
      <c r="T12" s="380"/>
      <c r="U12" s="380"/>
      <c r="V12" s="380"/>
      <c r="W12" s="380"/>
      <c r="X12" s="380"/>
      <c r="Y12" s="380"/>
      <c r="Z12" s="380"/>
      <c r="AA12" s="380"/>
      <c r="AB12" s="380"/>
      <c r="AC12" s="380"/>
      <c r="AD12" s="380"/>
      <c r="AE12" s="380"/>
      <c r="AF12" s="380"/>
      <c r="AG12" s="381"/>
      <c r="AH12" s="124"/>
    </row>
    <row r="13" spans="1:34" ht="18" customHeight="1" thickBot="1">
      <c r="A13" s="122"/>
      <c r="B13" s="374" t="s">
        <v>408</v>
      </c>
      <c r="C13" s="375"/>
      <c r="D13" s="375"/>
      <c r="E13" s="375"/>
      <c r="F13" s="375"/>
      <c r="G13" s="375"/>
      <c r="H13" s="375"/>
      <c r="I13" s="376"/>
      <c r="J13" s="378"/>
      <c r="K13" s="378"/>
      <c r="L13" s="378"/>
      <c r="M13" s="378"/>
      <c r="N13" s="378"/>
      <c r="O13" s="378"/>
      <c r="P13" s="378"/>
      <c r="Q13" s="378"/>
      <c r="R13" s="378"/>
      <c r="S13" s="378"/>
      <c r="T13" s="378"/>
      <c r="U13" s="378"/>
      <c r="V13" s="378"/>
      <c r="W13" s="378"/>
      <c r="X13" s="378"/>
      <c r="Y13" s="378"/>
      <c r="Z13" s="378"/>
      <c r="AA13" s="378"/>
      <c r="AB13" s="378"/>
      <c r="AC13" s="378"/>
      <c r="AD13" s="378"/>
      <c r="AE13" s="378"/>
      <c r="AF13" s="378"/>
      <c r="AG13" s="379"/>
      <c r="AH13" s="124"/>
    </row>
    <row r="14" spans="1:34" ht="18" customHeight="1" thickBot="1">
      <c r="A14" s="122"/>
      <c r="B14" s="377"/>
      <c r="C14" s="375"/>
      <c r="D14" s="375"/>
      <c r="E14" s="375"/>
      <c r="F14" s="375"/>
      <c r="G14" s="375"/>
      <c r="H14" s="375"/>
      <c r="I14" s="376"/>
      <c r="J14" s="380"/>
      <c r="K14" s="380"/>
      <c r="L14" s="380"/>
      <c r="M14" s="380"/>
      <c r="N14" s="380"/>
      <c r="O14" s="380"/>
      <c r="P14" s="380"/>
      <c r="Q14" s="380"/>
      <c r="R14" s="380"/>
      <c r="S14" s="380"/>
      <c r="T14" s="380"/>
      <c r="U14" s="380"/>
      <c r="V14" s="380"/>
      <c r="W14" s="380"/>
      <c r="X14" s="380"/>
      <c r="Y14" s="380"/>
      <c r="Z14" s="380"/>
      <c r="AA14" s="380"/>
      <c r="AB14" s="380"/>
      <c r="AC14" s="380"/>
      <c r="AD14" s="380"/>
      <c r="AE14" s="380"/>
      <c r="AF14" s="380"/>
      <c r="AG14" s="381"/>
      <c r="AH14" s="124"/>
    </row>
    <row r="15" spans="1:34" ht="18" customHeight="1">
      <c r="A15" s="122"/>
      <c r="B15" s="126"/>
      <c r="C15" s="118" t="s">
        <v>307</v>
      </c>
      <c r="H15" s="118" t="s">
        <v>409</v>
      </c>
      <c r="AH15" s="124"/>
    </row>
    <row r="16" spans="1:34" ht="18" customHeight="1">
      <c r="A16" s="122"/>
      <c r="B16" s="126"/>
      <c r="AH16" s="124"/>
    </row>
    <row r="17" spans="1:34" ht="18" customHeight="1">
      <c r="A17" s="122"/>
      <c r="AH17" s="124"/>
    </row>
    <row r="18" spans="1:34" ht="18" customHeight="1">
      <c r="A18" s="122"/>
      <c r="B18" s="126"/>
      <c r="AH18" s="124"/>
    </row>
    <row r="19" spans="1:34" ht="18" customHeight="1">
      <c r="A19" s="122"/>
      <c r="B19" s="126"/>
      <c r="AH19" s="124"/>
    </row>
    <row r="20" spans="1:34" ht="18" customHeight="1">
      <c r="A20" s="122"/>
      <c r="B20" s="126"/>
      <c r="AH20" s="124"/>
    </row>
    <row r="21" spans="1:34" ht="18" customHeight="1">
      <c r="A21" s="122"/>
      <c r="B21" s="126"/>
      <c r="AH21" s="124"/>
    </row>
    <row r="22" spans="1:34" ht="18" customHeight="1">
      <c r="A22" s="122"/>
      <c r="AH22" s="124"/>
    </row>
    <row r="23" spans="1:34" ht="18" customHeight="1">
      <c r="A23" s="122"/>
      <c r="AH23" s="124"/>
    </row>
    <row r="24" spans="1:34" ht="18" customHeight="1">
      <c r="A24" s="122"/>
      <c r="B24" s="126"/>
      <c r="AH24" s="124"/>
    </row>
    <row r="25" spans="1:34" ht="18" customHeight="1">
      <c r="A25" s="122"/>
      <c r="B25" s="127"/>
      <c r="C25" s="127"/>
      <c r="D25" s="127"/>
      <c r="E25" s="127"/>
      <c r="F25" s="127"/>
      <c r="G25" s="127"/>
      <c r="H25" s="127"/>
      <c r="I25" s="127"/>
      <c r="J25" s="128"/>
      <c r="K25" s="128"/>
      <c r="L25" s="128"/>
      <c r="M25" s="128"/>
      <c r="N25" s="127"/>
      <c r="O25" s="127"/>
      <c r="P25" s="127"/>
      <c r="Q25" s="127"/>
      <c r="R25" s="127"/>
      <c r="S25" s="127"/>
      <c r="T25" s="127"/>
      <c r="U25" s="128"/>
      <c r="V25" s="128"/>
      <c r="W25" s="128"/>
      <c r="X25" s="128"/>
      <c r="Y25" s="127"/>
      <c r="Z25" s="127"/>
      <c r="AA25" s="127"/>
      <c r="AB25" s="127"/>
      <c r="AC25" s="127"/>
      <c r="AD25" s="127"/>
      <c r="AE25" s="127"/>
      <c r="AF25" s="127"/>
      <c r="AG25" s="127"/>
      <c r="AH25" s="124"/>
    </row>
    <row r="26" spans="1:34" ht="18" customHeight="1">
      <c r="A26" s="122"/>
      <c r="B26" s="127"/>
      <c r="C26" s="127"/>
      <c r="D26" s="127"/>
      <c r="E26" s="127"/>
      <c r="F26" s="127"/>
      <c r="G26" s="127"/>
      <c r="H26" s="127"/>
      <c r="I26" s="127"/>
      <c r="J26" s="128"/>
      <c r="K26" s="128"/>
      <c r="L26" s="128"/>
      <c r="M26" s="128"/>
      <c r="N26" s="127"/>
      <c r="O26" s="127"/>
      <c r="P26" s="127"/>
      <c r="Q26" s="127"/>
      <c r="R26" s="127"/>
      <c r="S26" s="127"/>
      <c r="T26" s="127"/>
      <c r="U26" s="128"/>
      <c r="V26" s="128"/>
      <c r="W26" s="128"/>
      <c r="X26" s="128"/>
      <c r="Y26" s="127"/>
      <c r="Z26" s="127"/>
      <c r="AA26" s="127"/>
      <c r="AB26" s="127"/>
      <c r="AC26" s="127"/>
      <c r="AD26" s="127"/>
      <c r="AE26" s="127"/>
      <c r="AF26" s="127"/>
      <c r="AG26" s="127"/>
      <c r="AH26" s="124"/>
    </row>
    <row r="27" spans="1:34" ht="18" customHeight="1" thickBot="1">
      <c r="A27" s="129"/>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1"/>
    </row>
    <row r="28" spans="1:34" ht="18" customHeight="1">
      <c r="A28" s="122"/>
      <c r="B28" s="132"/>
      <c r="C28" s="118" t="s">
        <v>308</v>
      </c>
      <c r="N28" s="118" t="s">
        <v>412</v>
      </c>
      <c r="AH28" s="124"/>
    </row>
    <row r="29" spans="1:34" ht="18" customHeight="1">
      <c r="A29" s="122"/>
      <c r="AH29" s="124"/>
    </row>
    <row r="30" spans="1:34" ht="18" customHeight="1">
      <c r="A30" s="122"/>
      <c r="AH30" s="124"/>
    </row>
    <row r="31" spans="1:34" ht="18" customHeight="1">
      <c r="A31" s="122"/>
      <c r="AH31" s="124"/>
    </row>
    <row r="32" spans="1:34" ht="18" customHeight="1">
      <c r="A32" s="122"/>
      <c r="AH32" s="124"/>
    </row>
    <row r="33" spans="1:34" ht="18" customHeight="1">
      <c r="A33" s="122"/>
      <c r="B33" s="133"/>
      <c r="AH33" s="124"/>
    </row>
    <row r="34" spans="1:34" ht="18" customHeight="1">
      <c r="A34" s="122"/>
      <c r="B34" s="133"/>
      <c r="AH34" s="124"/>
    </row>
    <row r="35" spans="1:34" s="136" customFormat="1" ht="18" customHeight="1">
      <c r="A35" s="134"/>
      <c r="B35" s="135"/>
      <c r="I35" s="361" t="s">
        <v>309</v>
      </c>
      <c r="J35" s="361"/>
      <c r="K35" s="361"/>
      <c r="L35" s="361"/>
      <c r="M35" s="361"/>
      <c r="N35" s="361"/>
      <c r="O35" s="361"/>
      <c r="P35" s="361"/>
      <c r="Q35" s="361"/>
      <c r="R35" s="361"/>
      <c r="S35" s="382" t="s">
        <v>310</v>
      </c>
      <c r="T35" s="383"/>
      <c r="U35" s="383"/>
      <c r="V35" s="383"/>
      <c r="W35" s="383"/>
      <c r="X35" s="383"/>
      <c r="Y35" s="383"/>
      <c r="Z35" s="383"/>
      <c r="AA35" s="383"/>
      <c r="AB35" s="383"/>
      <c r="AC35" s="383"/>
      <c r="AD35" s="383"/>
      <c r="AE35" s="384"/>
      <c r="AH35" s="137"/>
    </row>
    <row r="36" spans="1:34" s="136" customFormat="1" ht="18" customHeight="1">
      <c r="A36" s="134"/>
      <c r="D36" s="360" t="s">
        <v>311</v>
      </c>
      <c r="E36" s="361"/>
      <c r="F36" s="361"/>
      <c r="G36" s="361"/>
      <c r="H36" s="361"/>
      <c r="I36" s="361" t="s">
        <v>128</v>
      </c>
      <c r="J36" s="361"/>
      <c r="K36" s="361"/>
      <c r="L36" s="361"/>
      <c r="M36" s="361"/>
      <c r="N36" s="361"/>
      <c r="O36" s="361"/>
      <c r="P36" s="361"/>
      <c r="Q36" s="361"/>
      <c r="R36" s="361"/>
      <c r="S36" s="362"/>
      <c r="T36" s="363"/>
      <c r="U36" s="363"/>
      <c r="V36" s="363"/>
      <c r="W36" s="363"/>
      <c r="X36" s="363"/>
      <c r="Y36" s="363"/>
      <c r="Z36" s="363"/>
      <c r="AA36" s="363"/>
      <c r="AB36" s="363"/>
      <c r="AC36" s="363"/>
      <c r="AD36" s="363"/>
      <c r="AE36" s="364"/>
      <c r="AH36" s="137"/>
    </row>
    <row r="37" spans="1:34" s="136" customFormat="1" ht="18" customHeight="1">
      <c r="A37" s="134"/>
      <c r="D37" s="361"/>
      <c r="E37" s="361"/>
      <c r="F37" s="361"/>
      <c r="G37" s="361"/>
      <c r="H37" s="361"/>
      <c r="I37" s="361"/>
      <c r="J37" s="361"/>
      <c r="K37" s="361"/>
      <c r="L37" s="361"/>
      <c r="M37" s="361"/>
      <c r="N37" s="361"/>
      <c r="O37" s="361"/>
      <c r="P37" s="361"/>
      <c r="Q37" s="361"/>
      <c r="R37" s="361"/>
      <c r="S37" s="365"/>
      <c r="T37" s="366"/>
      <c r="U37" s="366"/>
      <c r="V37" s="366"/>
      <c r="W37" s="366"/>
      <c r="X37" s="366"/>
      <c r="Y37" s="366"/>
      <c r="Z37" s="366"/>
      <c r="AA37" s="366"/>
      <c r="AB37" s="366"/>
      <c r="AC37" s="366"/>
      <c r="AD37" s="366"/>
      <c r="AE37" s="367"/>
      <c r="AH37" s="137"/>
    </row>
    <row r="38" spans="1:34" ht="18" customHeight="1" thickBot="1">
      <c r="A38" s="122"/>
      <c r="AH38" s="124"/>
    </row>
    <row r="39" spans="1:34" ht="18" customHeight="1">
      <c r="A39" s="122"/>
      <c r="B39" s="368" t="s">
        <v>312</v>
      </c>
      <c r="C39" s="369"/>
      <c r="D39" s="369"/>
      <c r="E39" s="369"/>
      <c r="F39" s="369"/>
      <c r="G39" s="369"/>
      <c r="H39" s="369"/>
      <c r="I39" s="369"/>
      <c r="J39" s="369"/>
      <c r="K39" s="369"/>
      <c r="L39" s="369"/>
      <c r="M39" s="369"/>
      <c r="N39" s="369"/>
      <c r="O39" s="369"/>
      <c r="P39" s="369"/>
      <c r="Q39" s="369"/>
      <c r="R39" s="369"/>
      <c r="S39" s="369"/>
      <c r="T39" s="369"/>
      <c r="U39" s="369"/>
      <c r="V39" s="369"/>
      <c r="W39" s="369"/>
      <c r="X39" s="369"/>
      <c r="Y39" s="369"/>
      <c r="Z39" s="369"/>
      <c r="AA39" s="369"/>
      <c r="AB39" s="369"/>
      <c r="AC39" s="369"/>
      <c r="AD39" s="369"/>
      <c r="AE39" s="369"/>
      <c r="AF39" s="369"/>
      <c r="AG39" s="370"/>
      <c r="AH39" s="124"/>
    </row>
    <row r="40" spans="1:34" ht="18" customHeight="1">
      <c r="A40" s="122"/>
      <c r="B40" s="371"/>
      <c r="C40" s="372"/>
      <c r="D40" s="372"/>
      <c r="E40" s="372"/>
      <c r="F40" s="372"/>
      <c r="G40" s="372"/>
      <c r="H40" s="372"/>
      <c r="I40" s="372"/>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3"/>
      <c r="AH40" s="124"/>
    </row>
    <row r="41" spans="1:34" ht="18" customHeight="1" thickBot="1">
      <c r="A41" s="122"/>
      <c r="B41" s="351"/>
      <c r="C41" s="352"/>
      <c r="D41" s="352"/>
      <c r="E41" s="352"/>
      <c r="F41" s="352"/>
      <c r="G41" s="352"/>
      <c r="H41" s="352"/>
      <c r="I41" s="352"/>
      <c r="J41" s="352"/>
      <c r="K41" s="352"/>
      <c r="L41" s="352"/>
      <c r="M41" s="352"/>
      <c r="N41" s="352"/>
      <c r="O41" s="352"/>
      <c r="P41" s="352"/>
      <c r="Q41" s="352"/>
      <c r="R41" s="352"/>
      <c r="S41" s="352"/>
      <c r="T41" s="352"/>
      <c r="U41" s="352"/>
      <c r="V41" s="352"/>
      <c r="W41" s="352"/>
      <c r="X41" s="352"/>
      <c r="Y41" s="352"/>
      <c r="Z41" s="352"/>
      <c r="AA41" s="352"/>
      <c r="AB41" s="352"/>
      <c r="AC41" s="352"/>
      <c r="AD41" s="352"/>
      <c r="AE41" s="352"/>
      <c r="AF41" s="352"/>
      <c r="AG41" s="353"/>
      <c r="AH41" s="124"/>
    </row>
    <row r="42" spans="1:34" ht="36" customHeight="1">
      <c r="A42" s="122"/>
      <c r="B42" s="354" t="s">
        <v>319</v>
      </c>
      <c r="C42" s="355"/>
      <c r="D42" s="355"/>
      <c r="E42" s="355"/>
      <c r="F42" s="355"/>
      <c r="G42" s="355"/>
      <c r="H42" s="355"/>
      <c r="I42" s="355"/>
      <c r="J42" s="355"/>
      <c r="K42" s="355"/>
      <c r="L42" s="355"/>
      <c r="M42" s="355"/>
      <c r="N42" s="354" t="s">
        <v>315</v>
      </c>
      <c r="O42" s="355"/>
      <c r="P42" s="355"/>
      <c r="Q42" s="355"/>
      <c r="R42" s="355"/>
      <c r="S42" s="355"/>
      <c r="T42" s="355"/>
      <c r="U42" s="355"/>
      <c r="V42" s="355"/>
      <c r="W42" s="355"/>
      <c r="X42" s="355"/>
      <c r="Y42" s="356"/>
      <c r="Z42" s="357" t="s">
        <v>318</v>
      </c>
      <c r="AA42" s="358"/>
      <c r="AB42" s="358"/>
      <c r="AC42" s="358"/>
      <c r="AD42" s="358"/>
      <c r="AE42" s="358"/>
      <c r="AF42" s="358"/>
      <c r="AG42" s="359"/>
      <c r="AH42" s="124"/>
    </row>
    <row r="43" spans="1:34" ht="37.5" customHeight="1">
      <c r="A43" s="122"/>
      <c r="B43" s="350" t="s">
        <v>313</v>
      </c>
      <c r="C43" s="326"/>
      <c r="D43" s="326"/>
      <c r="E43" s="327"/>
      <c r="F43" s="325" t="s">
        <v>314</v>
      </c>
      <c r="G43" s="326"/>
      <c r="H43" s="326"/>
      <c r="I43" s="327"/>
      <c r="J43" s="325" t="s">
        <v>316</v>
      </c>
      <c r="K43" s="326"/>
      <c r="L43" s="326"/>
      <c r="M43" s="326"/>
      <c r="N43" s="350" t="s">
        <v>313</v>
      </c>
      <c r="O43" s="326"/>
      <c r="P43" s="326"/>
      <c r="Q43" s="327"/>
      <c r="R43" s="325" t="s">
        <v>314</v>
      </c>
      <c r="S43" s="326"/>
      <c r="T43" s="326"/>
      <c r="U43" s="327"/>
      <c r="V43" s="325" t="s">
        <v>314</v>
      </c>
      <c r="W43" s="326"/>
      <c r="X43" s="326"/>
      <c r="Y43" s="327"/>
      <c r="Z43" s="325" t="s">
        <v>314</v>
      </c>
      <c r="AA43" s="326"/>
      <c r="AB43" s="326"/>
      <c r="AC43" s="327"/>
      <c r="AD43" s="328" t="s">
        <v>317</v>
      </c>
      <c r="AE43" s="329"/>
      <c r="AF43" s="329"/>
      <c r="AG43" s="330"/>
      <c r="AH43" s="124"/>
    </row>
    <row r="44" spans="1:34" ht="18" customHeight="1">
      <c r="A44" s="122"/>
      <c r="B44" s="331"/>
      <c r="C44" s="332"/>
      <c r="D44" s="332"/>
      <c r="E44" s="333"/>
      <c r="F44" s="340"/>
      <c r="G44" s="332"/>
      <c r="H44" s="332"/>
      <c r="I44" s="333"/>
      <c r="J44" s="340"/>
      <c r="K44" s="332"/>
      <c r="L44" s="332"/>
      <c r="M44" s="332"/>
      <c r="N44" s="331"/>
      <c r="O44" s="332"/>
      <c r="P44" s="332"/>
      <c r="Q44" s="333"/>
      <c r="R44" s="340"/>
      <c r="S44" s="332"/>
      <c r="T44" s="332"/>
      <c r="U44" s="333"/>
      <c r="V44" s="340"/>
      <c r="W44" s="332"/>
      <c r="X44" s="332"/>
      <c r="Y44" s="333"/>
      <c r="Z44" s="344"/>
      <c r="AA44" s="344"/>
      <c r="AB44" s="344"/>
      <c r="AC44" s="344"/>
      <c r="AD44" s="344"/>
      <c r="AE44" s="344"/>
      <c r="AF44" s="344"/>
      <c r="AG44" s="347"/>
      <c r="AH44" s="124"/>
    </row>
    <row r="45" spans="1:34" ht="18" customHeight="1">
      <c r="A45" s="122"/>
      <c r="B45" s="334"/>
      <c r="C45" s="335"/>
      <c r="D45" s="335"/>
      <c r="E45" s="336"/>
      <c r="F45" s="341"/>
      <c r="G45" s="335"/>
      <c r="H45" s="335"/>
      <c r="I45" s="336"/>
      <c r="J45" s="341"/>
      <c r="K45" s="335"/>
      <c r="L45" s="335"/>
      <c r="M45" s="335"/>
      <c r="N45" s="334"/>
      <c r="O45" s="335"/>
      <c r="P45" s="335"/>
      <c r="Q45" s="336"/>
      <c r="R45" s="341"/>
      <c r="S45" s="343"/>
      <c r="T45" s="343"/>
      <c r="U45" s="336"/>
      <c r="V45" s="341"/>
      <c r="W45" s="343"/>
      <c r="X45" s="343"/>
      <c r="Y45" s="336"/>
      <c r="Z45" s="345"/>
      <c r="AA45" s="345"/>
      <c r="AB45" s="345"/>
      <c r="AC45" s="345"/>
      <c r="AD45" s="345"/>
      <c r="AE45" s="345"/>
      <c r="AF45" s="345"/>
      <c r="AG45" s="348"/>
      <c r="AH45" s="124"/>
    </row>
    <row r="46" spans="1:34" ht="18" customHeight="1" thickBot="1">
      <c r="A46" s="122"/>
      <c r="B46" s="337"/>
      <c r="C46" s="338"/>
      <c r="D46" s="338"/>
      <c r="E46" s="339"/>
      <c r="F46" s="342"/>
      <c r="G46" s="338"/>
      <c r="H46" s="338"/>
      <c r="I46" s="339"/>
      <c r="J46" s="342"/>
      <c r="K46" s="338"/>
      <c r="L46" s="338"/>
      <c r="M46" s="338"/>
      <c r="N46" s="337"/>
      <c r="O46" s="338"/>
      <c r="P46" s="338"/>
      <c r="Q46" s="339"/>
      <c r="R46" s="342"/>
      <c r="S46" s="338"/>
      <c r="T46" s="338"/>
      <c r="U46" s="339"/>
      <c r="V46" s="342"/>
      <c r="W46" s="338"/>
      <c r="X46" s="338"/>
      <c r="Y46" s="339"/>
      <c r="Z46" s="346"/>
      <c r="AA46" s="346"/>
      <c r="AB46" s="346"/>
      <c r="AC46" s="346"/>
      <c r="AD46" s="346"/>
      <c r="AE46" s="346"/>
      <c r="AF46" s="346"/>
      <c r="AG46" s="349"/>
      <c r="AH46" s="124"/>
    </row>
    <row r="47" spans="1:34" ht="7.5" customHeight="1" thickBot="1">
      <c r="A47" s="129"/>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1"/>
    </row>
    <row r="48" spans="1:34" ht="27" customHeight="1">
      <c r="A48" s="119"/>
      <c r="B48" s="120" t="s">
        <v>126</v>
      </c>
      <c r="C48" s="120"/>
      <c r="D48" s="120" t="s">
        <v>320</v>
      </c>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1"/>
    </row>
    <row r="49" spans="1:34" ht="33" customHeight="1" thickBot="1">
      <c r="A49" s="129"/>
      <c r="B49" s="130" t="s">
        <v>129</v>
      </c>
      <c r="C49" s="130"/>
      <c r="D49" s="324" t="s">
        <v>321</v>
      </c>
      <c r="E49" s="324"/>
      <c r="F49" s="324"/>
      <c r="G49" s="324"/>
      <c r="H49" s="324"/>
      <c r="I49" s="324"/>
      <c r="J49" s="324"/>
      <c r="K49" s="324"/>
      <c r="L49" s="324"/>
      <c r="M49" s="324"/>
      <c r="N49" s="324"/>
      <c r="O49" s="324"/>
      <c r="P49" s="324"/>
      <c r="Q49" s="324"/>
      <c r="R49" s="324"/>
      <c r="S49" s="324"/>
      <c r="T49" s="324"/>
      <c r="U49" s="324"/>
      <c r="V49" s="324"/>
      <c r="W49" s="324"/>
      <c r="X49" s="324"/>
      <c r="Y49" s="324"/>
      <c r="Z49" s="324"/>
      <c r="AA49" s="130"/>
      <c r="AB49" s="130"/>
      <c r="AC49" s="130"/>
      <c r="AD49" s="130"/>
      <c r="AE49" s="130"/>
      <c r="AF49" s="130"/>
      <c r="AG49" s="130"/>
      <c r="AH49" s="131"/>
    </row>
    <row r="50" spans="1:34" ht="9.1999999999999993" customHeight="1"/>
  </sheetData>
  <mergeCells count="51">
    <mergeCell ref="B4:J4"/>
    <mergeCell ref="M4:V5"/>
    <mergeCell ref="X4:Y4"/>
    <mergeCell ref="Z4:AB4"/>
    <mergeCell ref="B5:J5"/>
    <mergeCell ref="X5:Y5"/>
    <mergeCell ref="Z5:AG5"/>
    <mergeCell ref="B7:I8"/>
    <mergeCell ref="J7:AG8"/>
    <mergeCell ref="B9:I10"/>
    <mergeCell ref="J9:R10"/>
    <mergeCell ref="S9:V10"/>
    <mergeCell ref="W9:AG10"/>
    <mergeCell ref="B11:I12"/>
    <mergeCell ref="J11:AG12"/>
    <mergeCell ref="B13:I14"/>
    <mergeCell ref="J13:AG14"/>
    <mergeCell ref="I35:R35"/>
    <mergeCell ref="S35:AE35"/>
    <mergeCell ref="D36:H37"/>
    <mergeCell ref="I36:R37"/>
    <mergeCell ref="S36:AE37"/>
    <mergeCell ref="B39:AG39"/>
    <mergeCell ref="B40:I40"/>
    <mergeCell ref="J40:Q40"/>
    <mergeCell ref="R40:Y40"/>
    <mergeCell ref="Z40:AG40"/>
    <mergeCell ref="V43:Y43"/>
    <mergeCell ref="B41:I41"/>
    <mergeCell ref="J41:Q41"/>
    <mergeCell ref="R41:Y41"/>
    <mergeCell ref="Z41:AG41"/>
    <mergeCell ref="B42:M42"/>
    <mergeCell ref="N42:Y42"/>
    <mergeCell ref="Z42:AG42"/>
    <mergeCell ref="D49:Z49"/>
    <mergeCell ref="Z43:AC43"/>
    <mergeCell ref="AD43:AG43"/>
    <mergeCell ref="B44:E46"/>
    <mergeCell ref="F44:I46"/>
    <mergeCell ref="J44:M46"/>
    <mergeCell ref="N44:Q46"/>
    <mergeCell ref="R44:U46"/>
    <mergeCell ref="V44:Y46"/>
    <mergeCell ref="Z44:AC46"/>
    <mergeCell ref="AD44:AG46"/>
    <mergeCell ref="B43:E43"/>
    <mergeCell ref="F43:I43"/>
    <mergeCell ref="J43:M43"/>
    <mergeCell ref="N43:Q43"/>
    <mergeCell ref="R43:U43"/>
  </mergeCells>
  <printOptions horizontalCentered="1" verticalCentered="1"/>
  <pageMargins left="0" right="0" top="0" bottom="0" header="0" footer="0"/>
  <pageSetup paperSize="9" scale="58"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I46" sqref="I46:I47"/>
    </sheetView>
  </sheetViews>
  <sheetFormatPr defaultRowHeight="15"/>
  <cols>
    <col min="1" max="1" width="12.42578125" style="112" customWidth="1"/>
    <col min="2" max="2" width="10.140625" style="112" customWidth="1"/>
    <col min="3" max="3" width="6.42578125" style="112" customWidth="1"/>
    <col min="4" max="4" width="5.85546875" style="112" customWidth="1"/>
    <col min="5" max="5" width="5.28515625" style="112" customWidth="1"/>
    <col min="6" max="6" width="10.140625" style="112" customWidth="1"/>
    <col min="7" max="7" width="8" style="112" customWidth="1"/>
    <col min="8" max="8" width="15.42578125" style="112" customWidth="1"/>
    <col min="9" max="9" width="11.7109375" style="112" customWidth="1"/>
    <col min="10" max="10" width="11.5703125" style="112" customWidth="1"/>
    <col min="11" max="11" width="11.42578125" style="112" customWidth="1"/>
    <col min="12" max="243" width="9.140625" style="98"/>
    <col min="244" max="246" width="10.140625" style="98" customWidth="1"/>
    <col min="247" max="247" width="7.85546875" style="98" customWidth="1"/>
    <col min="248" max="248" width="9.42578125" style="98" customWidth="1"/>
    <col min="249" max="249" width="10.140625" style="98" customWidth="1"/>
    <col min="250" max="250" width="9.42578125" style="98" customWidth="1"/>
    <col min="251" max="251" width="6.85546875" style="98" customWidth="1"/>
    <col min="252" max="252" width="4.42578125" style="98" customWidth="1"/>
    <col min="253" max="253" width="11" style="98" customWidth="1"/>
    <col min="254" max="254" width="9.42578125" style="98" customWidth="1"/>
    <col min="255" max="499" width="9.140625" style="98"/>
    <col min="500" max="502" width="10.140625" style="98" customWidth="1"/>
    <col min="503" max="503" width="7.85546875" style="98" customWidth="1"/>
    <col min="504" max="504" width="9.42578125" style="98" customWidth="1"/>
    <col min="505" max="505" width="10.140625" style="98" customWidth="1"/>
    <col min="506" max="506" width="9.42578125" style="98" customWidth="1"/>
    <col min="507" max="507" width="6.85546875" style="98" customWidth="1"/>
    <col min="508" max="508" width="4.42578125" style="98" customWidth="1"/>
    <col min="509" max="509" width="11" style="98" customWidth="1"/>
    <col min="510" max="510" width="9.42578125" style="98" customWidth="1"/>
    <col min="511" max="755" width="9.140625" style="98"/>
    <col min="756" max="758" width="10.140625" style="98" customWidth="1"/>
    <col min="759" max="759" width="7.85546875" style="98" customWidth="1"/>
    <col min="760" max="760" width="9.42578125" style="98" customWidth="1"/>
    <col min="761" max="761" width="10.140625" style="98" customWidth="1"/>
    <col min="762" max="762" width="9.42578125" style="98" customWidth="1"/>
    <col min="763" max="763" width="6.85546875" style="98" customWidth="1"/>
    <col min="764" max="764" width="4.42578125" style="98" customWidth="1"/>
    <col min="765" max="765" width="11" style="98" customWidth="1"/>
    <col min="766" max="766" width="9.42578125" style="98" customWidth="1"/>
    <col min="767" max="1011" width="9.140625" style="98"/>
    <col min="1012" max="1014" width="10.140625" style="98" customWidth="1"/>
    <col min="1015" max="1015" width="7.85546875" style="98" customWidth="1"/>
    <col min="1016" max="1016" width="9.42578125" style="98" customWidth="1"/>
    <col min="1017" max="1017" width="10.140625" style="98" customWidth="1"/>
    <col min="1018" max="1018" width="9.42578125" style="98" customWidth="1"/>
    <col min="1019" max="1019" width="6.85546875" style="98" customWidth="1"/>
    <col min="1020" max="1020" width="4.42578125" style="98" customWidth="1"/>
    <col min="1021" max="1021" width="11" style="98" customWidth="1"/>
    <col min="1022" max="1022" width="9.42578125" style="98" customWidth="1"/>
    <col min="1023" max="1267" width="9.140625" style="98"/>
    <col min="1268" max="1270" width="10.140625" style="98" customWidth="1"/>
    <col min="1271" max="1271" width="7.85546875" style="98" customWidth="1"/>
    <col min="1272" max="1272" width="9.42578125" style="98" customWidth="1"/>
    <col min="1273" max="1273" width="10.140625" style="98" customWidth="1"/>
    <col min="1274" max="1274" width="9.42578125" style="98" customWidth="1"/>
    <col min="1275" max="1275" width="6.85546875" style="98" customWidth="1"/>
    <col min="1276" max="1276" width="4.42578125" style="98" customWidth="1"/>
    <col min="1277" max="1277" width="11" style="98" customWidth="1"/>
    <col min="1278" max="1278" width="9.42578125" style="98" customWidth="1"/>
    <col min="1279" max="1523" width="9.140625" style="98"/>
    <col min="1524" max="1526" width="10.140625" style="98" customWidth="1"/>
    <col min="1527" max="1527" width="7.85546875" style="98" customWidth="1"/>
    <col min="1528" max="1528" width="9.42578125" style="98" customWidth="1"/>
    <col min="1529" max="1529" width="10.140625" style="98" customWidth="1"/>
    <col min="1530" max="1530" width="9.42578125" style="98" customWidth="1"/>
    <col min="1531" max="1531" width="6.85546875" style="98" customWidth="1"/>
    <col min="1532" max="1532" width="4.42578125" style="98" customWidth="1"/>
    <col min="1533" max="1533" width="11" style="98" customWidth="1"/>
    <col min="1534" max="1534" width="9.42578125" style="98" customWidth="1"/>
    <col min="1535" max="1779" width="9.140625" style="98"/>
    <col min="1780" max="1782" width="10.140625" style="98" customWidth="1"/>
    <col min="1783" max="1783" width="7.85546875" style="98" customWidth="1"/>
    <col min="1784" max="1784" width="9.42578125" style="98" customWidth="1"/>
    <col min="1785" max="1785" width="10.140625" style="98" customWidth="1"/>
    <col min="1786" max="1786" width="9.42578125" style="98" customWidth="1"/>
    <col min="1787" max="1787" width="6.85546875" style="98" customWidth="1"/>
    <col min="1788" max="1788" width="4.42578125" style="98" customWidth="1"/>
    <col min="1789" max="1789" width="11" style="98" customWidth="1"/>
    <col min="1790" max="1790" width="9.42578125" style="98" customWidth="1"/>
    <col min="1791" max="2035" width="9.140625" style="98"/>
    <col min="2036" max="2038" width="10.140625" style="98" customWidth="1"/>
    <col min="2039" max="2039" width="7.85546875" style="98" customWidth="1"/>
    <col min="2040" max="2040" width="9.42578125" style="98" customWidth="1"/>
    <col min="2041" max="2041" width="10.140625" style="98" customWidth="1"/>
    <col min="2042" max="2042" width="9.42578125" style="98" customWidth="1"/>
    <col min="2043" max="2043" width="6.85546875" style="98" customWidth="1"/>
    <col min="2044" max="2044" width="4.42578125" style="98" customWidth="1"/>
    <col min="2045" max="2045" width="11" style="98" customWidth="1"/>
    <col min="2046" max="2046" width="9.42578125" style="98" customWidth="1"/>
    <col min="2047" max="2291" width="9.140625" style="98"/>
    <col min="2292" max="2294" width="10.140625" style="98" customWidth="1"/>
    <col min="2295" max="2295" width="7.85546875" style="98" customWidth="1"/>
    <col min="2296" max="2296" width="9.42578125" style="98" customWidth="1"/>
    <col min="2297" max="2297" width="10.140625" style="98" customWidth="1"/>
    <col min="2298" max="2298" width="9.42578125" style="98" customWidth="1"/>
    <col min="2299" max="2299" width="6.85546875" style="98" customWidth="1"/>
    <col min="2300" max="2300" width="4.42578125" style="98" customWidth="1"/>
    <col min="2301" max="2301" width="11" style="98" customWidth="1"/>
    <col min="2302" max="2302" width="9.42578125" style="98" customWidth="1"/>
    <col min="2303" max="2547" width="9.140625" style="98"/>
    <col min="2548" max="2550" width="10.140625" style="98" customWidth="1"/>
    <col min="2551" max="2551" width="7.85546875" style="98" customWidth="1"/>
    <col min="2552" max="2552" width="9.42578125" style="98" customWidth="1"/>
    <col min="2553" max="2553" width="10.140625" style="98" customWidth="1"/>
    <col min="2554" max="2554" width="9.42578125" style="98" customWidth="1"/>
    <col min="2555" max="2555" width="6.85546875" style="98" customWidth="1"/>
    <col min="2556" max="2556" width="4.42578125" style="98" customWidth="1"/>
    <col min="2557" max="2557" width="11" style="98" customWidth="1"/>
    <col min="2558" max="2558" width="9.42578125" style="98" customWidth="1"/>
    <col min="2559" max="2803" width="9.140625" style="98"/>
    <col min="2804" max="2806" width="10.140625" style="98" customWidth="1"/>
    <col min="2807" max="2807" width="7.85546875" style="98" customWidth="1"/>
    <col min="2808" max="2808" width="9.42578125" style="98" customWidth="1"/>
    <col min="2809" max="2809" width="10.140625" style="98" customWidth="1"/>
    <col min="2810" max="2810" width="9.42578125" style="98" customWidth="1"/>
    <col min="2811" max="2811" width="6.85546875" style="98" customWidth="1"/>
    <col min="2812" max="2812" width="4.42578125" style="98" customWidth="1"/>
    <col min="2813" max="2813" width="11" style="98" customWidth="1"/>
    <col min="2814" max="2814" width="9.42578125" style="98" customWidth="1"/>
    <col min="2815" max="3059" width="9.140625" style="98"/>
    <col min="3060" max="3062" width="10.140625" style="98" customWidth="1"/>
    <col min="3063" max="3063" width="7.85546875" style="98" customWidth="1"/>
    <col min="3064" max="3064" width="9.42578125" style="98" customWidth="1"/>
    <col min="3065" max="3065" width="10.140625" style="98" customWidth="1"/>
    <col min="3066" max="3066" width="9.42578125" style="98" customWidth="1"/>
    <col min="3067" max="3067" width="6.85546875" style="98" customWidth="1"/>
    <col min="3068" max="3068" width="4.42578125" style="98" customWidth="1"/>
    <col min="3069" max="3069" width="11" style="98" customWidth="1"/>
    <col min="3070" max="3070" width="9.42578125" style="98" customWidth="1"/>
    <col min="3071" max="3315" width="9.140625" style="98"/>
    <col min="3316" max="3318" width="10.140625" style="98" customWidth="1"/>
    <col min="3319" max="3319" width="7.85546875" style="98" customWidth="1"/>
    <col min="3320" max="3320" width="9.42578125" style="98" customWidth="1"/>
    <col min="3321" max="3321" width="10.140625" style="98" customWidth="1"/>
    <col min="3322" max="3322" width="9.42578125" style="98" customWidth="1"/>
    <col min="3323" max="3323" width="6.85546875" style="98" customWidth="1"/>
    <col min="3324" max="3324" width="4.42578125" style="98" customWidth="1"/>
    <col min="3325" max="3325" width="11" style="98" customWidth="1"/>
    <col min="3326" max="3326" width="9.42578125" style="98" customWidth="1"/>
    <col min="3327" max="3571" width="9.140625" style="98"/>
    <col min="3572" max="3574" width="10.140625" style="98" customWidth="1"/>
    <col min="3575" max="3575" width="7.85546875" style="98" customWidth="1"/>
    <col min="3576" max="3576" width="9.42578125" style="98" customWidth="1"/>
    <col min="3577" max="3577" width="10.140625" style="98" customWidth="1"/>
    <col min="3578" max="3578" width="9.42578125" style="98" customWidth="1"/>
    <col min="3579" max="3579" width="6.85546875" style="98" customWidth="1"/>
    <col min="3580" max="3580" width="4.42578125" style="98" customWidth="1"/>
    <col min="3581" max="3581" width="11" style="98" customWidth="1"/>
    <col min="3582" max="3582" width="9.42578125" style="98" customWidth="1"/>
    <col min="3583" max="3827" width="9.140625" style="98"/>
    <col min="3828" max="3830" width="10.140625" style="98" customWidth="1"/>
    <col min="3831" max="3831" width="7.85546875" style="98" customWidth="1"/>
    <col min="3832" max="3832" width="9.42578125" style="98" customWidth="1"/>
    <col min="3833" max="3833" width="10.140625" style="98" customWidth="1"/>
    <col min="3834" max="3834" width="9.42578125" style="98" customWidth="1"/>
    <col min="3835" max="3835" width="6.85546875" style="98" customWidth="1"/>
    <col min="3836" max="3836" width="4.42578125" style="98" customWidth="1"/>
    <col min="3837" max="3837" width="11" style="98" customWidth="1"/>
    <col min="3838" max="3838" width="9.42578125" style="98" customWidth="1"/>
    <col min="3839" max="4083" width="9.140625" style="98"/>
    <col min="4084" max="4086" width="10.140625" style="98" customWidth="1"/>
    <col min="4087" max="4087" width="7.85546875" style="98" customWidth="1"/>
    <col min="4088" max="4088" width="9.42578125" style="98" customWidth="1"/>
    <col min="4089" max="4089" width="10.140625" style="98" customWidth="1"/>
    <col min="4090" max="4090" width="9.42578125" style="98" customWidth="1"/>
    <col min="4091" max="4091" width="6.85546875" style="98" customWidth="1"/>
    <col min="4092" max="4092" width="4.42578125" style="98" customWidth="1"/>
    <col min="4093" max="4093" width="11" style="98" customWidth="1"/>
    <col min="4094" max="4094" width="9.42578125" style="98" customWidth="1"/>
    <col min="4095" max="4339" width="9.140625" style="98"/>
    <col min="4340" max="4342" width="10.140625" style="98" customWidth="1"/>
    <col min="4343" max="4343" width="7.85546875" style="98" customWidth="1"/>
    <col min="4344" max="4344" width="9.42578125" style="98" customWidth="1"/>
    <col min="4345" max="4345" width="10.140625" style="98" customWidth="1"/>
    <col min="4346" max="4346" width="9.42578125" style="98" customWidth="1"/>
    <col min="4347" max="4347" width="6.85546875" style="98" customWidth="1"/>
    <col min="4348" max="4348" width="4.42578125" style="98" customWidth="1"/>
    <col min="4349" max="4349" width="11" style="98" customWidth="1"/>
    <col min="4350" max="4350" width="9.42578125" style="98" customWidth="1"/>
    <col min="4351" max="4595" width="9.140625" style="98"/>
    <col min="4596" max="4598" width="10.140625" style="98" customWidth="1"/>
    <col min="4599" max="4599" width="7.85546875" style="98" customWidth="1"/>
    <col min="4600" max="4600" width="9.42578125" style="98" customWidth="1"/>
    <col min="4601" max="4601" width="10.140625" style="98" customWidth="1"/>
    <col min="4602" max="4602" width="9.42578125" style="98" customWidth="1"/>
    <col min="4603" max="4603" width="6.85546875" style="98" customWidth="1"/>
    <col min="4604" max="4604" width="4.42578125" style="98" customWidth="1"/>
    <col min="4605" max="4605" width="11" style="98" customWidth="1"/>
    <col min="4606" max="4606" width="9.42578125" style="98" customWidth="1"/>
    <col min="4607" max="4851" width="9.140625" style="98"/>
    <col min="4852" max="4854" width="10.140625" style="98" customWidth="1"/>
    <col min="4855" max="4855" width="7.85546875" style="98" customWidth="1"/>
    <col min="4856" max="4856" width="9.42578125" style="98" customWidth="1"/>
    <col min="4857" max="4857" width="10.140625" style="98" customWidth="1"/>
    <col min="4858" max="4858" width="9.42578125" style="98" customWidth="1"/>
    <col min="4859" max="4859" width="6.85546875" style="98" customWidth="1"/>
    <col min="4860" max="4860" width="4.42578125" style="98" customWidth="1"/>
    <col min="4861" max="4861" width="11" style="98" customWidth="1"/>
    <col min="4862" max="4862" width="9.42578125" style="98" customWidth="1"/>
    <col min="4863" max="5107" width="9.140625" style="98"/>
    <col min="5108" max="5110" width="10.140625" style="98" customWidth="1"/>
    <col min="5111" max="5111" width="7.85546875" style="98" customWidth="1"/>
    <col min="5112" max="5112" width="9.42578125" style="98" customWidth="1"/>
    <col min="5113" max="5113" width="10.140625" style="98" customWidth="1"/>
    <col min="5114" max="5114" width="9.42578125" style="98" customWidth="1"/>
    <col min="5115" max="5115" width="6.85546875" style="98" customWidth="1"/>
    <col min="5116" max="5116" width="4.42578125" style="98" customWidth="1"/>
    <col min="5117" max="5117" width="11" style="98" customWidth="1"/>
    <col min="5118" max="5118" width="9.42578125" style="98" customWidth="1"/>
    <col min="5119" max="5363" width="9.140625" style="98"/>
    <col min="5364" max="5366" width="10.140625" style="98" customWidth="1"/>
    <col min="5367" max="5367" width="7.85546875" style="98" customWidth="1"/>
    <col min="5368" max="5368" width="9.42578125" style="98" customWidth="1"/>
    <col min="5369" max="5369" width="10.140625" style="98" customWidth="1"/>
    <col min="5370" max="5370" width="9.42578125" style="98" customWidth="1"/>
    <col min="5371" max="5371" width="6.85546875" style="98" customWidth="1"/>
    <col min="5372" max="5372" width="4.42578125" style="98" customWidth="1"/>
    <col min="5373" max="5373" width="11" style="98" customWidth="1"/>
    <col min="5374" max="5374" width="9.42578125" style="98" customWidth="1"/>
    <col min="5375" max="5619" width="9.140625" style="98"/>
    <col min="5620" max="5622" width="10.140625" style="98" customWidth="1"/>
    <col min="5623" max="5623" width="7.85546875" style="98" customWidth="1"/>
    <col min="5624" max="5624" width="9.42578125" style="98" customWidth="1"/>
    <col min="5625" max="5625" width="10.140625" style="98" customWidth="1"/>
    <col min="5626" max="5626" width="9.42578125" style="98" customWidth="1"/>
    <col min="5627" max="5627" width="6.85546875" style="98" customWidth="1"/>
    <col min="5628" max="5628" width="4.42578125" style="98" customWidth="1"/>
    <col min="5629" max="5629" width="11" style="98" customWidth="1"/>
    <col min="5630" max="5630" width="9.42578125" style="98" customWidth="1"/>
    <col min="5631" max="5875" width="9.140625" style="98"/>
    <col min="5876" max="5878" width="10.140625" style="98" customWidth="1"/>
    <col min="5879" max="5879" width="7.85546875" style="98" customWidth="1"/>
    <col min="5880" max="5880" width="9.42578125" style="98" customWidth="1"/>
    <col min="5881" max="5881" width="10.140625" style="98" customWidth="1"/>
    <col min="5882" max="5882" width="9.42578125" style="98" customWidth="1"/>
    <col min="5883" max="5883" width="6.85546875" style="98" customWidth="1"/>
    <col min="5884" max="5884" width="4.42578125" style="98" customWidth="1"/>
    <col min="5885" max="5885" width="11" style="98" customWidth="1"/>
    <col min="5886" max="5886" width="9.42578125" style="98" customWidth="1"/>
    <col min="5887" max="6131" width="9.140625" style="98"/>
    <col min="6132" max="6134" width="10.140625" style="98" customWidth="1"/>
    <col min="6135" max="6135" width="7.85546875" style="98" customWidth="1"/>
    <col min="6136" max="6136" width="9.42578125" style="98" customWidth="1"/>
    <col min="6137" max="6137" width="10.140625" style="98" customWidth="1"/>
    <col min="6138" max="6138" width="9.42578125" style="98" customWidth="1"/>
    <col min="6139" max="6139" width="6.85546875" style="98" customWidth="1"/>
    <col min="6140" max="6140" width="4.42578125" style="98" customWidth="1"/>
    <col min="6141" max="6141" width="11" style="98" customWidth="1"/>
    <col min="6142" max="6142" width="9.42578125" style="98" customWidth="1"/>
    <col min="6143" max="6387" width="9.140625" style="98"/>
    <col min="6388" max="6390" width="10.140625" style="98" customWidth="1"/>
    <col min="6391" max="6391" width="7.85546875" style="98" customWidth="1"/>
    <col min="6392" max="6392" width="9.42578125" style="98" customWidth="1"/>
    <col min="6393" max="6393" width="10.140625" style="98" customWidth="1"/>
    <col min="6394" max="6394" width="9.42578125" style="98" customWidth="1"/>
    <col min="6395" max="6395" width="6.85546875" style="98" customWidth="1"/>
    <col min="6396" max="6396" width="4.42578125" style="98" customWidth="1"/>
    <col min="6397" max="6397" width="11" style="98" customWidth="1"/>
    <col min="6398" max="6398" width="9.42578125" style="98" customWidth="1"/>
    <col min="6399" max="6643" width="9.140625" style="98"/>
    <col min="6644" max="6646" width="10.140625" style="98" customWidth="1"/>
    <col min="6647" max="6647" width="7.85546875" style="98" customWidth="1"/>
    <col min="6648" max="6648" width="9.42578125" style="98" customWidth="1"/>
    <col min="6649" max="6649" width="10.140625" style="98" customWidth="1"/>
    <col min="6650" max="6650" width="9.42578125" style="98" customWidth="1"/>
    <col min="6651" max="6651" width="6.85546875" style="98" customWidth="1"/>
    <col min="6652" max="6652" width="4.42578125" style="98" customWidth="1"/>
    <col min="6653" max="6653" width="11" style="98" customWidth="1"/>
    <col min="6654" max="6654" width="9.42578125" style="98" customWidth="1"/>
    <col min="6655" max="6899" width="9.140625" style="98"/>
    <col min="6900" max="6902" width="10.140625" style="98" customWidth="1"/>
    <col min="6903" max="6903" width="7.85546875" style="98" customWidth="1"/>
    <col min="6904" max="6904" width="9.42578125" style="98" customWidth="1"/>
    <col min="6905" max="6905" width="10.140625" style="98" customWidth="1"/>
    <col min="6906" max="6906" width="9.42578125" style="98" customWidth="1"/>
    <col min="6907" max="6907" width="6.85546875" style="98" customWidth="1"/>
    <col min="6908" max="6908" width="4.42578125" style="98" customWidth="1"/>
    <col min="6909" max="6909" width="11" style="98" customWidth="1"/>
    <col min="6910" max="6910" width="9.42578125" style="98" customWidth="1"/>
    <col min="6911" max="7155" width="9.140625" style="98"/>
    <col min="7156" max="7158" width="10.140625" style="98" customWidth="1"/>
    <col min="7159" max="7159" width="7.85546875" style="98" customWidth="1"/>
    <col min="7160" max="7160" width="9.42578125" style="98" customWidth="1"/>
    <col min="7161" max="7161" width="10.140625" style="98" customWidth="1"/>
    <col min="7162" max="7162" width="9.42578125" style="98" customWidth="1"/>
    <col min="7163" max="7163" width="6.85546875" style="98" customWidth="1"/>
    <col min="7164" max="7164" width="4.42578125" style="98" customWidth="1"/>
    <col min="7165" max="7165" width="11" style="98" customWidth="1"/>
    <col min="7166" max="7166" width="9.42578125" style="98" customWidth="1"/>
    <col min="7167" max="7411" width="9.140625" style="98"/>
    <col min="7412" max="7414" width="10.140625" style="98" customWidth="1"/>
    <col min="7415" max="7415" width="7.85546875" style="98" customWidth="1"/>
    <col min="7416" max="7416" width="9.42578125" style="98" customWidth="1"/>
    <col min="7417" max="7417" width="10.140625" style="98" customWidth="1"/>
    <col min="7418" max="7418" width="9.42578125" style="98" customWidth="1"/>
    <col min="7419" max="7419" width="6.85546875" style="98" customWidth="1"/>
    <col min="7420" max="7420" width="4.42578125" style="98" customWidth="1"/>
    <col min="7421" max="7421" width="11" style="98" customWidth="1"/>
    <col min="7422" max="7422" width="9.42578125" style="98" customWidth="1"/>
    <col min="7423" max="7667" width="9.140625" style="98"/>
    <col min="7668" max="7670" width="10.140625" style="98" customWidth="1"/>
    <col min="7671" max="7671" width="7.85546875" style="98" customWidth="1"/>
    <col min="7672" max="7672" width="9.42578125" style="98" customWidth="1"/>
    <col min="7673" max="7673" width="10.140625" style="98" customWidth="1"/>
    <col min="7674" max="7674" width="9.42578125" style="98" customWidth="1"/>
    <col min="7675" max="7675" width="6.85546875" style="98" customWidth="1"/>
    <col min="7676" max="7676" width="4.42578125" style="98" customWidth="1"/>
    <col min="7677" max="7677" width="11" style="98" customWidth="1"/>
    <col min="7678" max="7678" width="9.42578125" style="98" customWidth="1"/>
    <col min="7679" max="7923" width="9.140625" style="98"/>
    <col min="7924" max="7926" width="10.140625" style="98" customWidth="1"/>
    <col min="7927" max="7927" width="7.85546875" style="98" customWidth="1"/>
    <col min="7928" max="7928" width="9.42578125" style="98" customWidth="1"/>
    <col min="7929" max="7929" width="10.140625" style="98" customWidth="1"/>
    <col min="7930" max="7930" width="9.42578125" style="98" customWidth="1"/>
    <col min="7931" max="7931" width="6.85546875" style="98" customWidth="1"/>
    <col min="7932" max="7932" width="4.42578125" style="98" customWidth="1"/>
    <col min="7933" max="7933" width="11" style="98" customWidth="1"/>
    <col min="7934" max="7934" width="9.42578125" style="98" customWidth="1"/>
    <col min="7935" max="8179" width="9.140625" style="98"/>
    <col min="8180" max="8182" width="10.140625" style="98" customWidth="1"/>
    <col min="8183" max="8183" width="7.85546875" style="98" customWidth="1"/>
    <col min="8184" max="8184" width="9.42578125" style="98" customWidth="1"/>
    <col min="8185" max="8185" width="10.140625" style="98" customWidth="1"/>
    <col min="8186" max="8186" width="9.42578125" style="98" customWidth="1"/>
    <col min="8187" max="8187" width="6.85546875" style="98" customWidth="1"/>
    <col min="8188" max="8188" width="4.42578125" style="98" customWidth="1"/>
    <col min="8189" max="8189" width="11" style="98" customWidth="1"/>
    <col min="8190" max="8190" width="9.42578125" style="98" customWidth="1"/>
    <col min="8191" max="8435" width="9.140625" style="98"/>
    <col min="8436" max="8438" width="10.140625" style="98" customWidth="1"/>
    <col min="8439" max="8439" width="7.85546875" style="98" customWidth="1"/>
    <col min="8440" max="8440" width="9.42578125" style="98" customWidth="1"/>
    <col min="8441" max="8441" width="10.140625" style="98" customWidth="1"/>
    <col min="8442" max="8442" width="9.42578125" style="98" customWidth="1"/>
    <col min="8443" max="8443" width="6.85546875" style="98" customWidth="1"/>
    <col min="8444" max="8444" width="4.42578125" style="98" customWidth="1"/>
    <col min="8445" max="8445" width="11" style="98" customWidth="1"/>
    <col min="8446" max="8446" width="9.42578125" style="98" customWidth="1"/>
    <col min="8447" max="8691" width="9.140625" style="98"/>
    <col min="8692" max="8694" width="10.140625" style="98" customWidth="1"/>
    <col min="8695" max="8695" width="7.85546875" style="98" customWidth="1"/>
    <col min="8696" max="8696" width="9.42578125" style="98" customWidth="1"/>
    <col min="8697" max="8697" width="10.140625" style="98" customWidth="1"/>
    <col min="8698" max="8698" width="9.42578125" style="98" customWidth="1"/>
    <col min="8699" max="8699" width="6.85546875" style="98" customWidth="1"/>
    <col min="8700" max="8700" width="4.42578125" style="98" customWidth="1"/>
    <col min="8701" max="8701" width="11" style="98" customWidth="1"/>
    <col min="8702" max="8702" width="9.42578125" style="98" customWidth="1"/>
    <col min="8703" max="8947" width="9.140625" style="98"/>
    <col min="8948" max="8950" width="10.140625" style="98" customWidth="1"/>
    <col min="8951" max="8951" width="7.85546875" style="98" customWidth="1"/>
    <col min="8952" max="8952" width="9.42578125" style="98" customWidth="1"/>
    <col min="8953" max="8953" width="10.140625" style="98" customWidth="1"/>
    <col min="8954" max="8954" width="9.42578125" style="98" customWidth="1"/>
    <col min="8955" max="8955" width="6.85546875" style="98" customWidth="1"/>
    <col min="8956" max="8956" width="4.42578125" style="98" customWidth="1"/>
    <col min="8957" max="8957" width="11" style="98" customWidth="1"/>
    <col min="8958" max="8958" width="9.42578125" style="98" customWidth="1"/>
    <col min="8959" max="9203" width="9.140625" style="98"/>
    <col min="9204" max="9206" width="10.140625" style="98" customWidth="1"/>
    <col min="9207" max="9207" width="7.85546875" style="98" customWidth="1"/>
    <col min="9208" max="9208" width="9.42578125" style="98" customWidth="1"/>
    <col min="9209" max="9209" width="10.140625" style="98" customWidth="1"/>
    <col min="9210" max="9210" width="9.42578125" style="98" customWidth="1"/>
    <col min="9211" max="9211" width="6.85546875" style="98" customWidth="1"/>
    <col min="9212" max="9212" width="4.42578125" style="98" customWidth="1"/>
    <col min="9213" max="9213" width="11" style="98" customWidth="1"/>
    <col min="9214" max="9214" width="9.42578125" style="98" customWidth="1"/>
    <col min="9215" max="9459" width="9.140625" style="98"/>
    <col min="9460" max="9462" width="10.140625" style="98" customWidth="1"/>
    <col min="9463" max="9463" width="7.85546875" style="98" customWidth="1"/>
    <col min="9464" max="9464" width="9.42578125" style="98" customWidth="1"/>
    <col min="9465" max="9465" width="10.140625" style="98" customWidth="1"/>
    <col min="9466" max="9466" width="9.42578125" style="98" customWidth="1"/>
    <col min="9467" max="9467" width="6.85546875" style="98" customWidth="1"/>
    <col min="9468" max="9468" width="4.42578125" style="98" customWidth="1"/>
    <col min="9469" max="9469" width="11" style="98" customWidth="1"/>
    <col min="9470" max="9470" width="9.42578125" style="98" customWidth="1"/>
    <col min="9471" max="9715" width="9.140625" style="98"/>
    <col min="9716" max="9718" width="10.140625" style="98" customWidth="1"/>
    <col min="9719" max="9719" width="7.85546875" style="98" customWidth="1"/>
    <col min="9720" max="9720" width="9.42578125" style="98" customWidth="1"/>
    <col min="9721" max="9721" width="10.140625" style="98" customWidth="1"/>
    <col min="9722" max="9722" width="9.42578125" style="98" customWidth="1"/>
    <col min="9723" max="9723" width="6.85546875" style="98" customWidth="1"/>
    <col min="9724" max="9724" width="4.42578125" style="98" customWidth="1"/>
    <col min="9725" max="9725" width="11" style="98" customWidth="1"/>
    <col min="9726" max="9726" width="9.42578125" style="98" customWidth="1"/>
    <col min="9727" max="9971" width="9.140625" style="98"/>
    <col min="9972" max="9974" width="10.140625" style="98" customWidth="1"/>
    <col min="9975" max="9975" width="7.85546875" style="98" customWidth="1"/>
    <col min="9976" max="9976" width="9.42578125" style="98" customWidth="1"/>
    <col min="9977" max="9977" width="10.140625" style="98" customWidth="1"/>
    <col min="9978" max="9978" width="9.42578125" style="98" customWidth="1"/>
    <col min="9979" max="9979" width="6.85546875" style="98" customWidth="1"/>
    <col min="9980" max="9980" width="4.42578125" style="98" customWidth="1"/>
    <col min="9981" max="9981" width="11" style="98" customWidth="1"/>
    <col min="9982" max="9982" width="9.42578125" style="98" customWidth="1"/>
    <col min="9983" max="10227" width="9.140625" style="98"/>
    <col min="10228" max="10230" width="10.140625" style="98" customWidth="1"/>
    <col min="10231" max="10231" width="7.85546875" style="98" customWidth="1"/>
    <col min="10232" max="10232" width="9.42578125" style="98" customWidth="1"/>
    <col min="10233" max="10233" width="10.140625" style="98" customWidth="1"/>
    <col min="10234" max="10234" width="9.42578125" style="98" customWidth="1"/>
    <col min="10235" max="10235" width="6.85546875" style="98" customWidth="1"/>
    <col min="10236" max="10236" width="4.42578125" style="98" customWidth="1"/>
    <col min="10237" max="10237" width="11" style="98" customWidth="1"/>
    <col min="10238" max="10238" width="9.42578125" style="98" customWidth="1"/>
    <col min="10239" max="10483" width="9.140625" style="98"/>
    <col min="10484" max="10486" width="10.140625" style="98" customWidth="1"/>
    <col min="10487" max="10487" width="7.85546875" style="98" customWidth="1"/>
    <col min="10488" max="10488" width="9.42578125" style="98" customWidth="1"/>
    <col min="10489" max="10489" width="10.140625" style="98" customWidth="1"/>
    <col min="10490" max="10490" width="9.42578125" style="98" customWidth="1"/>
    <col min="10491" max="10491" width="6.85546875" style="98" customWidth="1"/>
    <col min="10492" max="10492" width="4.42578125" style="98" customWidth="1"/>
    <col min="10493" max="10493" width="11" style="98" customWidth="1"/>
    <col min="10494" max="10494" width="9.42578125" style="98" customWidth="1"/>
    <col min="10495" max="10739" width="9.140625" style="98"/>
    <col min="10740" max="10742" width="10.140625" style="98" customWidth="1"/>
    <col min="10743" max="10743" width="7.85546875" style="98" customWidth="1"/>
    <col min="10744" max="10744" width="9.42578125" style="98" customWidth="1"/>
    <col min="10745" max="10745" width="10.140625" style="98" customWidth="1"/>
    <col min="10746" max="10746" width="9.42578125" style="98" customWidth="1"/>
    <col min="10747" max="10747" width="6.85546875" style="98" customWidth="1"/>
    <col min="10748" max="10748" width="4.42578125" style="98" customWidth="1"/>
    <col min="10749" max="10749" width="11" style="98" customWidth="1"/>
    <col min="10750" max="10750" width="9.42578125" style="98" customWidth="1"/>
    <col min="10751" max="10995" width="9.140625" style="98"/>
    <col min="10996" max="10998" width="10.140625" style="98" customWidth="1"/>
    <col min="10999" max="10999" width="7.85546875" style="98" customWidth="1"/>
    <col min="11000" max="11000" width="9.42578125" style="98" customWidth="1"/>
    <col min="11001" max="11001" width="10.140625" style="98" customWidth="1"/>
    <col min="11002" max="11002" width="9.42578125" style="98" customWidth="1"/>
    <col min="11003" max="11003" width="6.85546875" style="98" customWidth="1"/>
    <col min="11004" max="11004" width="4.42578125" style="98" customWidth="1"/>
    <col min="11005" max="11005" width="11" style="98" customWidth="1"/>
    <col min="11006" max="11006" width="9.42578125" style="98" customWidth="1"/>
    <col min="11007" max="11251" width="9.140625" style="98"/>
    <col min="11252" max="11254" width="10.140625" style="98" customWidth="1"/>
    <col min="11255" max="11255" width="7.85546875" style="98" customWidth="1"/>
    <col min="11256" max="11256" width="9.42578125" style="98" customWidth="1"/>
    <col min="11257" max="11257" width="10.140625" style="98" customWidth="1"/>
    <col min="11258" max="11258" width="9.42578125" style="98" customWidth="1"/>
    <col min="11259" max="11259" width="6.85546875" style="98" customWidth="1"/>
    <col min="11260" max="11260" width="4.42578125" style="98" customWidth="1"/>
    <col min="11261" max="11261" width="11" style="98" customWidth="1"/>
    <col min="11262" max="11262" width="9.42578125" style="98" customWidth="1"/>
    <col min="11263" max="11507" width="9.140625" style="98"/>
    <col min="11508" max="11510" width="10.140625" style="98" customWidth="1"/>
    <col min="11511" max="11511" width="7.85546875" style="98" customWidth="1"/>
    <col min="11512" max="11512" width="9.42578125" style="98" customWidth="1"/>
    <col min="11513" max="11513" width="10.140625" style="98" customWidth="1"/>
    <col min="11514" max="11514" width="9.42578125" style="98" customWidth="1"/>
    <col min="11515" max="11515" width="6.85546875" style="98" customWidth="1"/>
    <col min="11516" max="11516" width="4.42578125" style="98" customWidth="1"/>
    <col min="11517" max="11517" width="11" style="98" customWidth="1"/>
    <col min="11518" max="11518" width="9.42578125" style="98" customWidth="1"/>
    <col min="11519" max="11763" width="9.140625" style="98"/>
    <col min="11764" max="11766" width="10.140625" style="98" customWidth="1"/>
    <col min="11767" max="11767" width="7.85546875" style="98" customWidth="1"/>
    <col min="11768" max="11768" width="9.42578125" style="98" customWidth="1"/>
    <col min="11769" max="11769" width="10.140625" style="98" customWidth="1"/>
    <col min="11770" max="11770" width="9.42578125" style="98" customWidth="1"/>
    <col min="11771" max="11771" width="6.85546875" style="98" customWidth="1"/>
    <col min="11772" max="11772" width="4.42578125" style="98" customWidth="1"/>
    <col min="11773" max="11773" width="11" style="98" customWidth="1"/>
    <col min="11774" max="11774" width="9.42578125" style="98" customWidth="1"/>
    <col min="11775" max="12019" width="9.140625" style="98"/>
    <col min="12020" max="12022" width="10.140625" style="98" customWidth="1"/>
    <col min="12023" max="12023" width="7.85546875" style="98" customWidth="1"/>
    <col min="12024" max="12024" width="9.42578125" style="98" customWidth="1"/>
    <col min="12025" max="12025" width="10.140625" style="98" customWidth="1"/>
    <col min="12026" max="12026" width="9.42578125" style="98" customWidth="1"/>
    <col min="12027" max="12027" width="6.85546875" style="98" customWidth="1"/>
    <col min="12028" max="12028" width="4.42578125" style="98" customWidth="1"/>
    <col min="12029" max="12029" width="11" style="98" customWidth="1"/>
    <col min="12030" max="12030" width="9.42578125" style="98" customWidth="1"/>
    <col min="12031" max="12275" width="9.140625" style="98"/>
    <col min="12276" max="12278" width="10.140625" style="98" customWidth="1"/>
    <col min="12279" max="12279" width="7.85546875" style="98" customWidth="1"/>
    <col min="12280" max="12280" width="9.42578125" style="98" customWidth="1"/>
    <col min="12281" max="12281" width="10.140625" style="98" customWidth="1"/>
    <col min="12282" max="12282" width="9.42578125" style="98" customWidth="1"/>
    <col min="12283" max="12283" width="6.85546875" style="98" customWidth="1"/>
    <col min="12284" max="12284" width="4.42578125" style="98" customWidth="1"/>
    <col min="12285" max="12285" width="11" style="98" customWidth="1"/>
    <col min="12286" max="12286" width="9.42578125" style="98" customWidth="1"/>
    <col min="12287" max="12531" width="9.140625" style="98"/>
    <col min="12532" max="12534" width="10.140625" style="98" customWidth="1"/>
    <col min="12535" max="12535" width="7.85546875" style="98" customWidth="1"/>
    <col min="12536" max="12536" width="9.42578125" style="98" customWidth="1"/>
    <col min="12537" max="12537" width="10.140625" style="98" customWidth="1"/>
    <col min="12538" max="12538" width="9.42578125" style="98" customWidth="1"/>
    <col min="12539" max="12539" width="6.85546875" style="98" customWidth="1"/>
    <col min="12540" max="12540" width="4.42578125" style="98" customWidth="1"/>
    <col min="12541" max="12541" width="11" style="98" customWidth="1"/>
    <col min="12542" max="12542" width="9.42578125" style="98" customWidth="1"/>
    <col min="12543" max="12787" width="9.140625" style="98"/>
    <col min="12788" max="12790" width="10.140625" style="98" customWidth="1"/>
    <col min="12791" max="12791" width="7.85546875" style="98" customWidth="1"/>
    <col min="12792" max="12792" width="9.42578125" style="98" customWidth="1"/>
    <col min="12793" max="12793" width="10.140625" style="98" customWidth="1"/>
    <col min="12794" max="12794" width="9.42578125" style="98" customWidth="1"/>
    <col min="12795" max="12795" width="6.85546875" style="98" customWidth="1"/>
    <col min="12796" max="12796" width="4.42578125" style="98" customWidth="1"/>
    <col min="12797" max="12797" width="11" style="98" customWidth="1"/>
    <col min="12798" max="12798" width="9.42578125" style="98" customWidth="1"/>
    <col min="12799" max="13043" width="9.140625" style="98"/>
    <col min="13044" max="13046" width="10.140625" style="98" customWidth="1"/>
    <col min="13047" max="13047" width="7.85546875" style="98" customWidth="1"/>
    <col min="13048" max="13048" width="9.42578125" style="98" customWidth="1"/>
    <col min="13049" max="13049" width="10.140625" style="98" customWidth="1"/>
    <col min="13050" max="13050" width="9.42578125" style="98" customWidth="1"/>
    <col min="13051" max="13051" width="6.85546875" style="98" customWidth="1"/>
    <col min="13052" max="13052" width="4.42578125" style="98" customWidth="1"/>
    <col min="13053" max="13053" width="11" style="98" customWidth="1"/>
    <col min="13054" max="13054" width="9.42578125" style="98" customWidth="1"/>
    <col min="13055" max="13299" width="9.140625" style="98"/>
    <col min="13300" max="13302" width="10.140625" style="98" customWidth="1"/>
    <col min="13303" max="13303" width="7.85546875" style="98" customWidth="1"/>
    <col min="13304" max="13304" width="9.42578125" style="98" customWidth="1"/>
    <col min="13305" max="13305" width="10.140625" style="98" customWidth="1"/>
    <col min="13306" max="13306" width="9.42578125" style="98" customWidth="1"/>
    <col min="13307" max="13307" width="6.85546875" style="98" customWidth="1"/>
    <col min="13308" max="13308" width="4.42578125" style="98" customWidth="1"/>
    <col min="13309" max="13309" width="11" style="98" customWidth="1"/>
    <col min="13310" max="13310" width="9.42578125" style="98" customWidth="1"/>
    <col min="13311" max="13555" width="9.140625" style="98"/>
    <col min="13556" max="13558" width="10.140625" style="98" customWidth="1"/>
    <col min="13559" max="13559" width="7.85546875" style="98" customWidth="1"/>
    <col min="13560" max="13560" width="9.42578125" style="98" customWidth="1"/>
    <col min="13561" max="13561" width="10.140625" style="98" customWidth="1"/>
    <col min="13562" max="13562" width="9.42578125" style="98" customWidth="1"/>
    <col min="13563" max="13563" width="6.85546875" style="98" customWidth="1"/>
    <col min="13564" max="13564" width="4.42578125" style="98" customWidth="1"/>
    <col min="13565" max="13565" width="11" style="98" customWidth="1"/>
    <col min="13566" max="13566" width="9.42578125" style="98" customWidth="1"/>
    <col min="13567" max="13811" width="9.140625" style="98"/>
    <col min="13812" max="13814" width="10.140625" style="98" customWidth="1"/>
    <col min="13815" max="13815" width="7.85546875" style="98" customWidth="1"/>
    <col min="13816" max="13816" width="9.42578125" style="98" customWidth="1"/>
    <col min="13817" max="13817" width="10.140625" style="98" customWidth="1"/>
    <col min="13818" max="13818" width="9.42578125" style="98" customWidth="1"/>
    <col min="13819" max="13819" width="6.85546875" style="98" customWidth="1"/>
    <col min="13820" max="13820" width="4.42578125" style="98" customWidth="1"/>
    <col min="13821" max="13821" width="11" style="98" customWidth="1"/>
    <col min="13822" max="13822" width="9.42578125" style="98" customWidth="1"/>
    <col min="13823" max="14067" width="9.140625" style="98"/>
    <col min="14068" max="14070" width="10.140625" style="98" customWidth="1"/>
    <col min="14071" max="14071" width="7.85546875" style="98" customWidth="1"/>
    <col min="14072" max="14072" width="9.42578125" style="98" customWidth="1"/>
    <col min="14073" max="14073" width="10.140625" style="98" customWidth="1"/>
    <col min="14074" max="14074" width="9.42578125" style="98" customWidth="1"/>
    <col min="14075" max="14075" width="6.85546875" style="98" customWidth="1"/>
    <col min="14076" max="14076" width="4.42578125" style="98" customWidth="1"/>
    <col min="14077" max="14077" width="11" style="98" customWidth="1"/>
    <col min="14078" max="14078" width="9.42578125" style="98" customWidth="1"/>
    <col min="14079" max="14323" width="9.140625" style="98"/>
    <col min="14324" max="14326" width="10.140625" style="98" customWidth="1"/>
    <col min="14327" max="14327" width="7.85546875" style="98" customWidth="1"/>
    <col min="14328" max="14328" width="9.42578125" style="98" customWidth="1"/>
    <col min="14329" max="14329" width="10.140625" style="98" customWidth="1"/>
    <col min="14330" max="14330" width="9.42578125" style="98" customWidth="1"/>
    <col min="14331" max="14331" width="6.85546875" style="98" customWidth="1"/>
    <col min="14332" max="14332" width="4.42578125" style="98" customWidth="1"/>
    <col min="14333" max="14333" width="11" style="98" customWidth="1"/>
    <col min="14334" max="14334" width="9.42578125" style="98" customWidth="1"/>
    <col min="14335" max="14579" width="9.140625" style="98"/>
    <col min="14580" max="14582" width="10.140625" style="98" customWidth="1"/>
    <col min="14583" max="14583" width="7.85546875" style="98" customWidth="1"/>
    <col min="14584" max="14584" width="9.42578125" style="98" customWidth="1"/>
    <col min="14585" max="14585" width="10.140625" style="98" customWidth="1"/>
    <col min="14586" max="14586" width="9.42578125" style="98" customWidth="1"/>
    <col min="14587" max="14587" width="6.85546875" style="98" customWidth="1"/>
    <col min="14588" max="14588" width="4.42578125" style="98" customWidth="1"/>
    <col min="14589" max="14589" width="11" style="98" customWidth="1"/>
    <col min="14590" max="14590" width="9.42578125" style="98" customWidth="1"/>
    <col min="14591" max="14835" width="9.140625" style="98"/>
    <col min="14836" max="14838" width="10.140625" style="98" customWidth="1"/>
    <col min="14839" max="14839" width="7.85546875" style="98" customWidth="1"/>
    <col min="14840" max="14840" width="9.42578125" style="98" customWidth="1"/>
    <col min="14841" max="14841" width="10.140625" style="98" customWidth="1"/>
    <col min="14842" max="14842" width="9.42578125" style="98" customWidth="1"/>
    <col min="14843" max="14843" width="6.85546875" style="98" customWidth="1"/>
    <col min="14844" max="14844" width="4.42578125" style="98" customWidth="1"/>
    <col min="14845" max="14845" width="11" style="98" customWidth="1"/>
    <col min="14846" max="14846" width="9.42578125" style="98" customWidth="1"/>
    <col min="14847" max="15091" width="9.140625" style="98"/>
    <col min="15092" max="15094" width="10.140625" style="98" customWidth="1"/>
    <col min="15095" max="15095" width="7.85546875" style="98" customWidth="1"/>
    <col min="15096" max="15096" width="9.42578125" style="98" customWidth="1"/>
    <col min="15097" max="15097" width="10.140625" style="98" customWidth="1"/>
    <col min="15098" max="15098" width="9.42578125" style="98" customWidth="1"/>
    <col min="15099" max="15099" width="6.85546875" style="98" customWidth="1"/>
    <col min="15100" max="15100" width="4.42578125" style="98" customWidth="1"/>
    <col min="15101" max="15101" width="11" style="98" customWidth="1"/>
    <col min="15102" max="15102" width="9.42578125" style="98" customWidth="1"/>
    <col min="15103" max="15347" width="9.140625" style="98"/>
    <col min="15348" max="15350" width="10.140625" style="98" customWidth="1"/>
    <col min="15351" max="15351" width="7.85546875" style="98" customWidth="1"/>
    <col min="15352" max="15352" width="9.42578125" style="98" customWidth="1"/>
    <col min="15353" max="15353" width="10.140625" style="98" customWidth="1"/>
    <col min="15354" max="15354" width="9.42578125" style="98" customWidth="1"/>
    <col min="15355" max="15355" width="6.85546875" style="98" customWidth="1"/>
    <col min="15356" max="15356" width="4.42578125" style="98" customWidth="1"/>
    <col min="15357" max="15357" width="11" style="98" customWidth="1"/>
    <col min="15358" max="15358" width="9.42578125" style="98" customWidth="1"/>
    <col min="15359" max="15603" width="9.140625" style="98"/>
    <col min="15604" max="15606" width="10.140625" style="98" customWidth="1"/>
    <col min="15607" max="15607" width="7.85546875" style="98" customWidth="1"/>
    <col min="15608" max="15608" width="9.42578125" style="98" customWidth="1"/>
    <col min="15609" max="15609" width="10.140625" style="98" customWidth="1"/>
    <col min="15610" max="15610" width="9.42578125" style="98" customWidth="1"/>
    <col min="15611" max="15611" width="6.85546875" style="98" customWidth="1"/>
    <col min="15612" max="15612" width="4.42578125" style="98" customWidth="1"/>
    <col min="15613" max="15613" width="11" style="98" customWidth="1"/>
    <col min="15614" max="15614" width="9.42578125" style="98" customWidth="1"/>
    <col min="15615" max="15859" width="9.140625" style="98"/>
    <col min="15860" max="15862" width="10.140625" style="98" customWidth="1"/>
    <col min="15863" max="15863" width="7.85546875" style="98" customWidth="1"/>
    <col min="15864" max="15864" width="9.42578125" style="98" customWidth="1"/>
    <col min="15865" max="15865" width="10.140625" style="98" customWidth="1"/>
    <col min="15866" max="15866" width="9.42578125" style="98" customWidth="1"/>
    <col min="15867" max="15867" width="6.85546875" style="98" customWidth="1"/>
    <col min="15868" max="15868" width="4.42578125" style="98" customWidth="1"/>
    <col min="15869" max="15869" width="11" style="98" customWidth="1"/>
    <col min="15870" max="15870" width="9.42578125" style="98" customWidth="1"/>
    <col min="15871" max="16115" width="9.140625" style="98"/>
    <col min="16116" max="16118" width="10.140625" style="98" customWidth="1"/>
    <col min="16119" max="16119" width="7.85546875" style="98" customWidth="1"/>
    <col min="16120" max="16120" width="9.42578125" style="98" customWidth="1"/>
    <col min="16121" max="16121" width="10.140625" style="98" customWidth="1"/>
    <col min="16122" max="16122" width="9.42578125" style="98" customWidth="1"/>
    <col min="16123" max="16123" width="6.85546875" style="98" customWidth="1"/>
    <col min="16124" max="16124" width="4.42578125" style="98" customWidth="1"/>
    <col min="16125" max="16125" width="11" style="98" customWidth="1"/>
    <col min="16126" max="16126" width="9.42578125" style="98" customWidth="1"/>
    <col min="16127" max="16384" width="9.140625" style="98"/>
  </cols>
  <sheetData>
    <row r="1" spans="1:14" ht="14.25">
      <c r="A1" s="488" t="s">
        <v>80</v>
      </c>
      <c r="B1" s="489"/>
      <c r="C1" s="489"/>
      <c r="D1" s="489"/>
      <c r="E1" s="489"/>
      <c r="F1" s="489"/>
      <c r="G1" s="489"/>
      <c r="H1" s="489"/>
      <c r="I1" s="97" t="s">
        <v>81</v>
      </c>
      <c r="J1" s="97" t="s">
        <v>44</v>
      </c>
      <c r="K1" s="97" t="s">
        <v>45</v>
      </c>
    </row>
    <row r="2" spans="1:14" ht="30" customHeight="1" thickBot="1">
      <c r="A2" s="490"/>
      <c r="B2" s="491"/>
      <c r="C2" s="491"/>
      <c r="D2" s="491"/>
      <c r="E2" s="491"/>
      <c r="F2" s="491"/>
      <c r="G2" s="491"/>
      <c r="H2" s="491"/>
      <c r="I2" s="99"/>
      <c r="J2" s="100"/>
      <c r="K2" s="100"/>
    </row>
    <row r="3" spans="1:14" ht="21" customHeight="1">
      <c r="A3" s="492" t="s">
        <v>82</v>
      </c>
      <c r="B3" s="493"/>
      <c r="C3" s="494" t="s">
        <v>83</v>
      </c>
      <c r="D3" s="495"/>
      <c r="E3" s="496"/>
      <c r="F3" s="497" t="s">
        <v>84</v>
      </c>
      <c r="G3" s="493"/>
      <c r="H3" s="494"/>
      <c r="I3" s="495"/>
      <c r="J3" s="495"/>
      <c r="K3" s="496"/>
    </row>
    <row r="4" spans="1:14" ht="21" customHeight="1">
      <c r="A4" s="460" t="s">
        <v>85</v>
      </c>
      <c r="B4" s="461"/>
      <c r="C4" s="483"/>
      <c r="D4" s="463"/>
      <c r="E4" s="463"/>
      <c r="F4" s="484" t="s">
        <v>86</v>
      </c>
      <c r="G4" s="479"/>
      <c r="H4" s="485" t="s">
        <v>87</v>
      </c>
      <c r="I4" s="486"/>
      <c r="J4" s="486"/>
      <c r="K4" s="487"/>
    </row>
    <row r="5" spans="1:14" ht="21" customHeight="1">
      <c r="A5" s="472" t="s">
        <v>88</v>
      </c>
      <c r="B5" s="473"/>
      <c r="C5" s="474" t="s">
        <v>89</v>
      </c>
      <c r="D5" s="474"/>
      <c r="E5" s="474"/>
      <c r="F5" s="474"/>
      <c r="G5" s="474"/>
      <c r="H5" s="474"/>
      <c r="I5" s="474"/>
      <c r="J5" s="474"/>
      <c r="K5" s="474"/>
    </row>
    <row r="6" spans="1:14" ht="21" customHeight="1">
      <c r="A6" s="475" t="s">
        <v>90</v>
      </c>
      <c r="B6" s="476"/>
      <c r="C6" s="477" t="s">
        <v>91</v>
      </c>
      <c r="D6" s="477"/>
      <c r="E6" s="477"/>
      <c r="F6" s="477"/>
      <c r="G6" s="477"/>
      <c r="H6" s="477"/>
      <c r="I6" s="477"/>
      <c r="J6" s="477"/>
      <c r="K6" s="477"/>
    </row>
    <row r="7" spans="1:14" ht="21" customHeight="1">
      <c r="A7" s="478" t="s">
        <v>92</v>
      </c>
      <c r="B7" s="479"/>
      <c r="C7" s="480" t="s">
        <v>93</v>
      </c>
      <c r="D7" s="481"/>
      <c r="E7" s="482"/>
      <c r="F7" s="461" t="s">
        <v>94</v>
      </c>
      <c r="G7" s="461"/>
      <c r="H7" s="463" t="s">
        <v>95</v>
      </c>
      <c r="I7" s="463"/>
      <c r="J7" s="463"/>
      <c r="K7" s="463"/>
    </row>
    <row r="8" spans="1:14" ht="30" customHeight="1">
      <c r="A8" s="460" t="s">
        <v>96</v>
      </c>
      <c r="B8" s="461"/>
      <c r="C8" s="462" t="s">
        <v>97</v>
      </c>
      <c r="D8" s="463"/>
      <c r="E8" s="463"/>
      <c r="F8" s="464" t="s">
        <v>98</v>
      </c>
      <c r="G8" s="465"/>
      <c r="H8" s="466" t="s">
        <v>99</v>
      </c>
      <c r="I8" s="467"/>
      <c r="J8" s="467"/>
      <c r="K8" s="467"/>
    </row>
    <row r="9" spans="1:14" ht="21" customHeight="1">
      <c r="A9" s="460" t="s">
        <v>100</v>
      </c>
      <c r="B9" s="461"/>
      <c r="C9" s="468" t="s">
        <v>101</v>
      </c>
      <c r="D9" s="468"/>
      <c r="E9" s="468"/>
      <c r="F9" s="461" t="s">
        <v>102</v>
      </c>
      <c r="G9" s="461"/>
      <c r="H9" s="469" t="s">
        <v>103</v>
      </c>
      <c r="I9" s="470"/>
      <c r="J9" s="470"/>
      <c r="K9" s="471"/>
      <c r="N9" s="101"/>
    </row>
    <row r="10" spans="1:14" ht="19.5" customHeight="1">
      <c r="A10" s="424" t="s">
        <v>104</v>
      </c>
      <c r="B10" s="425"/>
      <c r="C10" s="425"/>
      <c r="D10" s="425"/>
      <c r="E10" s="425"/>
      <c r="F10" s="425"/>
      <c r="G10" s="425"/>
      <c r="H10" s="425"/>
      <c r="I10" s="425"/>
      <c r="J10" s="425"/>
      <c r="K10" s="426"/>
    </row>
    <row r="11" spans="1:14" ht="12.75">
      <c r="A11" s="427" t="s">
        <v>105</v>
      </c>
      <c r="B11" s="428"/>
      <c r="C11" s="428"/>
      <c r="D11" s="428"/>
      <c r="E11" s="428"/>
      <c r="F11" s="428"/>
      <c r="G11" s="428"/>
      <c r="H11" s="428"/>
      <c r="I11" s="428"/>
      <c r="J11" s="428"/>
      <c r="K11" s="429"/>
    </row>
    <row r="12" spans="1:14" ht="12.75">
      <c r="A12" s="430"/>
      <c r="B12" s="431"/>
      <c r="C12" s="431"/>
      <c r="D12" s="431"/>
      <c r="E12" s="431"/>
      <c r="F12" s="431"/>
      <c r="G12" s="431"/>
      <c r="H12" s="431"/>
      <c r="I12" s="431"/>
      <c r="J12" s="431"/>
      <c r="K12" s="432"/>
    </row>
    <row r="13" spans="1:14" ht="12.75">
      <c r="A13" s="430"/>
      <c r="B13" s="431"/>
      <c r="C13" s="431"/>
      <c r="D13" s="431"/>
      <c r="E13" s="431"/>
      <c r="F13" s="431"/>
      <c r="G13" s="431"/>
      <c r="H13" s="431"/>
      <c r="I13" s="431"/>
      <c r="J13" s="431"/>
      <c r="K13" s="432"/>
      <c r="M13" s="102"/>
    </row>
    <row r="14" spans="1:14" ht="12.75">
      <c r="A14" s="430"/>
      <c r="B14" s="431"/>
      <c r="C14" s="431"/>
      <c r="D14" s="431"/>
      <c r="E14" s="431"/>
      <c r="F14" s="431"/>
      <c r="G14" s="431"/>
      <c r="H14" s="431"/>
      <c r="I14" s="431"/>
      <c r="J14" s="431"/>
      <c r="K14" s="432"/>
    </row>
    <row r="15" spans="1:14" ht="12.75">
      <c r="A15" s="430"/>
      <c r="B15" s="431"/>
      <c r="C15" s="431"/>
      <c r="D15" s="431"/>
      <c r="E15" s="431"/>
      <c r="F15" s="431"/>
      <c r="G15" s="431"/>
      <c r="H15" s="431"/>
      <c r="I15" s="431"/>
      <c r="J15" s="431"/>
      <c r="K15" s="432"/>
    </row>
    <row r="16" spans="1:14" ht="12.75">
      <c r="A16" s="430"/>
      <c r="B16" s="431"/>
      <c r="C16" s="431"/>
      <c r="D16" s="431"/>
      <c r="E16" s="431"/>
      <c r="F16" s="431"/>
      <c r="G16" s="431"/>
      <c r="H16" s="431"/>
      <c r="I16" s="431"/>
      <c r="J16" s="431"/>
      <c r="K16" s="432"/>
    </row>
    <row r="17" spans="1:14" ht="12.75">
      <c r="A17" s="430"/>
      <c r="B17" s="431"/>
      <c r="C17" s="431"/>
      <c r="D17" s="431"/>
      <c r="E17" s="431"/>
      <c r="F17" s="431"/>
      <c r="G17" s="431"/>
      <c r="H17" s="431"/>
      <c r="I17" s="431"/>
      <c r="J17" s="431"/>
      <c r="K17" s="432"/>
    </row>
    <row r="18" spans="1:14" ht="21" customHeight="1">
      <c r="A18" s="430"/>
      <c r="B18" s="431"/>
      <c r="C18" s="431"/>
      <c r="D18" s="431"/>
      <c r="E18" s="431"/>
      <c r="F18" s="431"/>
      <c r="G18" s="431"/>
      <c r="H18" s="431"/>
      <c r="I18" s="431"/>
      <c r="J18" s="431"/>
      <c r="K18" s="432"/>
    </row>
    <row r="19" spans="1:14" ht="21" customHeight="1">
      <c r="A19" s="430"/>
      <c r="B19" s="431"/>
      <c r="C19" s="431"/>
      <c r="D19" s="431"/>
      <c r="E19" s="431"/>
      <c r="F19" s="431"/>
      <c r="G19" s="431"/>
      <c r="H19" s="431"/>
      <c r="I19" s="431"/>
      <c r="J19" s="431"/>
      <c r="K19" s="432"/>
    </row>
    <row r="20" spans="1:14" ht="21" customHeight="1">
      <c r="A20" s="430"/>
      <c r="B20" s="431"/>
      <c r="C20" s="431"/>
      <c r="D20" s="431"/>
      <c r="E20" s="431"/>
      <c r="F20" s="431"/>
      <c r="G20" s="431"/>
      <c r="H20" s="431"/>
      <c r="I20" s="431"/>
      <c r="J20" s="431"/>
      <c r="K20" s="432"/>
    </row>
    <row r="21" spans="1:14" ht="21" customHeight="1">
      <c r="A21" s="430"/>
      <c r="B21" s="431"/>
      <c r="C21" s="431"/>
      <c r="D21" s="431"/>
      <c r="E21" s="431"/>
      <c r="F21" s="431"/>
      <c r="G21" s="431"/>
      <c r="H21" s="431"/>
      <c r="I21" s="431"/>
      <c r="J21" s="431"/>
      <c r="K21" s="432"/>
    </row>
    <row r="22" spans="1:14" ht="34.5" customHeight="1">
      <c r="A22" s="433"/>
      <c r="B22" s="434"/>
      <c r="C22" s="434"/>
      <c r="D22" s="434"/>
      <c r="E22" s="434"/>
      <c r="F22" s="434"/>
      <c r="G22" s="434"/>
      <c r="H22" s="434"/>
      <c r="I22" s="434"/>
      <c r="J22" s="434"/>
      <c r="K22" s="435"/>
      <c r="M22" s="103"/>
      <c r="N22" s="98" t="s">
        <v>106</v>
      </c>
    </row>
    <row r="23" spans="1:14" ht="27.95" customHeight="1">
      <c r="A23" s="436" t="s">
        <v>107</v>
      </c>
      <c r="B23" s="437"/>
      <c r="C23" s="437"/>
      <c r="D23" s="437"/>
      <c r="E23" s="437"/>
      <c r="F23" s="437"/>
      <c r="G23" s="437"/>
      <c r="H23" s="437"/>
      <c r="I23" s="437"/>
      <c r="J23" s="437"/>
      <c r="K23" s="438"/>
    </row>
    <row r="24" spans="1:14" ht="15.75">
      <c r="A24" s="439" t="s">
        <v>108</v>
      </c>
      <c r="B24" s="441"/>
      <c r="C24" s="442"/>
      <c r="D24" s="442"/>
      <c r="E24" s="443"/>
      <c r="F24" s="447" t="s">
        <v>109</v>
      </c>
      <c r="G24" s="448"/>
      <c r="H24" s="104" t="s">
        <v>110</v>
      </c>
      <c r="I24" s="451"/>
      <c r="J24" s="452"/>
      <c r="K24" s="453"/>
    </row>
    <row r="25" spans="1:14" ht="15.75">
      <c r="A25" s="440"/>
      <c r="B25" s="444"/>
      <c r="C25" s="445"/>
      <c r="D25" s="445"/>
      <c r="E25" s="446"/>
      <c r="F25" s="449"/>
      <c r="G25" s="450"/>
      <c r="H25" s="105" t="s">
        <v>111</v>
      </c>
      <c r="I25" s="454"/>
      <c r="J25" s="455"/>
      <c r="K25" s="456"/>
    </row>
    <row r="26" spans="1:14" ht="15.75">
      <c r="A26" s="440"/>
      <c r="B26" s="444"/>
      <c r="C26" s="445"/>
      <c r="D26" s="445"/>
      <c r="E26" s="446"/>
      <c r="F26" s="449"/>
      <c r="G26" s="450"/>
      <c r="H26" s="105" t="s">
        <v>112</v>
      </c>
      <c r="I26" s="457"/>
      <c r="J26" s="458"/>
      <c r="K26" s="459"/>
    </row>
    <row r="27" spans="1:14">
      <c r="A27" s="412" t="s">
        <v>113</v>
      </c>
      <c r="B27" s="413"/>
      <c r="C27" s="413"/>
      <c r="D27" s="413"/>
      <c r="E27" s="413"/>
      <c r="F27" s="413"/>
      <c r="G27" s="413"/>
      <c r="H27" s="413"/>
      <c r="I27" s="413"/>
      <c r="J27" s="413"/>
      <c r="K27" s="414"/>
    </row>
    <row r="28" spans="1:14">
      <c r="A28" s="106" t="s">
        <v>114</v>
      </c>
      <c r="B28" s="107"/>
      <c r="C28" s="107"/>
      <c r="D28" s="107"/>
      <c r="E28" s="107"/>
      <c r="F28" s="107"/>
      <c r="G28" s="107"/>
      <c r="H28" s="107"/>
      <c r="I28" s="108"/>
      <c r="J28" s="415" t="s">
        <v>115</v>
      </c>
      <c r="K28" s="415"/>
    </row>
    <row r="29" spans="1:14">
      <c r="A29" s="416" t="s">
        <v>116</v>
      </c>
      <c r="B29" s="417"/>
      <c r="C29" s="417"/>
      <c r="D29" s="417"/>
      <c r="E29" s="417"/>
      <c r="F29" s="417"/>
      <c r="G29" s="417"/>
      <c r="H29" s="417"/>
      <c r="I29" s="108"/>
      <c r="J29" s="415"/>
      <c r="K29" s="415"/>
    </row>
    <row r="30" spans="1:14" ht="14.25" customHeight="1">
      <c r="A30" s="416" t="s">
        <v>117</v>
      </c>
      <c r="B30" s="417"/>
      <c r="C30" s="417"/>
      <c r="D30" s="417"/>
      <c r="E30" s="417"/>
      <c r="F30" s="417"/>
      <c r="G30" s="417"/>
      <c r="H30" s="417"/>
      <c r="I30" s="108"/>
      <c r="J30" s="418" t="s">
        <v>118</v>
      </c>
      <c r="K30" s="419"/>
    </row>
    <row r="31" spans="1:14" ht="14.25" customHeight="1">
      <c r="A31" s="416" t="s">
        <v>119</v>
      </c>
      <c r="B31" s="417"/>
      <c r="C31" s="417"/>
      <c r="D31" s="417"/>
      <c r="E31" s="417"/>
      <c r="F31" s="417"/>
      <c r="G31" s="417"/>
      <c r="H31" s="417"/>
      <c r="I31" s="108"/>
      <c r="J31" s="420"/>
      <c r="K31" s="421"/>
    </row>
    <row r="32" spans="1:14" ht="14.25" customHeight="1">
      <c r="A32" s="416" t="s">
        <v>120</v>
      </c>
      <c r="B32" s="417"/>
      <c r="C32" s="417"/>
      <c r="D32" s="417"/>
      <c r="E32" s="417"/>
      <c r="F32" s="417"/>
      <c r="G32" s="417"/>
      <c r="H32" s="417"/>
      <c r="I32" s="108"/>
      <c r="J32" s="420"/>
      <c r="K32" s="421"/>
    </row>
    <row r="33" spans="1:11" ht="14.25" customHeight="1">
      <c r="A33" s="416" t="s">
        <v>121</v>
      </c>
      <c r="B33" s="417"/>
      <c r="C33" s="417"/>
      <c r="D33" s="417"/>
      <c r="E33" s="417"/>
      <c r="F33" s="417"/>
      <c r="G33" s="417"/>
      <c r="H33" s="417"/>
      <c r="I33" s="108"/>
      <c r="J33" s="420"/>
      <c r="K33" s="421"/>
    </row>
    <row r="34" spans="1:11" ht="14.25" customHeight="1">
      <c r="A34" s="416" t="s">
        <v>122</v>
      </c>
      <c r="B34" s="417"/>
      <c r="C34" s="417"/>
      <c r="D34" s="417"/>
      <c r="E34" s="417"/>
      <c r="F34" s="417"/>
      <c r="G34" s="417"/>
      <c r="H34" s="417"/>
      <c r="I34" s="108"/>
      <c r="J34" s="420"/>
      <c r="K34" s="421"/>
    </row>
    <row r="35" spans="1:11" ht="14.25" customHeight="1">
      <c r="A35" s="416" t="s">
        <v>123</v>
      </c>
      <c r="B35" s="417"/>
      <c r="C35" s="417"/>
      <c r="D35" s="417"/>
      <c r="E35" s="417"/>
      <c r="F35" s="417"/>
      <c r="G35" s="417"/>
      <c r="H35" s="417"/>
      <c r="I35" s="108"/>
      <c r="J35" s="422"/>
      <c r="K35" s="423"/>
    </row>
    <row r="36" spans="1:11">
      <c r="A36" s="109" t="s">
        <v>124</v>
      </c>
      <c r="B36" s="110"/>
      <c r="C36" s="110"/>
      <c r="D36" s="110"/>
      <c r="E36" s="110"/>
      <c r="F36" s="110" t="s">
        <v>125</v>
      </c>
      <c r="G36" s="110"/>
      <c r="H36" s="110"/>
      <c r="I36" s="110"/>
      <c r="J36" s="110"/>
      <c r="K36" s="111"/>
    </row>
    <row r="39" spans="1:11">
      <c r="A39" s="98"/>
    </row>
    <row r="40" spans="1:11">
      <c r="A40" s="98"/>
    </row>
    <row r="41" spans="1:11">
      <c r="A41" s="98"/>
    </row>
    <row r="42" spans="1:11">
      <c r="A42" s="98"/>
    </row>
    <row r="43" spans="1:11">
      <c r="A43" s="98"/>
    </row>
    <row r="44" spans="1:11">
      <c r="A44" s="113"/>
    </row>
    <row r="55" spans="1:11" ht="12.75">
      <c r="A55" s="114"/>
      <c r="B55" s="114"/>
      <c r="C55" s="114"/>
      <c r="D55" s="114"/>
      <c r="E55" s="98"/>
      <c r="F55" s="98"/>
      <c r="G55" s="98"/>
      <c r="H55" s="98"/>
      <c r="I55" s="98"/>
      <c r="J55" s="98"/>
      <c r="K55" s="98"/>
    </row>
    <row r="56" spans="1:11" ht="12.75">
      <c r="A56" s="114"/>
      <c r="B56" s="114"/>
      <c r="C56" s="114"/>
      <c r="D56" s="114"/>
      <c r="E56" s="98"/>
      <c r="F56" s="98"/>
      <c r="G56" s="98"/>
      <c r="H56" s="98"/>
      <c r="I56" s="98"/>
      <c r="J56" s="98"/>
      <c r="K56" s="98"/>
    </row>
    <row r="57" spans="1:11" ht="12.75">
      <c r="A57" s="114"/>
      <c r="B57" s="115"/>
      <c r="C57" s="114"/>
      <c r="D57" s="114"/>
      <c r="E57" s="98"/>
      <c r="F57" s="98"/>
      <c r="G57" s="98"/>
      <c r="H57" s="98"/>
      <c r="I57" s="98"/>
      <c r="J57" s="98"/>
      <c r="K57" s="98"/>
    </row>
    <row r="58" spans="1:11" ht="12.75">
      <c r="A58" s="114"/>
      <c r="B58" s="115"/>
      <c r="C58" s="114"/>
      <c r="D58" s="114"/>
      <c r="E58" s="98"/>
      <c r="F58" s="98"/>
      <c r="G58" s="98"/>
      <c r="H58" s="98"/>
      <c r="I58" s="98"/>
      <c r="J58" s="98"/>
      <c r="K58" s="98"/>
    </row>
    <row r="59" spans="1:11" ht="12.75">
      <c r="A59" s="114"/>
      <c r="B59" s="115"/>
      <c r="C59" s="114"/>
      <c r="D59" s="114"/>
      <c r="E59" s="98"/>
      <c r="F59" s="98"/>
      <c r="G59" s="98"/>
      <c r="H59" s="98"/>
      <c r="I59" s="98"/>
      <c r="J59" s="98"/>
      <c r="K59" s="98"/>
    </row>
    <row r="60" spans="1:11" ht="12.75">
      <c r="A60" s="114"/>
      <c r="B60" s="115"/>
      <c r="C60" s="114"/>
      <c r="D60" s="114"/>
      <c r="E60" s="98"/>
      <c r="F60" s="98"/>
      <c r="G60" s="98"/>
      <c r="H60" s="98"/>
      <c r="I60" s="98"/>
      <c r="J60" s="98"/>
      <c r="K60" s="98"/>
    </row>
    <row r="61" spans="1:11" ht="12.75">
      <c r="A61" s="114"/>
      <c r="B61" s="115"/>
      <c r="C61" s="114"/>
      <c r="D61" s="114"/>
      <c r="E61" s="98"/>
      <c r="F61" s="98"/>
      <c r="G61" s="98"/>
      <c r="H61" s="98"/>
      <c r="I61" s="98"/>
      <c r="J61" s="98"/>
      <c r="K61" s="98"/>
    </row>
    <row r="62" spans="1:11" ht="12.75">
      <c r="A62" s="114"/>
      <c r="B62" s="115"/>
      <c r="C62" s="114"/>
      <c r="D62" s="114"/>
      <c r="E62" s="98"/>
      <c r="F62" s="98"/>
      <c r="G62" s="98"/>
      <c r="H62" s="98"/>
      <c r="I62" s="98"/>
      <c r="J62" s="98"/>
      <c r="K62" s="98"/>
    </row>
    <row r="63" spans="1:11" ht="12.75">
      <c r="A63" s="114"/>
      <c r="B63" s="115"/>
      <c r="C63" s="114"/>
      <c r="D63" s="114"/>
      <c r="E63" s="98"/>
      <c r="F63" s="98"/>
      <c r="G63" s="98"/>
      <c r="H63" s="98"/>
      <c r="I63" s="98"/>
      <c r="J63" s="98"/>
      <c r="K63" s="98"/>
    </row>
    <row r="64" spans="1:11" ht="12.75">
      <c r="A64" s="114"/>
      <c r="B64" s="115"/>
      <c r="C64" s="114"/>
      <c r="D64" s="114"/>
      <c r="E64" s="98"/>
      <c r="F64" s="98"/>
      <c r="G64" s="98"/>
      <c r="H64" s="98"/>
      <c r="I64" s="98"/>
      <c r="J64" s="98"/>
      <c r="K64" s="98"/>
    </row>
    <row r="65" spans="1:11" ht="12.75">
      <c r="A65" s="114"/>
      <c r="B65" s="115"/>
      <c r="C65" s="114"/>
      <c r="D65" s="114"/>
      <c r="E65" s="98"/>
      <c r="F65" s="98"/>
      <c r="G65" s="98"/>
      <c r="H65" s="98"/>
      <c r="I65" s="98"/>
      <c r="J65" s="98"/>
      <c r="K65" s="98"/>
    </row>
    <row r="66" spans="1:11" ht="12.75">
      <c r="A66" s="114"/>
      <c r="B66" s="115"/>
      <c r="C66" s="114"/>
      <c r="D66" s="114"/>
      <c r="E66" s="98"/>
      <c r="F66" s="98"/>
      <c r="G66" s="98"/>
      <c r="H66" s="98"/>
      <c r="I66" s="98"/>
      <c r="J66" s="98"/>
      <c r="K66" s="98"/>
    </row>
    <row r="67" spans="1:11" ht="12.75">
      <c r="A67" s="114"/>
      <c r="B67" s="115"/>
      <c r="C67" s="114"/>
      <c r="D67" s="114"/>
      <c r="E67" s="98"/>
      <c r="F67" s="98"/>
      <c r="G67" s="98"/>
      <c r="H67" s="98"/>
      <c r="I67" s="98"/>
      <c r="J67" s="98"/>
      <c r="K67" s="98"/>
    </row>
    <row r="68" spans="1:11">
      <c r="B68" s="116"/>
      <c r="D68" s="114"/>
      <c r="E68" s="98"/>
      <c r="F68" s="98"/>
      <c r="G68" s="98"/>
      <c r="H68" s="98"/>
      <c r="I68" s="98"/>
      <c r="J68" s="98"/>
      <c r="K68" s="98"/>
    </row>
    <row r="69" spans="1:11">
      <c r="B69" s="116"/>
      <c r="E69" s="98"/>
      <c r="F69" s="98"/>
      <c r="G69" s="98"/>
      <c r="H69" s="98"/>
      <c r="I69" s="98"/>
      <c r="J69" s="98"/>
      <c r="K69" s="98"/>
    </row>
    <row r="70" spans="1:11">
      <c r="B70" s="116"/>
      <c r="E70" s="98"/>
      <c r="F70" s="98"/>
      <c r="G70" s="98"/>
      <c r="H70" s="98"/>
      <c r="I70" s="98"/>
      <c r="J70" s="98"/>
      <c r="K70" s="98"/>
    </row>
    <row r="71" spans="1:11">
      <c r="B71" s="117"/>
      <c r="E71" s="98"/>
      <c r="F71" s="98"/>
      <c r="G71" s="98"/>
      <c r="H71" s="98"/>
      <c r="I71" s="98"/>
      <c r="J71" s="98"/>
      <c r="K71" s="98"/>
    </row>
    <row r="72" spans="1:11">
      <c r="B72" s="117"/>
      <c r="E72" s="98"/>
      <c r="F72" s="98"/>
      <c r="G72" s="98"/>
      <c r="H72" s="98"/>
      <c r="I72" s="98"/>
      <c r="J72" s="98"/>
      <c r="K72" s="98"/>
    </row>
  </sheetData>
  <mergeCells count="44">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27:K27"/>
    <mergeCell ref="J28:K29"/>
    <mergeCell ref="A29:H29"/>
    <mergeCell ref="A30:H30"/>
    <mergeCell ref="J30:K35"/>
    <mergeCell ref="A31:H31"/>
    <mergeCell ref="A32:H32"/>
    <mergeCell ref="A33:H33"/>
    <mergeCell ref="A34:H34"/>
    <mergeCell ref="A35:H35"/>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Q19" sqref="Q19"/>
    </sheetView>
  </sheetViews>
  <sheetFormatPr defaultRowHeight="15"/>
  <cols>
    <col min="1" max="1" width="12.42578125" style="188" customWidth="1"/>
    <col min="2" max="2" width="10.140625" style="188" customWidth="1"/>
    <col min="3" max="3" width="6.42578125" style="188" customWidth="1"/>
    <col min="4" max="4" width="5.85546875" style="188" customWidth="1"/>
    <col min="5" max="5" width="5.28515625" style="188" customWidth="1"/>
    <col min="6" max="6" width="10.140625" style="188" customWidth="1"/>
    <col min="7" max="7" width="11.5703125" style="188" customWidth="1"/>
    <col min="8" max="8" width="15.42578125" style="188" customWidth="1"/>
    <col min="9" max="9" width="11.7109375" style="188" customWidth="1"/>
    <col min="10" max="10" width="11.5703125" style="188" customWidth="1"/>
    <col min="11" max="11" width="11.42578125" style="188" customWidth="1"/>
    <col min="12" max="243" width="9.140625" style="174"/>
    <col min="244" max="246" width="10.140625" style="174" customWidth="1"/>
    <col min="247" max="247" width="7.85546875" style="174" customWidth="1"/>
    <col min="248" max="248" width="9.42578125" style="174" customWidth="1"/>
    <col min="249" max="249" width="10.140625" style="174" customWidth="1"/>
    <col min="250" max="250" width="9.42578125" style="174" customWidth="1"/>
    <col min="251" max="251" width="6.85546875" style="174" customWidth="1"/>
    <col min="252" max="252" width="4.42578125" style="174" customWidth="1"/>
    <col min="253" max="253" width="11" style="174" customWidth="1"/>
    <col min="254" max="254" width="9.42578125" style="174" customWidth="1"/>
    <col min="255" max="499" width="9.140625" style="174"/>
    <col min="500" max="502" width="10.140625" style="174" customWidth="1"/>
    <col min="503" max="503" width="7.85546875" style="174" customWidth="1"/>
    <col min="504" max="504" width="9.42578125" style="174" customWidth="1"/>
    <col min="505" max="505" width="10.140625" style="174" customWidth="1"/>
    <col min="506" max="506" width="9.42578125" style="174" customWidth="1"/>
    <col min="507" max="507" width="6.85546875" style="174" customWidth="1"/>
    <col min="508" max="508" width="4.42578125" style="174" customWidth="1"/>
    <col min="509" max="509" width="11" style="174" customWidth="1"/>
    <col min="510" max="510" width="9.42578125" style="174" customWidth="1"/>
    <col min="511" max="755" width="9.140625" style="174"/>
    <col min="756" max="758" width="10.140625" style="174" customWidth="1"/>
    <col min="759" max="759" width="7.85546875" style="174" customWidth="1"/>
    <col min="760" max="760" width="9.42578125" style="174" customWidth="1"/>
    <col min="761" max="761" width="10.140625" style="174" customWidth="1"/>
    <col min="762" max="762" width="9.42578125" style="174" customWidth="1"/>
    <col min="763" max="763" width="6.85546875" style="174" customWidth="1"/>
    <col min="764" max="764" width="4.42578125" style="174" customWidth="1"/>
    <col min="765" max="765" width="11" style="174" customWidth="1"/>
    <col min="766" max="766" width="9.42578125" style="174" customWidth="1"/>
    <col min="767" max="1011" width="9.140625" style="174"/>
    <col min="1012" max="1014" width="10.140625" style="174" customWidth="1"/>
    <col min="1015" max="1015" width="7.85546875" style="174" customWidth="1"/>
    <col min="1016" max="1016" width="9.42578125" style="174" customWidth="1"/>
    <col min="1017" max="1017" width="10.140625" style="174" customWidth="1"/>
    <col min="1018" max="1018" width="9.42578125" style="174" customWidth="1"/>
    <col min="1019" max="1019" width="6.85546875" style="174" customWidth="1"/>
    <col min="1020" max="1020" width="4.42578125" style="174" customWidth="1"/>
    <col min="1021" max="1021" width="11" style="174" customWidth="1"/>
    <col min="1022" max="1022" width="9.42578125" style="174" customWidth="1"/>
    <col min="1023" max="1267" width="9.140625" style="174"/>
    <col min="1268" max="1270" width="10.140625" style="174" customWidth="1"/>
    <col min="1271" max="1271" width="7.85546875" style="174" customWidth="1"/>
    <col min="1272" max="1272" width="9.42578125" style="174" customWidth="1"/>
    <col min="1273" max="1273" width="10.140625" style="174" customWidth="1"/>
    <col min="1274" max="1274" width="9.42578125" style="174" customWidth="1"/>
    <col min="1275" max="1275" width="6.85546875" style="174" customWidth="1"/>
    <col min="1276" max="1276" width="4.42578125" style="174" customWidth="1"/>
    <col min="1277" max="1277" width="11" style="174" customWidth="1"/>
    <col min="1278" max="1278" width="9.42578125" style="174" customWidth="1"/>
    <col min="1279" max="1523" width="9.140625" style="174"/>
    <col min="1524" max="1526" width="10.140625" style="174" customWidth="1"/>
    <col min="1527" max="1527" width="7.85546875" style="174" customWidth="1"/>
    <col min="1528" max="1528" width="9.42578125" style="174" customWidth="1"/>
    <col min="1529" max="1529" width="10.140625" style="174" customWidth="1"/>
    <col min="1530" max="1530" width="9.42578125" style="174" customWidth="1"/>
    <col min="1531" max="1531" width="6.85546875" style="174" customWidth="1"/>
    <col min="1532" max="1532" width="4.42578125" style="174" customWidth="1"/>
    <col min="1533" max="1533" width="11" style="174" customWidth="1"/>
    <col min="1534" max="1534" width="9.42578125" style="174" customWidth="1"/>
    <col min="1535" max="1779" width="9.140625" style="174"/>
    <col min="1780" max="1782" width="10.140625" style="174" customWidth="1"/>
    <col min="1783" max="1783" width="7.85546875" style="174" customWidth="1"/>
    <col min="1784" max="1784" width="9.42578125" style="174" customWidth="1"/>
    <col min="1785" max="1785" width="10.140625" style="174" customWidth="1"/>
    <col min="1786" max="1786" width="9.42578125" style="174" customWidth="1"/>
    <col min="1787" max="1787" width="6.85546875" style="174" customWidth="1"/>
    <col min="1788" max="1788" width="4.42578125" style="174" customWidth="1"/>
    <col min="1789" max="1789" width="11" style="174" customWidth="1"/>
    <col min="1790" max="1790" width="9.42578125" style="174" customWidth="1"/>
    <col min="1791" max="2035" width="9.140625" style="174"/>
    <col min="2036" max="2038" width="10.140625" style="174" customWidth="1"/>
    <col min="2039" max="2039" width="7.85546875" style="174" customWidth="1"/>
    <col min="2040" max="2040" width="9.42578125" style="174" customWidth="1"/>
    <col min="2041" max="2041" width="10.140625" style="174" customWidth="1"/>
    <col min="2042" max="2042" width="9.42578125" style="174" customWidth="1"/>
    <col min="2043" max="2043" width="6.85546875" style="174" customWidth="1"/>
    <col min="2044" max="2044" width="4.42578125" style="174" customWidth="1"/>
    <col min="2045" max="2045" width="11" style="174" customWidth="1"/>
    <col min="2046" max="2046" width="9.42578125" style="174" customWidth="1"/>
    <col min="2047" max="2291" width="9.140625" style="174"/>
    <col min="2292" max="2294" width="10.140625" style="174" customWidth="1"/>
    <col min="2295" max="2295" width="7.85546875" style="174" customWidth="1"/>
    <col min="2296" max="2296" width="9.42578125" style="174" customWidth="1"/>
    <col min="2297" max="2297" width="10.140625" style="174" customWidth="1"/>
    <col min="2298" max="2298" width="9.42578125" style="174" customWidth="1"/>
    <col min="2299" max="2299" width="6.85546875" style="174" customWidth="1"/>
    <col min="2300" max="2300" width="4.42578125" style="174" customWidth="1"/>
    <col min="2301" max="2301" width="11" style="174" customWidth="1"/>
    <col min="2302" max="2302" width="9.42578125" style="174" customWidth="1"/>
    <col min="2303" max="2547" width="9.140625" style="174"/>
    <col min="2548" max="2550" width="10.140625" style="174" customWidth="1"/>
    <col min="2551" max="2551" width="7.85546875" style="174" customWidth="1"/>
    <col min="2552" max="2552" width="9.42578125" style="174" customWidth="1"/>
    <col min="2553" max="2553" width="10.140625" style="174" customWidth="1"/>
    <col min="2554" max="2554" width="9.42578125" style="174" customWidth="1"/>
    <col min="2555" max="2555" width="6.85546875" style="174" customWidth="1"/>
    <col min="2556" max="2556" width="4.42578125" style="174" customWidth="1"/>
    <col min="2557" max="2557" width="11" style="174" customWidth="1"/>
    <col min="2558" max="2558" width="9.42578125" style="174" customWidth="1"/>
    <col min="2559" max="2803" width="9.140625" style="174"/>
    <col min="2804" max="2806" width="10.140625" style="174" customWidth="1"/>
    <col min="2807" max="2807" width="7.85546875" style="174" customWidth="1"/>
    <col min="2808" max="2808" width="9.42578125" style="174" customWidth="1"/>
    <col min="2809" max="2809" width="10.140625" style="174" customWidth="1"/>
    <col min="2810" max="2810" width="9.42578125" style="174" customWidth="1"/>
    <col min="2811" max="2811" width="6.85546875" style="174" customWidth="1"/>
    <col min="2812" max="2812" width="4.42578125" style="174" customWidth="1"/>
    <col min="2813" max="2813" width="11" style="174" customWidth="1"/>
    <col min="2814" max="2814" width="9.42578125" style="174" customWidth="1"/>
    <col min="2815" max="3059" width="9.140625" style="174"/>
    <col min="3060" max="3062" width="10.140625" style="174" customWidth="1"/>
    <col min="3063" max="3063" width="7.85546875" style="174" customWidth="1"/>
    <col min="3064" max="3064" width="9.42578125" style="174" customWidth="1"/>
    <col min="3065" max="3065" width="10.140625" style="174" customWidth="1"/>
    <col min="3066" max="3066" width="9.42578125" style="174" customWidth="1"/>
    <col min="3067" max="3067" width="6.85546875" style="174" customWidth="1"/>
    <col min="3068" max="3068" width="4.42578125" style="174" customWidth="1"/>
    <col min="3069" max="3069" width="11" style="174" customWidth="1"/>
    <col min="3070" max="3070" width="9.42578125" style="174" customWidth="1"/>
    <col min="3071" max="3315" width="9.140625" style="174"/>
    <col min="3316" max="3318" width="10.140625" style="174" customWidth="1"/>
    <col min="3319" max="3319" width="7.85546875" style="174" customWidth="1"/>
    <col min="3320" max="3320" width="9.42578125" style="174" customWidth="1"/>
    <col min="3321" max="3321" width="10.140625" style="174" customWidth="1"/>
    <col min="3322" max="3322" width="9.42578125" style="174" customWidth="1"/>
    <col min="3323" max="3323" width="6.85546875" style="174" customWidth="1"/>
    <col min="3324" max="3324" width="4.42578125" style="174" customWidth="1"/>
    <col min="3325" max="3325" width="11" style="174" customWidth="1"/>
    <col min="3326" max="3326" width="9.42578125" style="174" customWidth="1"/>
    <col min="3327" max="3571" width="9.140625" style="174"/>
    <col min="3572" max="3574" width="10.140625" style="174" customWidth="1"/>
    <col min="3575" max="3575" width="7.85546875" style="174" customWidth="1"/>
    <col min="3576" max="3576" width="9.42578125" style="174" customWidth="1"/>
    <col min="3577" max="3577" width="10.140625" style="174" customWidth="1"/>
    <col min="3578" max="3578" width="9.42578125" style="174" customWidth="1"/>
    <col min="3579" max="3579" width="6.85546875" style="174" customWidth="1"/>
    <col min="3580" max="3580" width="4.42578125" style="174" customWidth="1"/>
    <col min="3581" max="3581" width="11" style="174" customWidth="1"/>
    <col min="3582" max="3582" width="9.42578125" style="174" customWidth="1"/>
    <col min="3583" max="3827" width="9.140625" style="174"/>
    <col min="3828" max="3830" width="10.140625" style="174" customWidth="1"/>
    <col min="3831" max="3831" width="7.85546875" style="174" customWidth="1"/>
    <col min="3832" max="3832" width="9.42578125" style="174" customWidth="1"/>
    <col min="3833" max="3833" width="10.140625" style="174" customWidth="1"/>
    <col min="3834" max="3834" width="9.42578125" style="174" customWidth="1"/>
    <col min="3835" max="3835" width="6.85546875" style="174" customWidth="1"/>
    <col min="3836" max="3836" width="4.42578125" style="174" customWidth="1"/>
    <col min="3837" max="3837" width="11" style="174" customWidth="1"/>
    <col min="3838" max="3838" width="9.42578125" style="174" customWidth="1"/>
    <col min="3839" max="4083" width="9.140625" style="174"/>
    <col min="4084" max="4086" width="10.140625" style="174" customWidth="1"/>
    <col min="4087" max="4087" width="7.85546875" style="174" customWidth="1"/>
    <col min="4088" max="4088" width="9.42578125" style="174" customWidth="1"/>
    <col min="4089" max="4089" width="10.140625" style="174" customWidth="1"/>
    <col min="4090" max="4090" width="9.42578125" style="174" customWidth="1"/>
    <col min="4091" max="4091" width="6.85546875" style="174" customWidth="1"/>
    <col min="4092" max="4092" width="4.42578125" style="174" customWidth="1"/>
    <col min="4093" max="4093" width="11" style="174" customWidth="1"/>
    <col min="4094" max="4094" width="9.42578125" style="174" customWidth="1"/>
    <col min="4095" max="4339" width="9.140625" style="174"/>
    <col min="4340" max="4342" width="10.140625" style="174" customWidth="1"/>
    <col min="4343" max="4343" width="7.85546875" style="174" customWidth="1"/>
    <col min="4344" max="4344" width="9.42578125" style="174" customWidth="1"/>
    <col min="4345" max="4345" width="10.140625" style="174" customWidth="1"/>
    <col min="4346" max="4346" width="9.42578125" style="174" customWidth="1"/>
    <col min="4347" max="4347" width="6.85546875" style="174" customWidth="1"/>
    <col min="4348" max="4348" width="4.42578125" style="174" customWidth="1"/>
    <col min="4349" max="4349" width="11" style="174" customWidth="1"/>
    <col min="4350" max="4350" width="9.42578125" style="174" customWidth="1"/>
    <col min="4351" max="4595" width="9.140625" style="174"/>
    <col min="4596" max="4598" width="10.140625" style="174" customWidth="1"/>
    <col min="4599" max="4599" width="7.85546875" style="174" customWidth="1"/>
    <col min="4600" max="4600" width="9.42578125" style="174" customWidth="1"/>
    <col min="4601" max="4601" width="10.140625" style="174" customWidth="1"/>
    <col min="4602" max="4602" width="9.42578125" style="174" customWidth="1"/>
    <col min="4603" max="4603" width="6.85546875" style="174" customWidth="1"/>
    <col min="4604" max="4604" width="4.42578125" style="174" customWidth="1"/>
    <col min="4605" max="4605" width="11" style="174" customWidth="1"/>
    <col min="4606" max="4606" width="9.42578125" style="174" customWidth="1"/>
    <col min="4607" max="4851" width="9.140625" style="174"/>
    <col min="4852" max="4854" width="10.140625" style="174" customWidth="1"/>
    <col min="4855" max="4855" width="7.85546875" style="174" customWidth="1"/>
    <col min="4856" max="4856" width="9.42578125" style="174" customWidth="1"/>
    <col min="4857" max="4857" width="10.140625" style="174" customWidth="1"/>
    <col min="4858" max="4858" width="9.42578125" style="174" customWidth="1"/>
    <col min="4859" max="4859" width="6.85546875" style="174" customWidth="1"/>
    <col min="4860" max="4860" width="4.42578125" style="174" customWidth="1"/>
    <col min="4861" max="4861" width="11" style="174" customWidth="1"/>
    <col min="4862" max="4862" width="9.42578125" style="174" customWidth="1"/>
    <col min="4863" max="5107" width="9.140625" style="174"/>
    <col min="5108" max="5110" width="10.140625" style="174" customWidth="1"/>
    <col min="5111" max="5111" width="7.85546875" style="174" customWidth="1"/>
    <col min="5112" max="5112" width="9.42578125" style="174" customWidth="1"/>
    <col min="5113" max="5113" width="10.140625" style="174" customWidth="1"/>
    <col min="5114" max="5114" width="9.42578125" style="174" customWidth="1"/>
    <col min="5115" max="5115" width="6.85546875" style="174" customWidth="1"/>
    <col min="5116" max="5116" width="4.42578125" style="174" customWidth="1"/>
    <col min="5117" max="5117" width="11" style="174" customWidth="1"/>
    <col min="5118" max="5118" width="9.42578125" style="174" customWidth="1"/>
    <col min="5119" max="5363" width="9.140625" style="174"/>
    <col min="5364" max="5366" width="10.140625" style="174" customWidth="1"/>
    <col min="5367" max="5367" width="7.85546875" style="174" customWidth="1"/>
    <col min="5368" max="5368" width="9.42578125" style="174" customWidth="1"/>
    <col min="5369" max="5369" width="10.140625" style="174" customWidth="1"/>
    <col min="5370" max="5370" width="9.42578125" style="174" customWidth="1"/>
    <col min="5371" max="5371" width="6.85546875" style="174" customWidth="1"/>
    <col min="5372" max="5372" width="4.42578125" style="174" customWidth="1"/>
    <col min="5373" max="5373" width="11" style="174" customWidth="1"/>
    <col min="5374" max="5374" width="9.42578125" style="174" customWidth="1"/>
    <col min="5375" max="5619" width="9.140625" style="174"/>
    <col min="5620" max="5622" width="10.140625" style="174" customWidth="1"/>
    <col min="5623" max="5623" width="7.85546875" style="174" customWidth="1"/>
    <col min="5624" max="5624" width="9.42578125" style="174" customWidth="1"/>
    <col min="5625" max="5625" width="10.140625" style="174" customWidth="1"/>
    <col min="5626" max="5626" width="9.42578125" style="174" customWidth="1"/>
    <col min="5627" max="5627" width="6.85546875" style="174" customWidth="1"/>
    <col min="5628" max="5628" width="4.42578125" style="174" customWidth="1"/>
    <col min="5629" max="5629" width="11" style="174" customWidth="1"/>
    <col min="5630" max="5630" width="9.42578125" style="174" customWidth="1"/>
    <col min="5631" max="5875" width="9.140625" style="174"/>
    <col min="5876" max="5878" width="10.140625" style="174" customWidth="1"/>
    <col min="5879" max="5879" width="7.85546875" style="174" customWidth="1"/>
    <col min="5880" max="5880" width="9.42578125" style="174" customWidth="1"/>
    <col min="5881" max="5881" width="10.140625" style="174" customWidth="1"/>
    <col min="5882" max="5882" width="9.42578125" style="174" customWidth="1"/>
    <col min="5883" max="5883" width="6.85546875" style="174" customWidth="1"/>
    <col min="5884" max="5884" width="4.42578125" style="174" customWidth="1"/>
    <col min="5885" max="5885" width="11" style="174" customWidth="1"/>
    <col min="5886" max="5886" width="9.42578125" style="174" customWidth="1"/>
    <col min="5887" max="6131" width="9.140625" style="174"/>
    <col min="6132" max="6134" width="10.140625" style="174" customWidth="1"/>
    <col min="6135" max="6135" width="7.85546875" style="174" customWidth="1"/>
    <col min="6136" max="6136" width="9.42578125" style="174" customWidth="1"/>
    <col min="6137" max="6137" width="10.140625" style="174" customWidth="1"/>
    <col min="6138" max="6138" width="9.42578125" style="174" customWidth="1"/>
    <col min="6139" max="6139" width="6.85546875" style="174" customWidth="1"/>
    <col min="6140" max="6140" width="4.42578125" style="174" customWidth="1"/>
    <col min="6141" max="6141" width="11" style="174" customWidth="1"/>
    <col min="6142" max="6142" width="9.42578125" style="174" customWidth="1"/>
    <col min="6143" max="6387" width="9.140625" style="174"/>
    <col min="6388" max="6390" width="10.140625" style="174" customWidth="1"/>
    <col min="6391" max="6391" width="7.85546875" style="174" customWidth="1"/>
    <col min="6392" max="6392" width="9.42578125" style="174" customWidth="1"/>
    <col min="6393" max="6393" width="10.140625" style="174" customWidth="1"/>
    <col min="6394" max="6394" width="9.42578125" style="174" customWidth="1"/>
    <col min="6395" max="6395" width="6.85546875" style="174" customWidth="1"/>
    <col min="6396" max="6396" width="4.42578125" style="174" customWidth="1"/>
    <col min="6397" max="6397" width="11" style="174" customWidth="1"/>
    <col min="6398" max="6398" width="9.42578125" style="174" customWidth="1"/>
    <col min="6399" max="6643" width="9.140625" style="174"/>
    <col min="6644" max="6646" width="10.140625" style="174" customWidth="1"/>
    <col min="6647" max="6647" width="7.85546875" style="174" customWidth="1"/>
    <col min="6648" max="6648" width="9.42578125" style="174" customWidth="1"/>
    <col min="6649" max="6649" width="10.140625" style="174" customWidth="1"/>
    <col min="6650" max="6650" width="9.42578125" style="174" customWidth="1"/>
    <col min="6651" max="6651" width="6.85546875" style="174" customWidth="1"/>
    <col min="6652" max="6652" width="4.42578125" style="174" customWidth="1"/>
    <col min="6653" max="6653" width="11" style="174" customWidth="1"/>
    <col min="6654" max="6654" width="9.42578125" style="174" customWidth="1"/>
    <col min="6655" max="6899" width="9.140625" style="174"/>
    <col min="6900" max="6902" width="10.140625" style="174" customWidth="1"/>
    <col min="6903" max="6903" width="7.85546875" style="174" customWidth="1"/>
    <col min="6904" max="6904" width="9.42578125" style="174" customWidth="1"/>
    <col min="6905" max="6905" width="10.140625" style="174" customWidth="1"/>
    <col min="6906" max="6906" width="9.42578125" style="174" customWidth="1"/>
    <col min="6907" max="6907" width="6.85546875" style="174" customWidth="1"/>
    <col min="6908" max="6908" width="4.42578125" style="174" customWidth="1"/>
    <col min="6909" max="6909" width="11" style="174" customWidth="1"/>
    <col min="6910" max="6910" width="9.42578125" style="174" customWidth="1"/>
    <col min="6911" max="7155" width="9.140625" style="174"/>
    <col min="7156" max="7158" width="10.140625" style="174" customWidth="1"/>
    <col min="7159" max="7159" width="7.85546875" style="174" customWidth="1"/>
    <col min="7160" max="7160" width="9.42578125" style="174" customWidth="1"/>
    <col min="7161" max="7161" width="10.140625" style="174" customWidth="1"/>
    <col min="7162" max="7162" width="9.42578125" style="174" customWidth="1"/>
    <col min="7163" max="7163" width="6.85546875" style="174" customWidth="1"/>
    <col min="7164" max="7164" width="4.42578125" style="174" customWidth="1"/>
    <col min="7165" max="7165" width="11" style="174" customWidth="1"/>
    <col min="7166" max="7166" width="9.42578125" style="174" customWidth="1"/>
    <col min="7167" max="7411" width="9.140625" style="174"/>
    <col min="7412" max="7414" width="10.140625" style="174" customWidth="1"/>
    <col min="7415" max="7415" width="7.85546875" style="174" customWidth="1"/>
    <col min="7416" max="7416" width="9.42578125" style="174" customWidth="1"/>
    <col min="7417" max="7417" width="10.140625" style="174" customWidth="1"/>
    <col min="7418" max="7418" width="9.42578125" style="174" customWidth="1"/>
    <col min="7419" max="7419" width="6.85546875" style="174" customWidth="1"/>
    <col min="7420" max="7420" width="4.42578125" style="174" customWidth="1"/>
    <col min="7421" max="7421" width="11" style="174" customWidth="1"/>
    <col min="7422" max="7422" width="9.42578125" style="174" customWidth="1"/>
    <col min="7423" max="7667" width="9.140625" style="174"/>
    <col min="7668" max="7670" width="10.140625" style="174" customWidth="1"/>
    <col min="7671" max="7671" width="7.85546875" style="174" customWidth="1"/>
    <col min="7672" max="7672" width="9.42578125" style="174" customWidth="1"/>
    <col min="7673" max="7673" width="10.140625" style="174" customWidth="1"/>
    <col min="7674" max="7674" width="9.42578125" style="174" customWidth="1"/>
    <col min="7675" max="7675" width="6.85546875" style="174" customWidth="1"/>
    <col min="7676" max="7676" width="4.42578125" style="174" customWidth="1"/>
    <col min="7677" max="7677" width="11" style="174" customWidth="1"/>
    <col min="7678" max="7678" width="9.42578125" style="174" customWidth="1"/>
    <col min="7679" max="7923" width="9.140625" style="174"/>
    <col min="7924" max="7926" width="10.140625" style="174" customWidth="1"/>
    <col min="7927" max="7927" width="7.85546875" style="174" customWidth="1"/>
    <col min="7928" max="7928" width="9.42578125" style="174" customWidth="1"/>
    <col min="7929" max="7929" width="10.140625" style="174" customWidth="1"/>
    <col min="7930" max="7930" width="9.42578125" style="174" customWidth="1"/>
    <col min="7931" max="7931" width="6.85546875" style="174" customWidth="1"/>
    <col min="7932" max="7932" width="4.42578125" style="174" customWidth="1"/>
    <col min="7933" max="7933" width="11" style="174" customWidth="1"/>
    <col min="7934" max="7934" width="9.42578125" style="174" customWidth="1"/>
    <col min="7935" max="8179" width="9.140625" style="174"/>
    <col min="8180" max="8182" width="10.140625" style="174" customWidth="1"/>
    <col min="8183" max="8183" width="7.85546875" style="174" customWidth="1"/>
    <col min="8184" max="8184" width="9.42578125" style="174" customWidth="1"/>
    <col min="8185" max="8185" width="10.140625" style="174" customWidth="1"/>
    <col min="8186" max="8186" width="9.42578125" style="174" customWidth="1"/>
    <col min="8187" max="8187" width="6.85546875" style="174" customWidth="1"/>
    <col min="8188" max="8188" width="4.42578125" style="174" customWidth="1"/>
    <col min="8189" max="8189" width="11" style="174" customWidth="1"/>
    <col min="8190" max="8190" width="9.42578125" style="174" customWidth="1"/>
    <col min="8191" max="8435" width="9.140625" style="174"/>
    <col min="8436" max="8438" width="10.140625" style="174" customWidth="1"/>
    <col min="8439" max="8439" width="7.85546875" style="174" customWidth="1"/>
    <col min="8440" max="8440" width="9.42578125" style="174" customWidth="1"/>
    <col min="8441" max="8441" width="10.140625" style="174" customWidth="1"/>
    <col min="8442" max="8442" width="9.42578125" style="174" customWidth="1"/>
    <col min="8443" max="8443" width="6.85546875" style="174" customWidth="1"/>
    <col min="8444" max="8444" width="4.42578125" style="174" customWidth="1"/>
    <col min="8445" max="8445" width="11" style="174" customWidth="1"/>
    <col min="8446" max="8446" width="9.42578125" style="174" customWidth="1"/>
    <col min="8447" max="8691" width="9.140625" style="174"/>
    <col min="8692" max="8694" width="10.140625" style="174" customWidth="1"/>
    <col min="8695" max="8695" width="7.85546875" style="174" customWidth="1"/>
    <col min="8696" max="8696" width="9.42578125" style="174" customWidth="1"/>
    <col min="8697" max="8697" width="10.140625" style="174" customWidth="1"/>
    <col min="8698" max="8698" width="9.42578125" style="174" customWidth="1"/>
    <col min="8699" max="8699" width="6.85546875" style="174" customWidth="1"/>
    <col min="8700" max="8700" width="4.42578125" style="174" customWidth="1"/>
    <col min="8701" max="8701" width="11" style="174" customWidth="1"/>
    <col min="8702" max="8702" width="9.42578125" style="174" customWidth="1"/>
    <col min="8703" max="8947" width="9.140625" style="174"/>
    <col min="8948" max="8950" width="10.140625" style="174" customWidth="1"/>
    <col min="8951" max="8951" width="7.85546875" style="174" customWidth="1"/>
    <col min="8952" max="8952" width="9.42578125" style="174" customWidth="1"/>
    <col min="8953" max="8953" width="10.140625" style="174" customWidth="1"/>
    <col min="8954" max="8954" width="9.42578125" style="174" customWidth="1"/>
    <col min="8955" max="8955" width="6.85546875" style="174" customWidth="1"/>
    <col min="8956" max="8956" width="4.42578125" style="174" customWidth="1"/>
    <col min="8957" max="8957" width="11" style="174" customWidth="1"/>
    <col min="8958" max="8958" width="9.42578125" style="174" customWidth="1"/>
    <col min="8959" max="9203" width="9.140625" style="174"/>
    <col min="9204" max="9206" width="10.140625" style="174" customWidth="1"/>
    <col min="9207" max="9207" width="7.85546875" style="174" customWidth="1"/>
    <col min="9208" max="9208" width="9.42578125" style="174" customWidth="1"/>
    <col min="9209" max="9209" width="10.140625" style="174" customWidth="1"/>
    <col min="9210" max="9210" width="9.42578125" style="174" customWidth="1"/>
    <col min="9211" max="9211" width="6.85546875" style="174" customWidth="1"/>
    <col min="9212" max="9212" width="4.42578125" style="174" customWidth="1"/>
    <col min="9213" max="9213" width="11" style="174" customWidth="1"/>
    <col min="9214" max="9214" width="9.42578125" style="174" customWidth="1"/>
    <col min="9215" max="9459" width="9.140625" style="174"/>
    <col min="9460" max="9462" width="10.140625" style="174" customWidth="1"/>
    <col min="9463" max="9463" width="7.85546875" style="174" customWidth="1"/>
    <col min="9464" max="9464" width="9.42578125" style="174" customWidth="1"/>
    <col min="9465" max="9465" width="10.140625" style="174" customWidth="1"/>
    <col min="9466" max="9466" width="9.42578125" style="174" customWidth="1"/>
    <col min="9467" max="9467" width="6.85546875" style="174" customWidth="1"/>
    <col min="9468" max="9468" width="4.42578125" style="174" customWidth="1"/>
    <col min="9469" max="9469" width="11" style="174" customWidth="1"/>
    <col min="9470" max="9470" width="9.42578125" style="174" customWidth="1"/>
    <col min="9471" max="9715" width="9.140625" style="174"/>
    <col min="9716" max="9718" width="10.140625" style="174" customWidth="1"/>
    <col min="9719" max="9719" width="7.85546875" style="174" customWidth="1"/>
    <col min="9720" max="9720" width="9.42578125" style="174" customWidth="1"/>
    <col min="9721" max="9721" width="10.140625" style="174" customWidth="1"/>
    <col min="9722" max="9722" width="9.42578125" style="174" customWidth="1"/>
    <col min="9723" max="9723" width="6.85546875" style="174" customWidth="1"/>
    <col min="9724" max="9724" width="4.42578125" style="174" customWidth="1"/>
    <col min="9725" max="9725" width="11" style="174" customWidth="1"/>
    <col min="9726" max="9726" width="9.42578125" style="174" customWidth="1"/>
    <col min="9727" max="9971" width="9.140625" style="174"/>
    <col min="9972" max="9974" width="10.140625" style="174" customWidth="1"/>
    <col min="9975" max="9975" width="7.85546875" style="174" customWidth="1"/>
    <col min="9976" max="9976" width="9.42578125" style="174" customWidth="1"/>
    <col min="9977" max="9977" width="10.140625" style="174" customWidth="1"/>
    <col min="9978" max="9978" width="9.42578125" style="174" customWidth="1"/>
    <col min="9979" max="9979" width="6.85546875" style="174" customWidth="1"/>
    <col min="9980" max="9980" width="4.42578125" style="174" customWidth="1"/>
    <col min="9981" max="9981" width="11" style="174" customWidth="1"/>
    <col min="9982" max="9982" width="9.42578125" style="174" customWidth="1"/>
    <col min="9983" max="10227" width="9.140625" style="174"/>
    <col min="10228" max="10230" width="10.140625" style="174" customWidth="1"/>
    <col min="10231" max="10231" width="7.85546875" style="174" customWidth="1"/>
    <col min="10232" max="10232" width="9.42578125" style="174" customWidth="1"/>
    <col min="10233" max="10233" width="10.140625" style="174" customWidth="1"/>
    <col min="10234" max="10234" width="9.42578125" style="174" customWidth="1"/>
    <col min="10235" max="10235" width="6.85546875" style="174" customWidth="1"/>
    <col min="10236" max="10236" width="4.42578125" style="174" customWidth="1"/>
    <col min="10237" max="10237" width="11" style="174" customWidth="1"/>
    <col min="10238" max="10238" width="9.42578125" style="174" customWidth="1"/>
    <col min="10239" max="10483" width="9.140625" style="174"/>
    <col min="10484" max="10486" width="10.140625" style="174" customWidth="1"/>
    <col min="10487" max="10487" width="7.85546875" style="174" customWidth="1"/>
    <col min="10488" max="10488" width="9.42578125" style="174" customWidth="1"/>
    <col min="10489" max="10489" width="10.140625" style="174" customWidth="1"/>
    <col min="10490" max="10490" width="9.42578125" style="174" customWidth="1"/>
    <col min="10491" max="10491" width="6.85546875" style="174" customWidth="1"/>
    <col min="10492" max="10492" width="4.42578125" style="174" customWidth="1"/>
    <col min="10493" max="10493" width="11" style="174" customWidth="1"/>
    <col min="10494" max="10494" width="9.42578125" style="174" customWidth="1"/>
    <col min="10495" max="10739" width="9.140625" style="174"/>
    <col min="10740" max="10742" width="10.140625" style="174" customWidth="1"/>
    <col min="10743" max="10743" width="7.85546875" style="174" customWidth="1"/>
    <col min="10744" max="10744" width="9.42578125" style="174" customWidth="1"/>
    <col min="10745" max="10745" width="10.140625" style="174" customWidth="1"/>
    <col min="10746" max="10746" width="9.42578125" style="174" customWidth="1"/>
    <col min="10747" max="10747" width="6.85546875" style="174" customWidth="1"/>
    <col min="10748" max="10748" width="4.42578125" style="174" customWidth="1"/>
    <col min="10749" max="10749" width="11" style="174" customWidth="1"/>
    <col min="10750" max="10750" width="9.42578125" style="174" customWidth="1"/>
    <col min="10751" max="10995" width="9.140625" style="174"/>
    <col min="10996" max="10998" width="10.140625" style="174" customWidth="1"/>
    <col min="10999" max="10999" width="7.85546875" style="174" customWidth="1"/>
    <col min="11000" max="11000" width="9.42578125" style="174" customWidth="1"/>
    <col min="11001" max="11001" width="10.140625" style="174" customWidth="1"/>
    <col min="11002" max="11002" width="9.42578125" style="174" customWidth="1"/>
    <col min="11003" max="11003" width="6.85546875" style="174" customWidth="1"/>
    <col min="11004" max="11004" width="4.42578125" style="174" customWidth="1"/>
    <col min="11005" max="11005" width="11" style="174" customWidth="1"/>
    <col min="11006" max="11006" width="9.42578125" style="174" customWidth="1"/>
    <col min="11007" max="11251" width="9.140625" style="174"/>
    <col min="11252" max="11254" width="10.140625" style="174" customWidth="1"/>
    <col min="11255" max="11255" width="7.85546875" style="174" customWidth="1"/>
    <col min="11256" max="11256" width="9.42578125" style="174" customWidth="1"/>
    <col min="11257" max="11257" width="10.140625" style="174" customWidth="1"/>
    <col min="11258" max="11258" width="9.42578125" style="174" customWidth="1"/>
    <col min="11259" max="11259" width="6.85546875" style="174" customWidth="1"/>
    <col min="11260" max="11260" width="4.42578125" style="174" customWidth="1"/>
    <col min="11261" max="11261" width="11" style="174" customWidth="1"/>
    <col min="11262" max="11262" width="9.42578125" style="174" customWidth="1"/>
    <col min="11263" max="11507" width="9.140625" style="174"/>
    <col min="11508" max="11510" width="10.140625" style="174" customWidth="1"/>
    <col min="11511" max="11511" width="7.85546875" style="174" customWidth="1"/>
    <col min="11512" max="11512" width="9.42578125" style="174" customWidth="1"/>
    <col min="11513" max="11513" width="10.140625" style="174" customWidth="1"/>
    <col min="11514" max="11514" width="9.42578125" style="174" customWidth="1"/>
    <col min="11515" max="11515" width="6.85546875" style="174" customWidth="1"/>
    <col min="11516" max="11516" width="4.42578125" style="174" customWidth="1"/>
    <col min="11517" max="11517" width="11" style="174" customWidth="1"/>
    <col min="11518" max="11518" width="9.42578125" style="174" customWidth="1"/>
    <col min="11519" max="11763" width="9.140625" style="174"/>
    <col min="11764" max="11766" width="10.140625" style="174" customWidth="1"/>
    <col min="11767" max="11767" width="7.85546875" style="174" customWidth="1"/>
    <col min="11768" max="11768" width="9.42578125" style="174" customWidth="1"/>
    <col min="11769" max="11769" width="10.140625" style="174" customWidth="1"/>
    <col min="11770" max="11770" width="9.42578125" style="174" customWidth="1"/>
    <col min="11771" max="11771" width="6.85546875" style="174" customWidth="1"/>
    <col min="11772" max="11772" width="4.42578125" style="174" customWidth="1"/>
    <col min="11773" max="11773" width="11" style="174" customWidth="1"/>
    <col min="11774" max="11774" width="9.42578125" style="174" customWidth="1"/>
    <col min="11775" max="12019" width="9.140625" style="174"/>
    <col min="12020" max="12022" width="10.140625" style="174" customWidth="1"/>
    <col min="12023" max="12023" width="7.85546875" style="174" customWidth="1"/>
    <col min="12024" max="12024" width="9.42578125" style="174" customWidth="1"/>
    <col min="12025" max="12025" width="10.140625" style="174" customWidth="1"/>
    <col min="12026" max="12026" width="9.42578125" style="174" customWidth="1"/>
    <col min="12027" max="12027" width="6.85546875" style="174" customWidth="1"/>
    <col min="12028" max="12028" width="4.42578125" style="174" customWidth="1"/>
    <col min="12029" max="12029" width="11" style="174" customWidth="1"/>
    <col min="12030" max="12030" width="9.42578125" style="174" customWidth="1"/>
    <col min="12031" max="12275" width="9.140625" style="174"/>
    <col min="12276" max="12278" width="10.140625" style="174" customWidth="1"/>
    <col min="12279" max="12279" width="7.85546875" style="174" customWidth="1"/>
    <col min="12280" max="12280" width="9.42578125" style="174" customWidth="1"/>
    <col min="12281" max="12281" width="10.140625" style="174" customWidth="1"/>
    <col min="12282" max="12282" width="9.42578125" style="174" customWidth="1"/>
    <col min="12283" max="12283" width="6.85546875" style="174" customWidth="1"/>
    <col min="12284" max="12284" width="4.42578125" style="174" customWidth="1"/>
    <col min="12285" max="12285" width="11" style="174" customWidth="1"/>
    <col min="12286" max="12286" width="9.42578125" style="174" customWidth="1"/>
    <col min="12287" max="12531" width="9.140625" style="174"/>
    <col min="12532" max="12534" width="10.140625" style="174" customWidth="1"/>
    <col min="12535" max="12535" width="7.85546875" style="174" customWidth="1"/>
    <col min="12536" max="12536" width="9.42578125" style="174" customWidth="1"/>
    <col min="12537" max="12537" width="10.140625" style="174" customWidth="1"/>
    <col min="12538" max="12538" width="9.42578125" style="174" customWidth="1"/>
    <col min="12539" max="12539" width="6.85546875" style="174" customWidth="1"/>
    <col min="12540" max="12540" width="4.42578125" style="174" customWidth="1"/>
    <col min="12541" max="12541" width="11" style="174" customWidth="1"/>
    <col min="12542" max="12542" width="9.42578125" style="174" customWidth="1"/>
    <col min="12543" max="12787" width="9.140625" style="174"/>
    <col min="12788" max="12790" width="10.140625" style="174" customWidth="1"/>
    <col min="12791" max="12791" width="7.85546875" style="174" customWidth="1"/>
    <col min="12792" max="12792" width="9.42578125" style="174" customWidth="1"/>
    <col min="12793" max="12793" width="10.140625" style="174" customWidth="1"/>
    <col min="12794" max="12794" width="9.42578125" style="174" customWidth="1"/>
    <col min="12795" max="12795" width="6.85546875" style="174" customWidth="1"/>
    <col min="12796" max="12796" width="4.42578125" style="174" customWidth="1"/>
    <col min="12797" max="12797" width="11" style="174" customWidth="1"/>
    <col min="12798" max="12798" width="9.42578125" style="174" customWidth="1"/>
    <col min="12799" max="13043" width="9.140625" style="174"/>
    <col min="13044" max="13046" width="10.140625" style="174" customWidth="1"/>
    <col min="13047" max="13047" width="7.85546875" style="174" customWidth="1"/>
    <col min="13048" max="13048" width="9.42578125" style="174" customWidth="1"/>
    <col min="13049" max="13049" width="10.140625" style="174" customWidth="1"/>
    <col min="13050" max="13050" width="9.42578125" style="174" customWidth="1"/>
    <col min="13051" max="13051" width="6.85546875" style="174" customWidth="1"/>
    <col min="13052" max="13052" width="4.42578125" style="174" customWidth="1"/>
    <col min="13053" max="13053" width="11" style="174" customWidth="1"/>
    <col min="13054" max="13054" width="9.42578125" style="174" customWidth="1"/>
    <col min="13055" max="13299" width="9.140625" style="174"/>
    <col min="13300" max="13302" width="10.140625" style="174" customWidth="1"/>
    <col min="13303" max="13303" width="7.85546875" style="174" customWidth="1"/>
    <col min="13304" max="13304" width="9.42578125" style="174" customWidth="1"/>
    <col min="13305" max="13305" width="10.140625" style="174" customWidth="1"/>
    <col min="13306" max="13306" width="9.42578125" style="174" customWidth="1"/>
    <col min="13307" max="13307" width="6.85546875" style="174" customWidth="1"/>
    <col min="13308" max="13308" width="4.42578125" style="174" customWidth="1"/>
    <col min="13309" max="13309" width="11" style="174" customWidth="1"/>
    <col min="13310" max="13310" width="9.42578125" style="174" customWidth="1"/>
    <col min="13311" max="13555" width="9.140625" style="174"/>
    <col min="13556" max="13558" width="10.140625" style="174" customWidth="1"/>
    <col min="13559" max="13559" width="7.85546875" style="174" customWidth="1"/>
    <col min="13560" max="13560" width="9.42578125" style="174" customWidth="1"/>
    <col min="13561" max="13561" width="10.140625" style="174" customWidth="1"/>
    <col min="13562" max="13562" width="9.42578125" style="174" customWidth="1"/>
    <col min="13563" max="13563" width="6.85546875" style="174" customWidth="1"/>
    <col min="13564" max="13564" width="4.42578125" style="174" customWidth="1"/>
    <col min="13565" max="13565" width="11" style="174" customWidth="1"/>
    <col min="13566" max="13566" width="9.42578125" style="174" customWidth="1"/>
    <col min="13567" max="13811" width="9.140625" style="174"/>
    <col min="13812" max="13814" width="10.140625" style="174" customWidth="1"/>
    <col min="13815" max="13815" width="7.85546875" style="174" customWidth="1"/>
    <col min="13816" max="13816" width="9.42578125" style="174" customWidth="1"/>
    <col min="13817" max="13817" width="10.140625" style="174" customWidth="1"/>
    <col min="13818" max="13818" width="9.42578125" style="174" customWidth="1"/>
    <col min="13819" max="13819" width="6.85546875" style="174" customWidth="1"/>
    <col min="13820" max="13820" width="4.42578125" style="174" customWidth="1"/>
    <col min="13821" max="13821" width="11" style="174" customWidth="1"/>
    <col min="13822" max="13822" width="9.42578125" style="174" customWidth="1"/>
    <col min="13823" max="14067" width="9.140625" style="174"/>
    <col min="14068" max="14070" width="10.140625" style="174" customWidth="1"/>
    <col min="14071" max="14071" width="7.85546875" style="174" customWidth="1"/>
    <col min="14072" max="14072" width="9.42578125" style="174" customWidth="1"/>
    <col min="14073" max="14073" width="10.140625" style="174" customWidth="1"/>
    <col min="14074" max="14074" width="9.42578125" style="174" customWidth="1"/>
    <col min="14075" max="14075" width="6.85546875" style="174" customWidth="1"/>
    <col min="14076" max="14076" width="4.42578125" style="174" customWidth="1"/>
    <col min="14077" max="14077" width="11" style="174" customWidth="1"/>
    <col min="14078" max="14078" width="9.42578125" style="174" customWidth="1"/>
    <col min="14079" max="14323" width="9.140625" style="174"/>
    <col min="14324" max="14326" width="10.140625" style="174" customWidth="1"/>
    <col min="14327" max="14327" width="7.85546875" style="174" customWidth="1"/>
    <col min="14328" max="14328" width="9.42578125" style="174" customWidth="1"/>
    <col min="14329" max="14329" width="10.140625" style="174" customWidth="1"/>
    <col min="14330" max="14330" width="9.42578125" style="174" customWidth="1"/>
    <col min="14331" max="14331" width="6.85546875" style="174" customWidth="1"/>
    <col min="14332" max="14332" width="4.42578125" style="174" customWidth="1"/>
    <col min="14333" max="14333" width="11" style="174" customWidth="1"/>
    <col min="14334" max="14334" width="9.42578125" style="174" customWidth="1"/>
    <col min="14335" max="14579" width="9.140625" style="174"/>
    <col min="14580" max="14582" width="10.140625" style="174" customWidth="1"/>
    <col min="14583" max="14583" width="7.85546875" style="174" customWidth="1"/>
    <col min="14584" max="14584" width="9.42578125" style="174" customWidth="1"/>
    <col min="14585" max="14585" width="10.140625" style="174" customWidth="1"/>
    <col min="14586" max="14586" width="9.42578125" style="174" customWidth="1"/>
    <col min="14587" max="14587" width="6.85546875" style="174" customWidth="1"/>
    <col min="14588" max="14588" width="4.42578125" style="174" customWidth="1"/>
    <col min="14589" max="14589" width="11" style="174" customWidth="1"/>
    <col min="14590" max="14590" width="9.42578125" style="174" customWidth="1"/>
    <col min="14591" max="14835" width="9.140625" style="174"/>
    <col min="14836" max="14838" width="10.140625" style="174" customWidth="1"/>
    <col min="14839" max="14839" width="7.85546875" style="174" customWidth="1"/>
    <col min="14840" max="14840" width="9.42578125" style="174" customWidth="1"/>
    <col min="14841" max="14841" width="10.140625" style="174" customWidth="1"/>
    <col min="14842" max="14842" width="9.42578125" style="174" customWidth="1"/>
    <col min="14843" max="14843" width="6.85546875" style="174" customWidth="1"/>
    <col min="14844" max="14844" width="4.42578125" style="174" customWidth="1"/>
    <col min="14845" max="14845" width="11" style="174" customWidth="1"/>
    <col min="14846" max="14846" width="9.42578125" style="174" customWidth="1"/>
    <col min="14847" max="15091" width="9.140625" style="174"/>
    <col min="15092" max="15094" width="10.140625" style="174" customWidth="1"/>
    <col min="15095" max="15095" width="7.85546875" style="174" customWidth="1"/>
    <col min="15096" max="15096" width="9.42578125" style="174" customWidth="1"/>
    <col min="15097" max="15097" width="10.140625" style="174" customWidth="1"/>
    <col min="15098" max="15098" width="9.42578125" style="174" customWidth="1"/>
    <col min="15099" max="15099" width="6.85546875" style="174" customWidth="1"/>
    <col min="15100" max="15100" width="4.42578125" style="174" customWidth="1"/>
    <col min="15101" max="15101" width="11" style="174" customWidth="1"/>
    <col min="15102" max="15102" width="9.42578125" style="174" customWidth="1"/>
    <col min="15103" max="15347" width="9.140625" style="174"/>
    <col min="15348" max="15350" width="10.140625" style="174" customWidth="1"/>
    <col min="15351" max="15351" width="7.85546875" style="174" customWidth="1"/>
    <col min="15352" max="15352" width="9.42578125" style="174" customWidth="1"/>
    <col min="15353" max="15353" width="10.140625" style="174" customWidth="1"/>
    <col min="15354" max="15354" width="9.42578125" style="174" customWidth="1"/>
    <col min="15355" max="15355" width="6.85546875" style="174" customWidth="1"/>
    <col min="15356" max="15356" width="4.42578125" style="174" customWidth="1"/>
    <col min="15357" max="15357" width="11" style="174" customWidth="1"/>
    <col min="15358" max="15358" width="9.42578125" style="174" customWidth="1"/>
    <col min="15359" max="15603" width="9.140625" style="174"/>
    <col min="15604" max="15606" width="10.140625" style="174" customWidth="1"/>
    <col min="15607" max="15607" width="7.85546875" style="174" customWidth="1"/>
    <col min="15608" max="15608" width="9.42578125" style="174" customWidth="1"/>
    <col min="15609" max="15609" width="10.140625" style="174" customWidth="1"/>
    <col min="15610" max="15610" width="9.42578125" style="174" customWidth="1"/>
    <col min="15611" max="15611" width="6.85546875" style="174" customWidth="1"/>
    <col min="15612" max="15612" width="4.42578125" style="174" customWidth="1"/>
    <col min="15613" max="15613" width="11" style="174" customWidth="1"/>
    <col min="15614" max="15614" width="9.42578125" style="174" customWidth="1"/>
    <col min="15615" max="15859" width="9.140625" style="174"/>
    <col min="15860" max="15862" width="10.140625" style="174" customWidth="1"/>
    <col min="15863" max="15863" width="7.85546875" style="174" customWidth="1"/>
    <col min="15864" max="15864" width="9.42578125" style="174" customWidth="1"/>
    <col min="15865" max="15865" width="10.140625" style="174" customWidth="1"/>
    <col min="15866" max="15866" width="9.42578125" style="174" customWidth="1"/>
    <col min="15867" max="15867" width="6.85546875" style="174" customWidth="1"/>
    <col min="15868" max="15868" width="4.42578125" style="174" customWidth="1"/>
    <col min="15869" max="15869" width="11" style="174" customWidth="1"/>
    <col min="15870" max="15870" width="9.42578125" style="174" customWidth="1"/>
    <col min="15871" max="16115" width="9.140625" style="174"/>
    <col min="16116" max="16118" width="10.140625" style="174" customWidth="1"/>
    <col min="16119" max="16119" width="7.85546875" style="174" customWidth="1"/>
    <col min="16120" max="16120" width="9.42578125" style="174" customWidth="1"/>
    <col min="16121" max="16121" width="10.140625" style="174" customWidth="1"/>
    <col min="16122" max="16122" width="9.42578125" style="174" customWidth="1"/>
    <col min="16123" max="16123" width="6.85546875" style="174" customWidth="1"/>
    <col min="16124" max="16124" width="4.42578125" style="174" customWidth="1"/>
    <col min="16125" max="16125" width="11" style="174" customWidth="1"/>
    <col min="16126" max="16126" width="9.42578125" style="174" customWidth="1"/>
    <col min="16127" max="16384" width="9.140625" style="174"/>
  </cols>
  <sheetData>
    <row r="1" spans="1:14" ht="12.75">
      <c r="A1" s="574" t="s">
        <v>80</v>
      </c>
      <c r="B1" s="575"/>
      <c r="C1" s="575"/>
      <c r="D1" s="575"/>
      <c r="E1" s="575"/>
      <c r="F1" s="575"/>
      <c r="G1" s="575"/>
      <c r="H1" s="575"/>
      <c r="I1" s="173" t="s">
        <v>257</v>
      </c>
      <c r="J1" s="173" t="s">
        <v>258</v>
      </c>
      <c r="K1" s="173" t="s">
        <v>259</v>
      </c>
    </row>
    <row r="2" spans="1:14" ht="30" customHeight="1" thickBot="1">
      <c r="A2" s="576"/>
      <c r="B2" s="577"/>
      <c r="C2" s="577"/>
      <c r="D2" s="577"/>
      <c r="E2" s="577"/>
      <c r="F2" s="577"/>
      <c r="G2" s="577"/>
      <c r="H2" s="577"/>
      <c r="I2" s="175"/>
      <c r="J2" s="176"/>
      <c r="K2" s="176"/>
    </row>
    <row r="3" spans="1:14" ht="21" customHeight="1">
      <c r="A3" s="578" t="s">
        <v>260</v>
      </c>
      <c r="B3" s="579"/>
      <c r="C3" s="580" t="s">
        <v>83</v>
      </c>
      <c r="D3" s="581"/>
      <c r="E3" s="582"/>
      <c r="F3" s="583" t="s">
        <v>261</v>
      </c>
      <c r="G3" s="579"/>
      <c r="H3" s="580"/>
      <c r="I3" s="581"/>
      <c r="J3" s="581"/>
      <c r="K3" s="582"/>
    </row>
    <row r="4" spans="1:14" ht="21" customHeight="1">
      <c r="A4" s="546" t="s">
        <v>262</v>
      </c>
      <c r="B4" s="547"/>
      <c r="C4" s="569"/>
      <c r="D4" s="549"/>
      <c r="E4" s="549"/>
      <c r="F4" s="570" t="s">
        <v>86</v>
      </c>
      <c r="G4" s="565"/>
      <c r="H4" s="571" t="s">
        <v>87</v>
      </c>
      <c r="I4" s="572"/>
      <c r="J4" s="572"/>
      <c r="K4" s="573"/>
    </row>
    <row r="5" spans="1:14" ht="21" customHeight="1">
      <c r="A5" s="558" t="s">
        <v>263</v>
      </c>
      <c r="B5" s="559"/>
      <c r="C5" s="560" t="s">
        <v>89</v>
      </c>
      <c r="D5" s="560"/>
      <c r="E5" s="560"/>
      <c r="F5" s="560"/>
      <c r="G5" s="560"/>
      <c r="H5" s="560"/>
      <c r="I5" s="560"/>
      <c r="J5" s="560"/>
      <c r="K5" s="560"/>
    </row>
    <row r="6" spans="1:14" ht="21" customHeight="1">
      <c r="A6" s="561" t="s">
        <v>264</v>
      </c>
      <c r="B6" s="562"/>
      <c r="C6" s="563" t="s">
        <v>91</v>
      </c>
      <c r="D6" s="563"/>
      <c r="E6" s="563"/>
      <c r="F6" s="563"/>
      <c r="G6" s="563"/>
      <c r="H6" s="563"/>
      <c r="I6" s="563"/>
      <c r="J6" s="563"/>
      <c r="K6" s="563"/>
    </row>
    <row r="7" spans="1:14" ht="21" customHeight="1">
      <c r="A7" s="564" t="s">
        <v>265</v>
      </c>
      <c r="B7" s="565"/>
      <c r="C7" s="566" t="s">
        <v>93</v>
      </c>
      <c r="D7" s="567"/>
      <c r="E7" s="568"/>
      <c r="F7" s="547" t="s">
        <v>266</v>
      </c>
      <c r="G7" s="547"/>
      <c r="H7" s="549" t="s">
        <v>95</v>
      </c>
      <c r="I7" s="549"/>
      <c r="J7" s="549"/>
      <c r="K7" s="549"/>
    </row>
    <row r="8" spans="1:14" ht="30" customHeight="1">
      <c r="A8" s="546" t="s">
        <v>267</v>
      </c>
      <c r="B8" s="547"/>
      <c r="C8" s="548" t="s">
        <v>97</v>
      </c>
      <c r="D8" s="549"/>
      <c r="E8" s="549"/>
      <c r="F8" s="550" t="s">
        <v>268</v>
      </c>
      <c r="G8" s="551"/>
      <c r="H8" s="552" t="s">
        <v>99</v>
      </c>
      <c r="I8" s="553"/>
      <c r="J8" s="553"/>
      <c r="K8" s="553"/>
    </row>
    <row r="9" spans="1:14" ht="21" customHeight="1">
      <c r="A9" s="546" t="s">
        <v>269</v>
      </c>
      <c r="B9" s="547"/>
      <c r="C9" s="554" t="s">
        <v>101</v>
      </c>
      <c r="D9" s="554"/>
      <c r="E9" s="554"/>
      <c r="F9" s="547" t="s">
        <v>270</v>
      </c>
      <c r="G9" s="547"/>
      <c r="H9" s="555" t="s">
        <v>103</v>
      </c>
      <c r="I9" s="556"/>
      <c r="J9" s="556"/>
      <c r="K9" s="557"/>
      <c r="N9" s="177"/>
    </row>
    <row r="10" spans="1:14" ht="19.5" customHeight="1">
      <c r="A10" s="510" t="s">
        <v>271</v>
      </c>
      <c r="B10" s="511"/>
      <c r="C10" s="511"/>
      <c r="D10" s="511"/>
      <c r="E10" s="511"/>
      <c r="F10" s="511"/>
      <c r="G10" s="511"/>
      <c r="H10" s="511"/>
      <c r="I10" s="511"/>
      <c r="J10" s="511"/>
      <c r="K10" s="512"/>
    </row>
    <row r="11" spans="1:14" ht="12.75">
      <c r="A11" s="513" t="s">
        <v>272</v>
      </c>
      <c r="B11" s="514"/>
      <c r="C11" s="514"/>
      <c r="D11" s="514"/>
      <c r="E11" s="514"/>
      <c r="F11" s="514"/>
      <c r="G11" s="514"/>
      <c r="H11" s="514"/>
      <c r="I11" s="514"/>
      <c r="J11" s="514"/>
      <c r="K11" s="515"/>
    </row>
    <row r="12" spans="1:14" ht="12.75">
      <c r="A12" s="516"/>
      <c r="B12" s="517"/>
      <c r="C12" s="517"/>
      <c r="D12" s="517"/>
      <c r="E12" s="517"/>
      <c r="F12" s="517"/>
      <c r="G12" s="517"/>
      <c r="H12" s="517"/>
      <c r="I12" s="517"/>
      <c r="J12" s="517"/>
      <c r="K12" s="518"/>
    </row>
    <row r="13" spans="1:14" ht="12.75">
      <c r="A13" s="516"/>
      <c r="B13" s="517"/>
      <c r="C13" s="517"/>
      <c r="D13" s="517"/>
      <c r="E13" s="517"/>
      <c r="F13" s="517"/>
      <c r="G13" s="517"/>
      <c r="H13" s="517"/>
      <c r="I13" s="517"/>
      <c r="J13" s="517"/>
      <c r="K13" s="518"/>
      <c r="M13" s="178"/>
    </row>
    <row r="14" spans="1:14" ht="12.75">
      <c r="A14" s="516"/>
      <c r="B14" s="517"/>
      <c r="C14" s="517"/>
      <c r="D14" s="517"/>
      <c r="E14" s="517"/>
      <c r="F14" s="517"/>
      <c r="G14" s="517"/>
      <c r="H14" s="517"/>
      <c r="I14" s="517"/>
      <c r="J14" s="517"/>
      <c r="K14" s="518"/>
    </row>
    <row r="15" spans="1:14" ht="12.75">
      <c r="A15" s="516"/>
      <c r="B15" s="517"/>
      <c r="C15" s="517"/>
      <c r="D15" s="517"/>
      <c r="E15" s="517"/>
      <c r="F15" s="517"/>
      <c r="G15" s="517"/>
      <c r="H15" s="517"/>
      <c r="I15" s="517"/>
      <c r="J15" s="517"/>
      <c r="K15" s="518"/>
    </row>
    <row r="16" spans="1:14" ht="12.75">
      <c r="A16" s="516"/>
      <c r="B16" s="517"/>
      <c r="C16" s="517"/>
      <c r="D16" s="517"/>
      <c r="E16" s="517"/>
      <c r="F16" s="517"/>
      <c r="G16" s="517"/>
      <c r="H16" s="517"/>
      <c r="I16" s="517"/>
      <c r="J16" s="517"/>
      <c r="K16" s="518"/>
    </row>
    <row r="17" spans="1:14" ht="12.75">
      <c r="A17" s="516"/>
      <c r="B17" s="517"/>
      <c r="C17" s="517"/>
      <c r="D17" s="517"/>
      <c r="E17" s="517"/>
      <c r="F17" s="517"/>
      <c r="G17" s="517"/>
      <c r="H17" s="517"/>
      <c r="I17" s="517"/>
      <c r="J17" s="517"/>
      <c r="K17" s="518"/>
    </row>
    <row r="18" spans="1:14" ht="21" customHeight="1">
      <c r="A18" s="516"/>
      <c r="B18" s="517"/>
      <c r="C18" s="517"/>
      <c r="D18" s="517"/>
      <c r="E18" s="517"/>
      <c r="F18" s="517"/>
      <c r="G18" s="517"/>
      <c r="H18" s="517"/>
      <c r="I18" s="517"/>
      <c r="J18" s="517"/>
      <c r="K18" s="518"/>
    </row>
    <row r="19" spans="1:14" ht="21" customHeight="1">
      <c r="A19" s="516"/>
      <c r="B19" s="517"/>
      <c r="C19" s="517"/>
      <c r="D19" s="517"/>
      <c r="E19" s="517"/>
      <c r="F19" s="517"/>
      <c r="G19" s="517"/>
      <c r="H19" s="517"/>
      <c r="I19" s="517"/>
      <c r="J19" s="517"/>
      <c r="K19" s="518"/>
    </row>
    <row r="20" spans="1:14" ht="21" customHeight="1">
      <c r="A20" s="516"/>
      <c r="B20" s="517"/>
      <c r="C20" s="517"/>
      <c r="D20" s="517"/>
      <c r="E20" s="517"/>
      <c r="F20" s="517"/>
      <c r="G20" s="517"/>
      <c r="H20" s="517"/>
      <c r="I20" s="517"/>
      <c r="J20" s="517"/>
      <c r="K20" s="518"/>
    </row>
    <row r="21" spans="1:14" ht="21" customHeight="1">
      <c r="A21" s="516"/>
      <c r="B21" s="517"/>
      <c r="C21" s="517"/>
      <c r="D21" s="517"/>
      <c r="E21" s="517"/>
      <c r="F21" s="517"/>
      <c r="G21" s="517"/>
      <c r="H21" s="517"/>
      <c r="I21" s="517"/>
      <c r="J21" s="517"/>
      <c r="K21" s="518"/>
    </row>
    <row r="22" spans="1:14" ht="34.5" customHeight="1">
      <c r="A22" s="519"/>
      <c r="B22" s="520"/>
      <c r="C22" s="520"/>
      <c r="D22" s="520"/>
      <c r="E22" s="520"/>
      <c r="F22" s="520"/>
      <c r="G22" s="520"/>
      <c r="H22" s="520"/>
      <c r="I22" s="520"/>
      <c r="J22" s="520"/>
      <c r="K22" s="521"/>
      <c r="M22" s="179"/>
      <c r="N22" s="174" t="s">
        <v>106</v>
      </c>
    </row>
    <row r="23" spans="1:14" ht="27.95" customHeight="1">
      <c r="A23" s="522" t="s">
        <v>107</v>
      </c>
      <c r="B23" s="523"/>
      <c r="C23" s="523"/>
      <c r="D23" s="523"/>
      <c r="E23" s="523"/>
      <c r="F23" s="523"/>
      <c r="G23" s="523"/>
      <c r="H23" s="523"/>
      <c r="I23" s="523"/>
      <c r="J23" s="523"/>
      <c r="K23" s="524"/>
    </row>
    <row r="24" spans="1:14" ht="15.75">
      <c r="A24" s="525" t="s">
        <v>273</v>
      </c>
      <c r="B24" s="527"/>
      <c r="C24" s="528"/>
      <c r="D24" s="528"/>
      <c r="E24" s="529"/>
      <c r="F24" s="533" t="s">
        <v>274</v>
      </c>
      <c r="G24" s="534"/>
      <c r="H24" s="180" t="s">
        <v>110</v>
      </c>
      <c r="I24" s="537"/>
      <c r="J24" s="538"/>
      <c r="K24" s="539"/>
    </row>
    <row r="25" spans="1:14" ht="15.75">
      <c r="A25" s="526"/>
      <c r="B25" s="530"/>
      <c r="C25" s="531"/>
      <c r="D25" s="531"/>
      <c r="E25" s="532"/>
      <c r="F25" s="535"/>
      <c r="G25" s="536"/>
      <c r="H25" s="181" t="s">
        <v>111</v>
      </c>
      <c r="I25" s="540"/>
      <c r="J25" s="541"/>
      <c r="K25" s="542"/>
    </row>
    <row r="26" spans="1:14" ht="15.75">
      <c r="A26" s="526"/>
      <c r="B26" s="530"/>
      <c r="C26" s="531"/>
      <c r="D26" s="531"/>
      <c r="E26" s="532"/>
      <c r="F26" s="535"/>
      <c r="G26" s="536"/>
      <c r="H26" s="181" t="s">
        <v>112</v>
      </c>
      <c r="I26" s="543"/>
      <c r="J26" s="544"/>
      <c r="K26" s="545"/>
    </row>
    <row r="27" spans="1:14">
      <c r="A27" s="498" t="s">
        <v>275</v>
      </c>
      <c r="B27" s="499"/>
      <c r="C27" s="499"/>
      <c r="D27" s="499"/>
      <c r="E27" s="499"/>
      <c r="F27" s="499"/>
      <c r="G27" s="499"/>
      <c r="H27" s="499"/>
      <c r="I27" s="499"/>
      <c r="J27" s="499"/>
      <c r="K27" s="500"/>
    </row>
    <row r="28" spans="1:14">
      <c r="A28" s="182" t="s">
        <v>276</v>
      </c>
      <c r="B28" s="183"/>
      <c r="C28" s="183"/>
      <c r="D28" s="183"/>
      <c r="E28" s="183"/>
      <c r="F28" s="183"/>
      <c r="G28" s="183"/>
      <c r="H28" s="183"/>
      <c r="I28" s="184"/>
      <c r="J28" s="501" t="s">
        <v>277</v>
      </c>
      <c r="K28" s="501"/>
    </row>
    <row r="29" spans="1:14">
      <c r="A29" s="502" t="s">
        <v>278</v>
      </c>
      <c r="B29" s="503"/>
      <c r="C29" s="503"/>
      <c r="D29" s="503"/>
      <c r="E29" s="503"/>
      <c r="F29" s="503"/>
      <c r="G29" s="503"/>
      <c r="H29" s="503"/>
      <c r="I29" s="184"/>
      <c r="J29" s="501"/>
      <c r="K29" s="501"/>
    </row>
    <row r="30" spans="1:14" ht="14.25" customHeight="1">
      <c r="A30" s="502" t="s">
        <v>279</v>
      </c>
      <c r="B30" s="503"/>
      <c r="C30" s="503"/>
      <c r="D30" s="503"/>
      <c r="E30" s="503"/>
      <c r="F30" s="503"/>
      <c r="G30" s="503"/>
      <c r="H30" s="503"/>
      <c r="I30" s="184"/>
      <c r="J30" s="504" t="s">
        <v>118</v>
      </c>
      <c r="K30" s="505"/>
    </row>
    <row r="31" spans="1:14" ht="14.25" customHeight="1">
      <c r="A31" s="182" t="s">
        <v>280</v>
      </c>
      <c r="B31" s="183"/>
      <c r="C31" s="183"/>
      <c r="D31" s="183"/>
      <c r="E31" s="183"/>
      <c r="F31" s="183"/>
      <c r="G31" s="183"/>
      <c r="H31" s="183"/>
      <c r="I31" s="184"/>
      <c r="J31" s="506"/>
      <c r="K31" s="507"/>
    </row>
    <row r="32" spans="1:14" ht="14.25" customHeight="1">
      <c r="A32" s="182" t="s">
        <v>281</v>
      </c>
      <c r="B32" s="183"/>
      <c r="C32" s="183"/>
      <c r="D32" s="183"/>
      <c r="E32" s="183"/>
      <c r="F32" s="183"/>
      <c r="G32" s="183"/>
      <c r="H32" s="183"/>
      <c r="I32" s="184"/>
      <c r="J32" s="506"/>
      <c r="K32" s="507"/>
    </row>
    <row r="33" spans="1:11" ht="14.25" customHeight="1">
      <c r="A33" s="502" t="s">
        <v>282</v>
      </c>
      <c r="B33" s="503"/>
      <c r="C33" s="503"/>
      <c r="D33" s="503"/>
      <c r="E33" s="503"/>
      <c r="F33" s="503"/>
      <c r="G33" s="503"/>
      <c r="H33" s="503"/>
      <c r="I33" s="184"/>
      <c r="J33" s="506"/>
      <c r="K33" s="507"/>
    </row>
    <row r="34" spans="1:11" ht="14.25" customHeight="1">
      <c r="A34" s="502" t="s">
        <v>283</v>
      </c>
      <c r="B34" s="503"/>
      <c r="C34" s="503"/>
      <c r="D34" s="503"/>
      <c r="E34" s="503"/>
      <c r="F34" s="503"/>
      <c r="G34" s="503"/>
      <c r="H34" s="503"/>
      <c r="I34" s="184"/>
      <c r="J34" s="506"/>
      <c r="K34" s="507"/>
    </row>
    <row r="35" spans="1:11" ht="14.25" customHeight="1">
      <c r="A35" s="502" t="s">
        <v>284</v>
      </c>
      <c r="B35" s="503"/>
      <c r="C35" s="503"/>
      <c r="D35" s="503"/>
      <c r="E35" s="503"/>
      <c r="F35" s="503"/>
      <c r="G35" s="503"/>
      <c r="H35" s="503"/>
      <c r="I35" s="184"/>
      <c r="J35" s="508"/>
      <c r="K35" s="509"/>
    </row>
    <row r="36" spans="1:11">
      <c r="A36" s="185" t="s">
        <v>124</v>
      </c>
      <c r="B36" s="186"/>
      <c r="C36" s="186"/>
      <c r="D36" s="186"/>
      <c r="E36" s="186"/>
      <c r="F36" s="186" t="s">
        <v>125</v>
      </c>
      <c r="G36" s="186"/>
      <c r="H36" s="186"/>
      <c r="I36" s="186"/>
      <c r="J36" s="186"/>
      <c r="K36" s="187"/>
    </row>
    <row r="39" spans="1:11">
      <c r="A39" s="174"/>
    </row>
    <row r="40" spans="1:11">
      <c r="A40" s="174"/>
    </row>
    <row r="41" spans="1:11">
      <c r="A41" s="174"/>
    </row>
    <row r="42" spans="1:11">
      <c r="A42" s="174"/>
    </row>
    <row r="43" spans="1:11">
      <c r="A43" s="174"/>
    </row>
    <row r="44" spans="1:11">
      <c r="A44" s="189"/>
    </row>
    <row r="55" spans="1:11" ht="12.75">
      <c r="A55" s="190"/>
      <c r="B55" s="190"/>
      <c r="C55" s="190"/>
      <c r="D55" s="190"/>
      <c r="E55" s="174"/>
      <c r="F55" s="174"/>
      <c r="G55" s="174"/>
      <c r="H55" s="174"/>
      <c r="I55" s="174"/>
      <c r="J55" s="174"/>
      <c r="K55" s="174"/>
    </row>
    <row r="56" spans="1:11" ht="12.75">
      <c r="A56" s="190"/>
      <c r="B56" s="190"/>
      <c r="C56" s="190"/>
      <c r="D56" s="190"/>
      <c r="E56" s="174"/>
      <c r="F56" s="174"/>
      <c r="G56" s="174"/>
      <c r="H56" s="174"/>
      <c r="I56" s="174"/>
      <c r="J56" s="174"/>
      <c r="K56" s="174"/>
    </row>
    <row r="57" spans="1:11" ht="12.75">
      <c r="A57" s="190"/>
      <c r="B57" s="191"/>
      <c r="C57" s="190"/>
      <c r="D57" s="190"/>
      <c r="E57" s="174"/>
      <c r="F57" s="174"/>
      <c r="G57" s="174"/>
      <c r="H57" s="174"/>
      <c r="I57" s="174"/>
      <c r="J57" s="174"/>
      <c r="K57" s="174"/>
    </row>
    <row r="58" spans="1:11" ht="12.75">
      <c r="A58" s="190"/>
      <c r="B58" s="191"/>
      <c r="C58" s="190"/>
      <c r="D58" s="190"/>
      <c r="E58" s="174"/>
      <c r="F58" s="174"/>
      <c r="G58" s="174"/>
      <c r="H58" s="174"/>
      <c r="I58" s="174"/>
      <c r="J58" s="174"/>
      <c r="K58" s="174"/>
    </row>
    <row r="59" spans="1:11" ht="12.75">
      <c r="A59" s="190"/>
      <c r="B59" s="191"/>
      <c r="C59" s="190"/>
      <c r="D59" s="190"/>
      <c r="E59" s="174"/>
      <c r="F59" s="174"/>
      <c r="G59" s="174"/>
      <c r="H59" s="174"/>
      <c r="I59" s="174"/>
      <c r="J59" s="174"/>
      <c r="K59" s="174"/>
    </row>
    <row r="60" spans="1:11" ht="12.75">
      <c r="A60" s="190"/>
      <c r="B60" s="191"/>
      <c r="C60" s="190"/>
      <c r="D60" s="190"/>
      <c r="E60" s="174"/>
      <c r="F60" s="174"/>
      <c r="G60" s="174"/>
      <c r="H60" s="174"/>
      <c r="I60" s="174"/>
      <c r="J60" s="174"/>
      <c r="K60" s="174"/>
    </row>
    <row r="61" spans="1:11" ht="12.75">
      <c r="A61" s="190"/>
      <c r="B61" s="191"/>
      <c r="C61" s="190"/>
      <c r="D61" s="190"/>
      <c r="E61" s="174"/>
      <c r="F61" s="174"/>
      <c r="G61" s="174"/>
      <c r="H61" s="174"/>
      <c r="I61" s="174"/>
      <c r="J61" s="174"/>
      <c r="K61" s="174"/>
    </row>
    <row r="62" spans="1:11" ht="12.75">
      <c r="A62" s="190"/>
      <c r="B62" s="191"/>
      <c r="C62" s="190"/>
      <c r="D62" s="190"/>
      <c r="E62" s="174"/>
      <c r="F62" s="174"/>
      <c r="G62" s="174"/>
      <c r="H62" s="174"/>
      <c r="I62" s="174"/>
      <c r="J62" s="174"/>
      <c r="K62" s="174"/>
    </row>
    <row r="63" spans="1:11" ht="12.75">
      <c r="A63" s="190"/>
      <c r="B63" s="191"/>
      <c r="C63" s="190"/>
      <c r="D63" s="190"/>
      <c r="E63" s="174"/>
      <c r="F63" s="174"/>
      <c r="G63" s="174"/>
      <c r="H63" s="174"/>
      <c r="I63" s="174"/>
      <c r="J63" s="174"/>
      <c r="K63" s="174"/>
    </row>
    <row r="64" spans="1:11" ht="12.75">
      <c r="A64" s="190"/>
      <c r="B64" s="191"/>
      <c r="C64" s="190"/>
      <c r="D64" s="190"/>
      <c r="E64" s="174"/>
      <c r="F64" s="174"/>
      <c r="G64" s="174"/>
      <c r="H64" s="174"/>
      <c r="I64" s="174"/>
      <c r="J64" s="174"/>
      <c r="K64" s="174"/>
    </row>
    <row r="65" spans="1:11" ht="12.75">
      <c r="A65" s="190"/>
      <c r="B65" s="191"/>
      <c r="C65" s="190"/>
      <c r="D65" s="190"/>
      <c r="E65" s="174"/>
      <c r="F65" s="174"/>
      <c r="G65" s="174"/>
      <c r="H65" s="174"/>
      <c r="I65" s="174"/>
      <c r="J65" s="174"/>
      <c r="K65" s="174"/>
    </row>
    <row r="66" spans="1:11" ht="12.75">
      <c r="A66" s="190"/>
      <c r="B66" s="191"/>
      <c r="C66" s="190"/>
      <c r="D66" s="190"/>
      <c r="E66" s="174"/>
      <c r="F66" s="174"/>
      <c r="G66" s="174"/>
      <c r="H66" s="174"/>
      <c r="I66" s="174"/>
      <c r="J66" s="174"/>
      <c r="K66" s="174"/>
    </row>
    <row r="67" spans="1:11" ht="12.75">
      <c r="A67" s="190"/>
      <c r="B67" s="191"/>
      <c r="C67" s="190"/>
      <c r="D67" s="190"/>
      <c r="E67" s="174"/>
      <c r="F67" s="174"/>
      <c r="G67" s="174"/>
      <c r="H67" s="174"/>
      <c r="I67" s="174"/>
      <c r="J67" s="174"/>
      <c r="K67" s="174"/>
    </row>
    <row r="68" spans="1:11">
      <c r="B68" s="192"/>
      <c r="D68" s="190"/>
      <c r="E68" s="174"/>
      <c r="F68" s="174"/>
      <c r="G68" s="174"/>
      <c r="H68" s="174"/>
      <c r="I68" s="174"/>
      <c r="J68" s="174"/>
      <c r="K68" s="174"/>
    </row>
    <row r="69" spans="1:11">
      <c r="B69" s="192"/>
      <c r="E69" s="174"/>
      <c r="F69" s="174"/>
      <c r="G69" s="174"/>
      <c r="H69" s="174"/>
      <c r="I69" s="174"/>
      <c r="J69" s="174"/>
      <c r="K69" s="174"/>
    </row>
    <row r="70" spans="1:11">
      <c r="B70" s="192"/>
      <c r="E70" s="174"/>
      <c r="F70" s="174"/>
      <c r="G70" s="174"/>
      <c r="H70" s="174"/>
      <c r="I70" s="174"/>
      <c r="J70" s="174"/>
      <c r="K70" s="174"/>
    </row>
    <row r="71" spans="1:11">
      <c r="B71" s="193"/>
      <c r="E71" s="174"/>
      <c r="F71" s="174"/>
      <c r="G71" s="174"/>
      <c r="H71" s="174"/>
      <c r="I71" s="174"/>
      <c r="J71" s="174"/>
      <c r="K71" s="174"/>
    </row>
    <row r="72" spans="1:11">
      <c r="B72" s="193"/>
      <c r="E72" s="174"/>
      <c r="F72" s="174"/>
      <c r="G72" s="174"/>
      <c r="H72" s="174"/>
      <c r="I72" s="174"/>
      <c r="J72" s="174"/>
      <c r="K72" s="174"/>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27:K27"/>
    <mergeCell ref="J28:K29"/>
    <mergeCell ref="A29:H29"/>
    <mergeCell ref="A30:H30"/>
    <mergeCell ref="J30:K35"/>
    <mergeCell ref="A33:H33"/>
    <mergeCell ref="A34:H34"/>
    <mergeCell ref="A35:H35"/>
  </mergeCells>
  <dataValidations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31" zoomScale="70" zoomScaleNormal="70" workbookViewId="0">
      <selection activeCell="U79" sqref="U79"/>
    </sheetView>
  </sheetViews>
  <sheetFormatPr defaultRowHeight="12.75"/>
  <cols>
    <col min="1" max="16384" width="9.140625" style="79"/>
  </cols>
  <sheetData/>
  <pageMargins left="0.7" right="0.7" top="0.75" bottom="0.75" header="0.3" footer="0.3"/>
  <drawing r:id="rId1"/>
  <legacyDrawing r:id="rId2"/>
  <oleObjects>
    <mc:AlternateContent xmlns:mc="http://schemas.openxmlformats.org/markup-compatibility/2006">
      <mc:Choice Requires="x14">
        <oleObject progId="Presentation" dvAspect="DVASPECT_ICON" shapeId="34817"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34817" r:id="rId3"/>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showGridLines="0" topLeftCell="A16" zoomScaleNormal="100" zoomScaleSheetLayoutView="100" zoomScalePageLayoutView="70" workbookViewId="0">
      <selection activeCell="K14" sqref="K14:M17"/>
    </sheetView>
  </sheetViews>
  <sheetFormatPr defaultColWidth="8.5703125" defaultRowHeight="21" customHeight="1"/>
  <cols>
    <col min="1" max="3" width="3.5703125" style="146" customWidth="1"/>
    <col min="4" max="4" width="3" style="146" customWidth="1"/>
    <col min="5" max="5" width="1.5703125" style="146" hidden="1" customWidth="1"/>
    <col min="6" max="6" width="10.140625" style="146" customWidth="1"/>
    <col min="7" max="7" width="10.140625" style="139" customWidth="1"/>
    <col min="8" max="8" width="10.140625" style="142" customWidth="1"/>
    <col min="9" max="9" width="10.140625" style="139" customWidth="1"/>
    <col min="10" max="10" width="13" style="160" customWidth="1"/>
    <col min="11" max="12" width="14" style="139" customWidth="1"/>
    <col min="13" max="13" width="11.28515625" style="139" customWidth="1"/>
    <col min="14" max="15" width="10.42578125" style="161" customWidth="1"/>
    <col min="16" max="16" width="10.5703125" style="161" customWidth="1"/>
    <col min="17" max="16384" width="8.5703125" style="139"/>
  </cols>
  <sheetData>
    <row r="1" spans="1:19" ht="21" customHeight="1">
      <c r="A1" s="637" t="s">
        <v>130</v>
      </c>
      <c r="B1" s="637"/>
      <c r="C1" s="637"/>
      <c r="D1" s="637"/>
      <c r="E1" s="637"/>
      <c r="F1" s="637"/>
      <c r="G1" s="637"/>
      <c r="H1" s="637"/>
      <c r="I1" s="637"/>
      <c r="J1" s="637"/>
      <c r="K1" s="637"/>
      <c r="L1" s="637"/>
      <c r="M1" s="637"/>
      <c r="N1" s="138" t="s">
        <v>131</v>
      </c>
      <c r="O1" s="138" t="s">
        <v>132</v>
      </c>
      <c r="P1" s="138" t="s">
        <v>133</v>
      </c>
    </row>
    <row r="2" spans="1:19" ht="21" customHeight="1">
      <c r="A2" s="637"/>
      <c r="B2" s="637"/>
      <c r="C2" s="637"/>
      <c r="D2" s="637"/>
      <c r="E2" s="637"/>
      <c r="F2" s="637"/>
      <c r="G2" s="637"/>
      <c r="H2" s="637"/>
      <c r="I2" s="637"/>
      <c r="J2" s="637"/>
      <c r="K2" s="637"/>
      <c r="L2" s="637"/>
      <c r="M2" s="637"/>
      <c r="N2" s="265"/>
      <c r="O2" s="265"/>
      <c r="P2" s="265"/>
    </row>
    <row r="3" spans="1:19" ht="21" customHeight="1">
      <c r="A3" s="637"/>
      <c r="B3" s="637"/>
      <c r="C3" s="637"/>
      <c r="D3" s="637"/>
      <c r="E3" s="637"/>
      <c r="F3" s="637"/>
      <c r="G3" s="637"/>
      <c r="H3" s="637"/>
      <c r="I3" s="637"/>
      <c r="J3" s="637"/>
      <c r="K3" s="637"/>
      <c r="L3" s="637"/>
      <c r="M3" s="637"/>
      <c r="N3" s="265"/>
      <c r="O3" s="265"/>
      <c r="P3" s="265"/>
    </row>
    <row r="4" spans="1:19" ht="13.5" customHeight="1">
      <c r="A4" s="638"/>
      <c r="B4" s="638"/>
      <c r="C4" s="638"/>
      <c r="D4" s="638"/>
      <c r="E4" s="638"/>
      <c r="F4" s="638"/>
      <c r="G4" s="638"/>
      <c r="H4" s="638"/>
      <c r="I4" s="638"/>
      <c r="J4" s="638"/>
      <c r="K4" s="638"/>
      <c r="L4" s="638"/>
      <c r="M4" s="638"/>
      <c r="N4" s="140"/>
      <c r="O4" s="140"/>
      <c r="P4" s="140"/>
    </row>
    <row r="5" spans="1:19" s="142" customFormat="1" ht="21" customHeight="1">
      <c r="A5" s="639" t="s">
        <v>134</v>
      </c>
      <c r="B5" s="624"/>
      <c r="C5" s="624"/>
      <c r="D5" s="624"/>
      <c r="E5" s="624"/>
      <c r="F5" s="624"/>
      <c r="G5" s="624"/>
      <c r="H5" s="624"/>
      <c r="I5" s="625"/>
      <c r="J5" s="639" t="s">
        <v>135</v>
      </c>
      <c r="K5" s="625"/>
      <c r="L5" s="640" t="s">
        <v>136</v>
      </c>
      <c r="M5" s="641"/>
      <c r="N5" s="640" t="s">
        <v>137</v>
      </c>
      <c r="O5" s="640"/>
      <c r="P5" s="141" t="s">
        <v>138</v>
      </c>
    </row>
    <row r="6" spans="1:19" s="144" customFormat="1" ht="27" customHeight="1">
      <c r="A6" s="623" t="s">
        <v>139</v>
      </c>
      <c r="B6" s="624"/>
      <c r="C6" s="624"/>
      <c r="D6" s="624"/>
      <c r="E6" s="624"/>
      <c r="F6" s="624"/>
      <c r="G6" s="624"/>
      <c r="H6" s="624"/>
      <c r="I6" s="625"/>
      <c r="J6" s="623" t="s">
        <v>140</v>
      </c>
      <c r="K6" s="625"/>
      <c r="L6" s="626" t="s">
        <v>141</v>
      </c>
      <c r="M6" s="627"/>
      <c r="N6" s="628">
        <v>0</v>
      </c>
      <c r="O6" s="628"/>
      <c r="P6" s="143" t="s">
        <v>142</v>
      </c>
    </row>
    <row r="7" spans="1:19" ht="24.75" customHeight="1">
      <c r="A7" s="145" t="s">
        <v>143</v>
      </c>
      <c r="C7" s="147"/>
      <c r="D7" s="147"/>
      <c r="F7" s="584"/>
      <c r="G7" s="584"/>
      <c r="H7" s="584"/>
      <c r="I7" s="584"/>
      <c r="J7" s="584"/>
      <c r="K7" s="584"/>
      <c r="L7" s="584"/>
      <c r="M7" s="584"/>
      <c r="N7" s="584"/>
      <c r="O7" s="584"/>
      <c r="P7" s="584"/>
      <c r="S7" s="144"/>
    </row>
    <row r="8" spans="1:19" s="148" customFormat="1" ht="21" customHeight="1">
      <c r="A8" s="629" t="s">
        <v>144</v>
      </c>
      <c r="B8" s="630"/>
      <c r="C8" s="630"/>
      <c r="D8" s="630"/>
      <c r="E8" s="631"/>
      <c r="F8" s="629" t="s">
        <v>145</v>
      </c>
      <c r="G8" s="630"/>
      <c r="H8" s="630"/>
      <c r="I8" s="630"/>
      <c r="J8" s="631"/>
      <c r="K8" s="629" t="s">
        <v>146</v>
      </c>
      <c r="L8" s="630"/>
      <c r="M8" s="631"/>
      <c r="N8" s="629" t="s">
        <v>147</v>
      </c>
      <c r="O8" s="631"/>
      <c r="P8" s="635" t="s">
        <v>148</v>
      </c>
    </row>
    <row r="9" spans="1:19" s="148" customFormat="1" ht="9" customHeight="1">
      <c r="A9" s="632"/>
      <c r="B9" s="633"/>
      <c r="C9" s="633"/>
      <c r="D9" s="633"/>
      <c r="E9" s="634"/>
      <c r="F9" s="632"/>
      <c r="G9" s="633"/>
      <c r="H9" s="633"/>
      <c r="I9" s="633"/>
      <c r="J9" s="634"/>
      <c r="K9" s="632"/>
      <c r="L9" s="633"/>
      <c r="M9" s="634"/>
      <c r="N9" s="632"/>
      <c r="O9" s="634"/>
      <c r="P9" s="636"/>
    </row>
    <row r="10" spans="1:19" ht="31.5" customHeight="1">
      <c r="A10" s="604" t="s">
        <v>149</v>
      </c>
      <c r="B10" s="604"/>
      <c r="C10" s="604"/>
      <c r="D10" s="604"/>
      <c r="E10" s="604"/>
      <c r="F10" s="604"/>
      <c r="G10" s="604"/>
      <c r="H10" s="604"/>
      <c r="I10" s="604"/>
      <c r="J10" s="604"/>
      <c r="K10" s="605" t="s">
        <v>150</v>
      </c>
      <c r="L10" s="606"/>
      <c r="M10" s="606"/>
      <c r="N10" s="594" t="s">
        <v>151</v>
      </c>
      <c r="O10" s="595"/>
      <c r="P10" s="149" t="s">
        <v>152</v>
      </c>
    </row>
    <row r="11" spans="1:19" ht="31.5" customHeight="1">
      <c r="A11" s="604"/>
      <c r="B11" s="604"/>
      <c r="C11" s="604"/>
      <c r="D11" s="604"/>
      <c r="E11" s="604"/>
      <c r="F11" s="604"/>
      <c r="G11" s="604"/>
      <c r="H11" s="604"/>
      <c r="I11" s="604"/>
      <c r="J11" s="604"/>
      <c r="K11" s="606"/>
      <c r="L11" s="606"/>
      <c r="M11" s="606"/>
      <c r="N11" s="596"/>
      <c r="O11" s="597"/>
      <c r="P11" s="150"/>
    </row>
    <row r="12" spans="1:19" ht="36.75" customHeight="1">
      <c r="A12" s="604" t="s">
        <v>153</v>
      </c>
      <c r="B12" s="604"/>
      <c r="C12" s="604"/>
      <c r="D12" s="604"/>
      <c r="E12" s="604"/>
      <c r="F12" s="604"/>
      <c r="G12" s="604"/>
      <c r="H12" s="604"/>
      <c r="I12" s="604"/>
      <c r="J12" s="604"/>
      <c r="K12" s="607" t="s">
        <v>154</v>
      </c>
      <c r="L12" s="607"/>
      <c r="M12" s="607"/>
      <c r="N12" s="608" t="s">
        <v>155</v>
      </c>
      <c r="O12" s="609"/>
      <c r="P12" s="149" t="s">
        <v>156</v>
      </c>
    </row>
    <row r="13" spans="1:19" ht="36.75" customHeight="1">
      <c r="A13" s="604"/>
      <c r="B13" s="604"/>
      <c r="C13" s="604"/>
      <c r="D13" s="604"/>
      <c r="E13" s="604"/>
      <c r="F13" s="604"/>
      <c r="G13" s="604"/>
      <c r="H13" s="604"/>
      <c r="I13" s="604"/>
      <c r="J13" s="604"/>
      <c r="K13" s="607"/>
      <c r="L13" s="607"/>
      <c r="M13" s="607"/>
      <c r="N13" s="610"/>
      <c r="O13" s="611"/>
      <c r="P13" s="151"/>
    </row>
    <row r="14" spans="1:19" ht="46.5" customHeight="1">
      <c r="A14" s="604" t="s">
        <v>157</v>
      </c>
      <c r="B14" s="587"/>
      <c r="C14" s="587"/>
      <c r="D14" s="587"/>
      <c r="E14" s="587"/>
      <c r="F14" s="604"/>
      <c r="G14" s="604"/>
      <c r="H14" s="604"/>
      <c r="I14" s="604"/>
      <c r="J14" s="604"/>
      <c r="K14" s="612" t="s">
        <v>158</v>
      </c>
      <c r="L14" s="613"/>
      <c r="M14" s="613"/>
      <c r="N14" s="594" t="s">
        <v>159</v>
      </c>
      <c r="O14" s="595"/>
      <c r="P14" s="152" t="s">
        <v>160</v>
      </c>
    </row>
    <row r="15" spans="1:19" ht="42.75" customHeight="1">
      <c r="A15" s="587"/>
      <c r="B15" s="587"/>
      <c r="C15" s="587"/>
      <c r="D15" s="587"/>
      <c r="E15" s="587"/>
      <c r="F15" s="604"/>
      <c r="G15" s="604"/>
      <c r="H15" s="604"/>
      <c r="I15" s="604"/>
      <c r="J15" s="604"/>
      <c r="K15" s="613"/>
      <c r="L15" s="613"/>
      <c r="M15" s="613"/>
      <c r="N15" s="614"/>
      <c r="O15" s="615"/>
      <c r="P15" s="153"/>
    </row>
    <row r="16" spans="1:19" ht="37.5" customHeight="1">
      <c r="A16" s="587"/>
      <c r="B16" s="587"/>
      <c r="C16" s="587"/>
      <c r="D16" s="587"/>
      <c r="E16" s="587"/>
      <c r="F16" s="604"/>
      <c r="G16" s="604"/>
      <c r="H16" s="604"/>
      <c r="I16" s="604"/>
      <c r="J16" s="604"/>
      <c r="K16" s="613"/>
      <c r="L16" s="613"/>
      <c r="M16" s="613"/>
      <c r="N16" s="614"/>
      <c r="O16" s="615"/>
      <c r="P16" s="153"/>
      <c r="R16" s="154"/>
    </row>
    <row r="17" spans="1:16" ht="45" customHeight="1">
      <c r="A17" s="587"/>
      <c r="B17" s="587"/>
      <c r="C17" s="587"/>
      <c r="D17" s="587"/>
      <c r="E17" s="587"/>
      <c r="F17" s="604"/>
      <c r="G17" s="604"/>
      <c r="H17" s="604"/>
      <c r="I17" s="604"/>
      <c r="J17" s="604"/>
      <c r="K17" s="613"/>
      <c r="L17" s="613"/>
      <c r="M17" s="613"/>
      <c r="N17" s="596"/>
      <c r="O17" s="597"/>
      <c r="P17" s="155"/>
    </row>
    <row r="18" spans="1:16" ht="73.5" customHeight="1">
      <c r="A18" s="616" t="s">
        <v>157</v>
      </c>
      <c r="B18" s="617"/>
      <c r="C18" s="617"/>
      <c r="D18" s="618"/>
      <c r="E18" s="156"/>
      <c r="F18" s="604"/>
      <c r="G18" s="604"/>
      <c r="H18" s="604"/>
      <c r="I18" s="604"/>
      <c r="J18" s="604"/>
      <c r="K18" s="619" t="s">
        <v>161</v>
      </c>
      <c r="L18" s="620"/>
      <c r="M18" s="621"/>
      <c r="N18" s="601" t="s">
        <v>162</v>
      </c>
      <c r="O18" s="602"/>
      <c r="P18" s="152" t="s">
        <v>163</v>
      </c>
    </row>
    <row r="19" spans="1:16" ht="39.75" customHeight="1">
      <c r="A19" s="604" t="s">
        <v>164</v>
      </c>
      <c r="B19" s="587"/>
      <c r="C19" s="587"/>
      <c r="D19" s="587"/>
      <c r="E19" s="587"/>
      <c r="F19" s="604"/>
      <c r="G19" s="604"/>
      <c r="H19" s="604"/>
      <c r="I19" s="604"/>
      <c r="J19" s="604"/>
      <c r="K19" s="605" t="s">
        <v>165</v>
      </c>
      <c r="L19" s="606"/>
      <c r="M19" s="606"/>
      <c r="N19" s="622" t="s">
        <v>166</v>
      </c>
      <c r="O19" s="622"/>
      <c r="P19" s="157"/>
    </row>
    <row r="20" spans="1:16" ht="48" customHeight="1">
      <c r="A20" s="587"/>
      <c r="B20" s="587"/>
      <c r="C20" s="587"/>
      <c r="D20" s="587"/>
      <c r="E20" s="587"/>
      <c r="F20" s="604"/>
      <c r="G20" s="604"/>
      <c r="H20" s="604"/>
      <c r="I20" s="604"/>
      <c r="J20" s="604"/>
      <c r="K20" s="606"/>
      <c r="L20" s="606"/>
      <c r="M20" s="606"/>
      <c r="N20" s="622"/>
      <c r="O20" s="622"/>
      <c r="P20" s="150"/>
    </row>
    <row r="21" spans="1:16" ht="68.25" customHeight="1">
      <c r="A21" s="587" t="s">
        <v>167</v>
      </c>
      <c r="B21" s="587"/>
      <c r="C21" s="587"/>
      <c r="D21" s="587"/>
      <c r="E21" s="156"/>
      <c r="F21" s="604"/>
      <c r="G21" s="604"/>
      <c r="H21" s="604"/>
      <c r="I21" s="604"/>
      <c r="J21" s="604"/>
      <c r="K21" s="588" t="s">
        <v>168</v>
      </c>
      <c r="L21" s="589"/>
      <c r="M21" s="590"/>
      <c r="N21" s="594" t="s">
        <v>155</v>
      </c>
      <c r="O21" s="595"/>
      <c r="P21" s="157"/>
    </row>
    <row r="22" spans="1:16" ht="82.5" customHeight="1">
      <c r="A22" s="587"/>
      <c r="B22" s="587"/>
      <c r="C22" s="587"/>
      <c r="D22" s="587"/>
      <c r="E22" s="156"/>
      <c r="F22" s="604"/>
      <c r="G22" s="604"/>
      <c r="H22" s="604"/>
      <c r="I22" s="604"/>
      <c r="J22" s="604"/>
      <c r="K22" s="591"/>
      <c r="L22" s="592"/>
      <c r="M22" s="593"/>
      <c r="N22" s="596"/>
      <c r="O22" s="597"/>
      <c r="P22" s="150"/>
    </row>
    <row r="23" spans="1:16" ht="48" customHeight="1">
      <c r="A23" s="587" t="s">
        <v>167</v>
      </c>
      <c r="B23" s="587"/>
      <c r="C23" s="587"/>
      <c r="D23" s="587"/>
      <c r="E23" s="156"/>
      <c r="F23" s="604"/>
      <c r="G23" s="604"/>
      <c r="H23" s="604"/>
      <c r="I23" s="604"/>
      <c r="J23" s="604"/>
      <c r="K23" s="598" t="s">
        <v>169</v>
      </c>
      <c r="L23" s="599"/>
      <c r="M23" s="600"/>
      <c r="N23" s="601" t="s">
        <v>155</v>
      </c>
      <c r="O23" s="602"/>
      <c r="P23" s="158"/>
    </row>
    <row r="24" spans="1:16" ht="21" customHeight="1">
      <c r="A24" s="603" t="s">
        <v>170</v>
      </c>
      <c r="B24" s="603"/>
      <c r="C24" s="603"/>
      <c r="D24" s="603"/>
      <c r="E24" s="603"/>
      <c r="F24" s="603"/>
      <c r="G24" s="603"/>
      <c r="H24" s="603"/>
      <c r="I24" s="603"/>
      <c r="J24" s="603"/>
      <c r="K24" s="603"/>
      <c r="L24" s="603"/>
      <c r="M24" s="603"/>
      <c r="N24" s="603"/>
      <c r="O24" s="603"/>
      <c r="P24" s="603"/>
    </row>
    <row r="25" spans="1:16" ht="21" customHeight="1">
      <c r="A25" s="584" t="s">
        <v>171</v>
      </c>
      <c r="B25" s="584"/>
      <c r="C25" s="585" t="s">
        <v>127</v>
      </c>
      <c r="D25" s="585"/>
      <c r="E25" s="585"/>
      <c r="F25" s="585"/>
      <c r="G25" s="265" t="s">
        <v>1</v>
      </c>
      <c r="H25" s="265"/>
      <c r="I25" s="265"/>
      <c r="J25" s="265"/>
      <c r="K25" s="265"/>
      <c r="L25" s="265"/>
      <c r="M25" s="265"/>
      <c r="N25" s="265" t="s">
        <v>2</v>
      </c>
      <c r="O25" s="265"/>
      <c r="P25" s="265"/>
    </row>
    <row r="26" spans="1:16" ht="21" customHeight="1">
      <c r="A26" s="584">
        <v>1</v>
      </c>
      <c r="B26" s="584"/>
      <c r="C26" s="585" t="s">
        <v>172</v>
      </c>
      <c r="D26" s="585"/>
      <c r="E26" s="585"/>
      <c r="F26" s="585"/>
      <c r="G26" s="586" t="s">
        <v>173</v>
      </c>
      <c r="H26" s="586"/>
      <c r="I26" s="586"/>
      <c r="J26" s="586"/>
      <c r="K26" s="586"/>
      <c r="L26" s="586"/>
      <c r="M26" s="586"/>
      <c r="N26" s="265" t="s">
        <v>6</v>
      </c>
      <c r="O26" s="265"/>
      <c r="P26" s="265"/>
    </row>
    <row r="27" spans="1:16" ht="21" customHeight="1">
      <c r="A27" s="584">
        <v>2</v>
      </c>
      <c r="B27" s="584"/>
      <c r="C27" s="585" t="s">
        <v>26</v>
      </c>
      <c r="D27" s="585"/>
      <c r="E27" s="585"/>
      <c r="F27" s="585"/>
      <c r="G27" s="586" t="s">
        <v>174</v>
      </c>
      <c r="H27" s="586"/>
      <c r="I27" s="586"/>
      <c r="J27" s="586"/>
      <c r="K27" s="586"/>
      <c r="L27" s="586"/>
      <c r="M27" s="586"/>
      <c r="N27" s="265" t="s">
        <v>6</v>
      </c>
      <c r="O27" s="265"/>
      <c r="P27" s="265"/>
    </row>
    <row r="28" spans="1:16" ht="21" customHeight="1">
      <c r="A28" s="584">
        <v>3</v>
      </c>
      <c r="B28" s="584"/>
      <c r="C28" s="585"/>
      <c r="D28" s="585"/>
      <c r="E28" s="585"/>
      <c r="F28" s="585"/>
      <c r="G28" s="265"/>
      <c r="H28" s="265"/>
      <c r="I28" s="265"/>
      <c r="J28" s="265"/>
      <c r="K28" s="265"/>
      <c r="L28" s="265"/>
      <c r="M28" s="265"/>
      <c r="N28" s="265"/>
      <c r="O28" s="265"/>
      <c r="P28" s="265"/>
    </row>
    <row r="29" spans="1:16" ht="21" customHeight="1">
      <c r="C29" s="159"/>
      <c r="D29" s="159"/>
    </row>
    <row r="30" spans="1:16" ht="21" customHeight="1">
      <c r="C30" s="159"/>
      <c r="D30" s="159"/>
    </row>
    <row r="31" spans="1:16" ht="21" customHeight="1">
      <c r="C31" s="159"/>
      <c r="D31" s="159"/>
    </row>
    <row r="32" spans="1:16" s="146" customFormat="1" ht="21" customHeight="1">
      <c r="C32" s="159"/>
      <c r="D32" s="159"/>
      <c r="G32" s="139"/>
      <c r="H32" s="142"/>
      <c r="I32" s="139"/>
      <c r="J32" s="160"/>
      <c r="K32" s="139"/>
      <c r="L32" s="139"/>
      <c r="M32" s="139"/>
      <c r="N32" s="161"/>
      <c r="O32" s="161"/>
      <c r="P32" s="161"/>
    </row>
    <row r="33" spans="3:16" s="146" customFormat="1" ht="21" customHeight="1">
      <c r="C33" s="159"/>
      <c r="D33" s="159"/>
      <c r="G33" s="139"/>
      <c r="H33" s="142"/>
      <c r="I33" s="139"/>
      <c r="J33" s="160"/>
      <c r="K33" s="139"/>
      <c r="L33" s="139"/>
      <c r="M33" s="139"/>
      <c r="N33" s="161"/>
      <c r="O33" s="161"/>
      <c r="P33" s="161"/>
    </row>
    <row r="34" spans="3:16" s="146" customFormat="1" ht="21" customHeight="1">
      <c r="C34" s="159"/>
      <c r="D34" s="159"/>
      <c r="G34" s="139"/>
      <c r="H34" s="142"/>
      <c r="I34" s="139"/>
      <c r="J34" s="160"/>
      <c r="K34" s="139"/>
      <c r="L34" s="139"/>
      <c r="M34" s="139"/>
      <c r="N34" s="161"/>
      <c r="O34" s="161"/>
      <c r="P34" s="161"/>
    </row>
    <row r="35" spans="3:16" s="146" customFormat="1" ht="21" customHeight="1">
      <c r="C35" s="159"/>
      <c r="D35" s="159"/>
      <c r="G35" s="139"/>
      <c r="H35" s="142"/>
      <c r="I35" s="139"/>
      <c r="J35" s="160"/>
      <c r="K35" s="139"/>
      <c r="L35" s="139"/>
      <c r="M35" s="139"/>
      <c r="N35" s="161"/>
      <c r="O35" s="161"/>
      <c r="P35" s="161"/>
    </row>
    <row r="36" spans="3:16" s="146" customFormat="1" ht="21" customHeight="1">
      <c r="C36" s="159"/>
      <c r="D36" s="159"/>
      <c r="G36" s="139"/>
      <c r="H36" s="142"/>
      <c r="I36" s="139"/>
      <c r="J36" s="160"/>
      <c r="K36" s="139"/>
      <c r="L36" s="139"/>
      <c r="M36" s="139"/>
      <c r="N36" s="161"/>
      <c r="O36" s="161"/>
      <c r="P36" s="161"/>
    </row>
    <row r="37" spans="3:16" s="146" customFormat="1" ht="21" customHeight="1">
      <c r="C37" s="159"/>
      <c r="D37" s="159"/>
      <c r="G37" s="139"/>
      <c r="H37" s="142"/>
      <c r="I37" s="139"/>
      <c r="J37" s="160"/>
      <c r="K37" s="139"/>
      <c r="L37" s="139"/>
      <c r="M37" s="139"/>
      <c r="N37" s="161"/>
      <c r="O37" s="161"/>
      <c r="P37" s="161"/>
    </row>
    <row r="38" spans="3:16" s="146" customFormat="1" ht="21" customHeight="1">
      <c r="C38" s="159"/>
      <c r="D38" s="159"/>
      <c r="G38" s="139"/>
      <c r="H38" s="142"/>
      <c r="I38" s="139"/>
      <c r="J38" s="160"/>
      <c r="K38" s="139"/>
      <c r="L38" s="139"/>
      <c r="M38" s="139"/>
      <c r="N38" s="161"/>
      <c r="O38" s="161"/>
      <c r="P38" s="161"/>
    </row>
    <row r="39" spans="3:16" s="146" customFormat="1" ht="21" customHeight="1">
      <c r="C39" s="159"/>
      <c r="D39" s="159"/>
      <c r="G39" s="139"/>
      <c r="H39" s="142"/>
      <c r="I39" s="139"/>
      <c r="J39" s="160"/>
      <c r="K39" s="139"/>
      <c r="L39" s="139"/>
      <c r="M39" s="139"/>
      <c r="N39" s="161"/>
      <c r="O39" s="161"/>
      <c r="P39" s="161"/>
    </row>
    <row r="40" spans="3:16" s="146" customFormat="1" ht="21" customHeight="1">
      <c r="C40" s="159"/>
      <c r="D40" s="159"/>
      <c r="G40" s="139"/>
      <c r="H40" s="142"/>
      <c r="I40" s="139"/>
      <c r="J40" s="160"/>
      <c r="K40" s="139"/>
      <c r="L40" s="139"/>
      <c r="M40" s="139"/>
      <c r="N40" s="161"/>
      <c r="O40" s="161"/>
      <c r="P40" s="161"/>
    </row>
    <row r="41" spans="3:16" s="146" customFormat="1" ht="21" customHeight="1">
      <c r="C41" s="159"/>
      <c r="D41" s="159"/>
      <c r="G41" s="139"/>
      <c r="H41" s="142"/>
      <c r="I41" s="139"/>
      <c r="J41" s="160"/>
      <c r="K41" s="139"/>
      <c r="L41" s="139"/>
      <c r="M41" s="139"/>
      <c r="N41" s="161"/>
      <c r="O41" s="161"/>
      <c r="P41" s="161"/>
    </row>
    <row r="42" spans="3:16" s="146" customFormat="1" ht="21" customHeight="1">
      <c r="C42" s="159"/>
      <c r="D42" s="159"/>
      <c r="G42" s="139"/>
      <c r="H42" s="142"/>
      <c r="I42" s="139"/>
      <c r="J42" s="160"/>
      <c r="K42" s="139"/>
      <c r="L42" s="139"/>
      <c r="M42" s="139"/>
      <c r="N42" s="161"/>
      <c r="O42" s="161"/>
      <c r="P42" s="161"/>
    </row>
    <row r="43" spans="3:16" s="146" customFormat="1" ht="21" customHeight="1">
      <c r="C43" s="159"/>
      <c r="D43" s="159"/>
      <c r="G43" s="139"/>
      <c r="H43" s="142"/>
      <c r="I43" s="139"/>
      <c r="J43" s="160"/>
      <c r="K43" s="139"/>
      <c r="L43" s="139"/>
      <c r="M43" s="139"/>
      <c r="N43" s="161"/>
      <c r="O43" s="161"/>
      <c r="P43" s="161"/>
    </row>
    <row r="44" spans="3:16" s="146" customFormat="1" ht="21" customHeight="1">
      <c r="C44" s="159"/>
      <c r="D44" s="159"/>
      <c r="G44" s="139"/>
      <c r="H44" s="142"/>
      <c r="I44" s="139"/>
      <c r="J44" s="160"/>
      <c r="K44" s="139"/>
      <c r="L44" s="139"/>
      <c r="M44" s="139"/>
      <c r="N44" s="161"/>
      <c r="O44" s="161"/>
      <c r="P44" s="161"/>
    </row>
    <row r="45" spans="3:16" s="146" customFormat="1" ht="21" customHeight="1">
      <c r="C45" s="159"/>
      <c r="D45" s="159"/>
      <c r="G45" s="139"/>
      <c r="H45" s="142"/>
      <c r="I45" s="139"/>
      <c r="J45" s="160"/>
      <c r="K45" s="139"/>
      <c r="L45" s="139"/>
      <c r="M45" s="139"/>
      <c r="N45" s="161"/>
      <c r="O45" s="161"/>
      <c r="P45" s="161"/>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130" zoomScaleNormal="130" zoomScaleSheetLayoutView="100" zoomScalePageLayoutView="70" workbookViewId="0">
      <selection activeCell="N26" sqref="N26:P26"/>
    </sheetView>
  </sheetViews>
  <sheetFormatPr defaultColWidth="8.5703125" defaultRowHeight="21" customHeight="1"/>
  <cols>
    <col min="1" max="3" width="3.5703125" style="146" customWidth="1"/>
    <col min="4" max="4" width="3" style="146" customWidth="1"/>
    <col min="5" max="5" width="1.5703125" style="146" hidden="1" customWidth="1"/>
    <col min="6" max="6" width="10.140625" style="146" customWidth="1"/>
    <col min="7" max="7" width="10.140625" style="139" customWidth="1"/>
    <col min="8" max="8" width="10.140625" style="142" customWidth="1"/>
    <col min="9" max="9" width="10.140625" style="139" customWidth="1"/>
    <col min="10" max="10" width="13" style="160" customWidth="1"/>
    <col min="11" max="12" width="14" style="139" customWidth="1"/>
    <col min="13" max="13" width="11.28515625" style="139" customWidth="1"/>
    <col min="14" max="15" width="10.42578125" style="161" customWidth="1"/>
    <col min="16" max="16" width="10.5703125" style="161" customWidth="1"/>
    <col min="17" max="16384" width="8.5703125" style="139"/>
  </cols>
  <sheetData>
    <row r="1" spans="1:19" ht="21" customHeight="1">
      <c r="A1" s="637" t="s">
        <v>175</v>
      </c>
      <c r="B1" s="637"/>
      <c r="C1" s="637"/>
      <c r="D1" s="637"/>
      <c r="E1" s="637"/>
      <c r="F1" s="637"/>
      <c r="G1" s="637"/>
      <c r="H1" s="637"/>
      <c r="I1" s="637"/>
      <c r="J1" s="637"/>
      <c r="K1" s="637"/>
      <c r="L1" s="637"/>
      <c r="M1" s="637"/>
      <c r="N1" s="138" t="s">
        <v>176</v>
      </c>
      <c r="O1" s="138" t="s">
        <v>177</v>
      </c>
      <c r="P1" s="138" t="s">
        <v>178</v>
      </c>
    </row>
    <row r="2" spans="1:19" ht="21" customHeight="1">
      <c r="A2" s="637"/>
      <c r="B2" s="637"/>
      <c r="C2" s="637"/>
      <c r="D2" s="637"/>
      <c r="E2" s="637"/>
      <c r="F2" s="637"/>
      <c r="G2" s="637"/>
      <c r="H2" s="637"/>
      <c r="I2" s="637"/>
      <c r="J2" s="637"/>
      <c r="K2" s="637"/>
      <c r="L2" s="637"/>
      <c r="M2" s="637"/>
      <c r="N2" s="265"/>
      <c r="O2" s="265"/>
      <c r="P2" s="265"/>
    </row>
    <row r="3" spans="1:19" ht="21" customHeight="1">
      <c r="A3" s="637"/>
      <c r="B3" s="637"/>
      <c r="C3" s="637"/>
      <c r="D3" s="637"/>
      <c r="E3" s="637"/>
      <c r="F3" s="637"/>
      <c r="G3" s="637"/>
      <c r="H3" s="637"/>
      <c r="I3" s="637"/>
      <c r="J3" s="637"/>
      <c r="K3" s="637"/>
      <c r="L3" s="637"/>
      <c r="M3" s="637"/>
      <c r="N3" s="265"/>
      <c r="O3" s="265"/>
      <c r="P3" s="265"/>
    </row>
    <row r="4" spans="1:19" ht="13.5" customHeight="1">
      <c r="A4" s="638"/>
      <c r="B4" s="638"/>
      <c r="C4" s="638"/>
      <c r="D4" s="638"/>
      <c r="E4" s="638"/>
      <c r="F4" s="638"/>
      <c r="G4" s="638"/>
      <c r="H4" s="638"/>
      <c r="I4" s="638"/>
      <c r="J4" s="638"/>
      <c r="K4" s="638"/>
      <c r="L4" s="638"/>
      <c r="M4" s="638"/>
      <c r="N4" s="140"/>
      <c r="O4" s="140"/>
      <c r="P4" s="140"/>
    </row>
    <row r="5" spans="1:19" s="142" customFormat="1" ht="21" customHeight="1">
      <c r="A5" s="639" t="s">
        <v>179</v>
      </c>
      <c r="B5" s="624"/>
      <c r="C5" s="624"/>
      <c r="D5" s="624"/>
      <c r="E5" s="624"/>
      <c r="F5" s="624"/>
      <c r="G5" s="624"/>
      <c r="H5" s="624"/>
      <c r="I5" s="625"/>
      <c r="J5" s="639" t="s">
        <v>180</v>
      </c>
      <c r="K5" s="625"/>
      <c r="L5" s="640" t="s">
        <v>181</v>
      </c>
      <c r="M5" s="641"/>
      <c r="N5" s="640" t="s">
        <v>182</v>
      </c>
      <c r="O5" s="640"/>
      <c r="P5" s="141" t="s">
        <v>183</v>
      </c>
    </row>
    <row r="6" spans="1:19" s="144" customFormat="1" ht="27" customHeight="1">
      <c r="A6" s="623" t="s">
        <v>175</v>
      </c>
      <c r="B6" s="624"/>
      <c r="C6" s="624"/>
      <c r="D6" s="624"/>
      <c r="E6" s="624"/>
      <c r="F6" s="624"/>
      <c r="G6" s="624"/>
      <c r="H6" s="624"/>
      <c r="I6" s="625"/>
      <c r="J6" s="623" t="s">
        <v>140</v>
      </c>
      <c r="K6" s="625"/>
      <c r="L6" s="626" t="s">
        <v>141</v>
      </c>
      <c r="M6" s="627"/>
      <c r="N6" s="628">
        <v>0</v>
      </c>
      <c r="O6" s="628"/>
      <c r="P6" s="143" t="s">
        <v>142</v>
      </c>
    </row>
    <row r="7" spans="1:19" ht="24.75" customHeight="1">
      <c r="A7" s="145" t="s">
        <v>184</v>
      </c>
      <c r="C7" s="147"/>
      <c r="D7" s="147"/>
      <c r="F7" s="584"/>
      <c r="G7" s="584"/>
      <c r="H7" s="584"/>
      <c r="I7" s="584"/>
      <c r="J7" s="584"/>
      <c r="K7" s="584"/>
      <c r="L7" s="584"/>
      <c r="M7" s="584"/>
      <c r="N7" s="584"/>
      <c r="O7" s="584"/>
      <c r="P7" s="584"/>
      <c r="S7" s="144"/>
    </row>
    <row r="8" spans="1:19" s="148" customFormat="1" ht="21" customHeight="1">
      <c r="A8" s="629" t="s">
        <v>185</v>
      </c>
      <c r="B8" s="630"/>
      <c r="C8" s="630"/>
      <c r="D8" s="630"/>
      <c r="E8" s="631"/>
      <c r="F8" s="629" t="s">
        <v>186</v>
      </c>
      <c r="G8" s="630"/>
      <c r="H8" s="630"/>
      <c r="I8" s="630"/>
      <c r="J8" s="631"/>
      <c r="K8" s="629" t="s">
        <v>187</v>
      </c>
      <c r="L8" s="630"/>
      <c r="M8" s="631"/>
      <c r="N8" s="629" t="s">
        <v>188</v>
      </c>
      <c r="O8" s="631"/>
      <c r="P8" s="635" t="s">
        <v>189</v>
      </c>
    </row>
    <row r="9" spans="1:19" s="148" customFormat="1" ht="9" customHeight="1">
      <c r="A9" s="632"/>
      <c r="B9" s="633"/>
      <c r="C9" s="633"/>
      <c r="D9" s="633"/>
      <c r="E9" s="634"/>
      <c r="F9" s="632"/>
      <c r="G9" s="633"/>
      <c r="H9" s="633"/>
      <c r="I9" s="633"/>
      <c r="J9" s="634"/>
      <c r="K9" s="632"/>
      <c r="L9" s="633"/>
      <c r="M9" s="634"/>
      <c r="N9" s="632"/>
      <c r="O9" s="634"/>
      <c r="P9" s="636"/>
    </row>
    <row r="10" spans="1:19" ht="31.5" customHeight="1">
      <c r="A10" s="604" t="s">
        <v>190</v>
      </c>
      <c r="B10" s="604"/>
      <c r="C10" s="604"/>
      <c r="D10" s="604"/>
      <c r="E10" s="604"/>
      <c r="F10" s="604"/>
      <c r="G10" s="604"/>
      <c r="H10" s="604"/>
      <c r="I10" s="604"/>
      <c r="J10" s="604"/>
      <c r="K10" s="605" t="s">
        <v>191</v>
      </c>
      <c r="L10" s="606"/>
      <c r="M10" s="606"/>
      <c r="N10" s="594" t="s">
        <v>192</v>
      </c>
      <c r="O10" s="595"/>
      <c r="P10" s="149" t="s">
        <v>193</v>
      </c>
    </row>
    <row r="11" spans="1:19" ht="31.5" customHeight="1">
      <c r="A11" s="604"/>
      <c r="B11" s="604"/>
      <c r="C11" s="604"/>
      <c r="D11" s="604"/>
      <c r="E11" s="604"/>
      <c r="F11" s="604"/>
      <c r="G11" s="604"/>
      <c r="H11" s="604"/>
      <c r="I11" s="604"/>
      <c r="J11" s="604"/>
      <c r="K11" s="606"/>
      <c r="L11" s="606"/>
      <c r="M11" s="606"/>
      <c r="N11" s="596"/>
      <c r="O11" s="597"/>
      <c r="P11" s="150"/>
    </row>
    <row r="12" spans="1:19" ht="36.75" customHeight="1">
      <c r="A12" s="604" t="s">
        <v>194</v>
      </c>
      <c r="B12" s="604"/>
      <c r="C12" s="604"/>
      <c r="D12" s="604"/>
      <c r="E12" s="604"/>
      <c r="F12" s="604"/>
      <c r="G12" s="604"/>
      <c r="H12" s="604"/>
      <c r="I12" s="604"/>
      <c r="J12" s="604"/>
      <c r="K12" s="607" t="s">
        <v>195</v>
      </c>
      <c r="L12" s="607"/>
      <c r="M12" s="607"/>
      <c r="N12" s="608" t="s">
        <v>196</v>
      </c>
      <c r="O12" s="609"/>
      <c r="P12" s="149" t="s">
        <v>197</v>
      </c>
    </row>
    <row r="13" spans="1:19" ht="36.75" customHeight="1">
      <c r="A13" s="604"/>
      <c r="B13" s="604"/>
      <c r="C13" s="604"/>
      <c r="D13" s="604"/>
      <c r="E13" s="604"/>
      <c r="F13" s="604"/>
      <c r="G13" s="604"/>
      <c r="H13" s="604"/>
      <c r="I13" s="604"/>
      <c r="J13" s="604"/>
      <c r="K13" s="607"/>
      <c r="L13" s="607"/>
      <c r="M13" s="607"/>
      <c r="N13" s="610"/>
      <c r="O13" s="611"/>
      <c r="P13" s="151"/>
    </row>
    <row r="14" spans="1:19" ht="46.5" customHeight="1">
      <c r="A14" s="604" t="s">
        <v>198</v>
      </c>
      <c r="B14" s="587"/>
      <c r="C14" s="587"/>
      <c r="D14" s="587"/>
      <c r="E14" s="587"/>
      <c r="F14" s="604"/>
      <c r="G14" s="604"/>
      <c r="H14" s="604"/>
      <c r="I14" s="604"/>
      <c r="J14" s="604"/>
      <c r="K14" s="642" t="s">
        <v>199</v>
      </c>
      <c r="L14" s="643"/>
      <c r="M14" s="643"/>
      <c r="N14" s="594" t="s">
        <v>200</v>
      </c>
      <c r="O14" s="595"/>
      <c r="P14" s="152" t="s">
        <v>201</v>
      </c>
    </row>
    <row r="15" spans="1:19" ht="42.75" customHeight="1">
      <c r="A15" s="587"/>
      <c r="B15" s="587"/>
      <c r="C15" s="587"/>
      <c r="D15" s="587"/>
      <c r="E15" s="587"/>
      <c r="F15" s="604"/>
      <c r="G15" s="604"/>
      <c r="H15" s="604"/>
      <c r="I15" s="604"/>
      <c r="J15" s="604"/>
      <c r="K15" s="643"/>
      <c r="L15" s="643"/>
      <c r="M15" s="643"/>
      <c r="N15" s="614"/>
      <c r="O15" s="615"/>
      <c r="P15" s="153"/>
    </row>
    <row r="16" spans="1:19" ht="37.5" customHeight="1">
      <c r="A16" s="587"/>
      <c r="B16" s="587"/>
      <c r="C16" s="587"/>
      <c r="D16" s="587"/>
      <c r="E16" s="587"/>
      <c r="F16" s="604"/>
      <c r="G16" s="604"/>
      <c r="H16" s="604"/>
      <c r="I16" s="604"/>
      <c r="J16" s="604"/>
      <c r="K16" s="643"/>
      <c r="L16" s="643"/>
      <c r="M16" s="643"/>
      <c r="N16" s="614"/>
      <c r="O16" s="615"/>
      <c r="P16" s="153"/>
      <c r="R16" s="154"/>
    </row>
    <row r="17" spans="1:16" ht="45" customHeight="1">
      <c r="A17" s="587"/>
      <c r="B17" s="587"/>
      <c r="C17" s="587"/>
      <c r="D17" s="587"/>
      <c r="E17" s="587"/>
      <c r="F17" s="604"/>
      <c r="G17" s="604"/>
      <c r="H17" s="604"/>
      <c r="I17" s="604"/>
      <c r="J17" s="604"/>
      <c r="K17" s="643"/>
      <c r="L17" s="643"/>
      <c r="M17" s="643"/>
      <c r="N17" s="596"/>
      <c r="O17" s="597"/>
      <c r="P17" s="155"/>
    </row>
    <row r="18" spans="1:16" ht="73.5" customHeight="1">
      <c r="A18" s="616" t="s">
        <v>198</v>
      </c>
      <c r="B18" s="617"/>
      <c r="C18" s="617"/>
      <c r="D18" s="618"/>
      <c r="E18" s="156"/>
      <c r="F18" s="604"/>
      <c r="G18" s="604"/>
      <c r="H18" s="604"/>
      <c r="I18" s="604"/>
      <c r="J18" s="604"/>
      <c r="K18" s="619" t="s">
        <v>202</v>
      </c>
      <c r="L18" s="620"/>
      <c r="M18" s="621"/>
      <c r="N18" s="601" t="s">
        <v>203</v>
      </c>
      <c r="O18" s="602"/>
      <c r="P18" s="152" t="s">
        <v>204</v>
      </c>
    </row>
    <row r="19" spans="1:16" ht="39.75" customHeight="1">
      <c r="A19" s="604" t="s">
        <v>205</v>
      </c>
      <c r="B19" s="587"/>
      <c r="C19" s="587"/>
      <c r="D19" s="587"/>
      <c r="E19" s="587"/>
      <c r="F19" s="604"/>
      <c r="G19" s="604"/>
      <c r="H19" s="604"/>
      <c r="I19" s="604"/>
      <c r="J19" s="604"/>
      <c r="K19" s="605" t="s">
        <v>206</v>
      </c>
      <c r="L19" s="606"/>
      <c r="M19" s="606"/>
      <c r="N19" s="622" t="s">
        <v>207</v>
      </c>
      <c r="O19" s="622"/>
      <c r="P19" s="157"/>
    </row>
    <row r="20" spans="1:16" ht="48" customHeight="1">
      <c r="A20" s="587"/>
      <c r="B20" s="587"/>
      <c r="C20" s="587"/>
      <c r="D20" s="587"/>
      <c r="E20" s="587"/>
      <c r="F20" s="604"/>
      <c r="G20" s="604"/>
      <c r="H20" s="604"/>
      <c r="I20" s="604"/>
      <c r="J20" s="604"/>
      <c r="K20" s="606"/>
      <c r="L20" s="606"/>
      <c r="M20" s="606"/>
      <c r="N20" s="622"/>
      <c r="O20" s="622"/>
      <c r="P20" s="150"/>
    </row>
    <row r="21" spans="1:16" ht="68.25" customHeight="1">
      <c r="A21" s="587" t="s">
        <v>167</v>
      </c>
      <c r="B21" s="587"/>
      <c r="C21" s="587"/>
      <c r="D21" s="587"/>
      <c r="E21" s="156"/>
      <c r="F21" s="604"/>
      <c r="G21" s="604"/>
      <c r="H21" s="604"/>
      <c r="I21" s="604"/>
      <c r="J21" s="604"/>
      <c r="K21" s="588" t="s">
        <v>208</v>
      </c>
      <c r="L21" s="589"/>
      <c r="M21" s="590"/>
      <c r="N21" s="594" t="s">
        <v>196</v>
      </c>
      <c r="O21" s="595"/>
      <c r="P21" s="157"/>
    </row>
    <row r="22" spans="1:16" ht="82.5" customHeight="1">
      <c r="A22" s="587"/>
      <c r="B22" s="587"/>
      <c r="C22" s="587"/>
      <c r="D22" s="587"/>
      <c r="E22" s="156"/>
      <c r="F22" s="604"/>
      <c r="G22" s="604"/>
      <c r="H22" s="604"/>
      <c r="I22" s="604"/>
      <c r="J22" s="604"/>
      <c r="K22" s="591"/>
      <c r="L22" s="592"/>
      <c r="M22" s="593"/>
      <c r="N22" s="596"/>
      <c r="O22" s="597"/>
      <c r="P22" s="150"/>
    </row>
    <row r="23" spans="1:16" ht="48" customHeight="1">
      <c r="A23" s="587" t="s">
        <v>167</v>
      </c>
      <c r="B23" s="587"/>
      <c r="C23" s="587"/>
      <c r="D23" s="587"/>
      <c r="E23" s="156"/>
      <c r="F23" s="604"/>
      <c r="G23" s="604"/>
      <c r="H23" s="604"/>
      <c r="I23" s="604"/>
      <c r="J23" s="604"/>
      <c r="K23" s="598" t="s">
        <v>209</v>
      </c>
      <c r="L23" s="599"/>
      <c r="M23" s="600"/>
      <c r="N23" s="601" t="s">
        <v>196</v>
      </c>
      <c r="O23" s="602"/>
      <c r="P23" s="158"/>
    </row>
    <row r="24" spans="1:16" ht="21" customHeight="1">
      <c r="A24" s="603" t="s">
        <v>210</v>
      </c>
      <c r="B24" s="603"/>
      <c r="C24" s="603"/>
      <c r="D24" s="603"/>
      <c r="E24" s="603"/>
      <c r="F24" s="603"/>
      <c r="G24" s="603"/>
      <c r="H24" s="603"/>
      <c r="I24" s="603"/>
      <c r="J24" s="603"/>
      <c r="K24" s="603"/>
      <c r="L24" s="603"/>
      <c r="M24" s="603"/>
      <c r="N24" s="603"/>
      <c r="O24" s="603"/>
      <c r="P24" s="603"/>
    </row>
    <row r="25" spans="1:16" ht="21" customHeight="1">
      <c r="A25" s="584" t="s">
        <v>171</v>
      </c>
      <c r="B25" s="584"/>
      <c r="C25" s="585" t="s">
        <v>24</v>
      </c>
      <c r="D25" s="585"/>
      <c r="E25" s="585"/>
      <c r="F25" s="585"/>
      <c r="G25" s="265" t="s">
        <v>25</v>
      </c>
      <c r="H25" s="265"/>
      <c r="I25" s="265"/>
      <c r="J25" s="265"/>
      <c r="K25" s="265"/>
      <c r="L25" s="265"/>
      <c r="M25" s="265"/>
      <c r="N25" s="265" t="s">
        <v>16</v>
      </c>
      <c r="O25" s="265"/>
      <c r="P25" s="265"/>
    </row>
    <row r="26" spans="1:16" ht="21" customHeight="1">
      <c r="A26" s="584">
        <v>1</v>
      </c>
      <c r="B26" s="584"/>
      <c r="C26" s="585" t="s">
        <v>211</v>
      </c>
      <c r="D26" s="585"/>
      <c r="E26" s="585"/>
      <c r="F26" s="585"/>
      <c r="G26" s="586" t="s">
        <v>212</v>
      </c>
      <c r="H26" s="586"/>
      <c r="I26" s="586"/>
      <c r="J26" s="586"/>
      <c r="K26" s="586"/>
      <c r="L26" s="586"/>
      <c r="M26" s="586"/>
      <c r="N26" s="265" t="s">
        <v>6</v>
      </c>
      <c r="O26" s="265"/>
      <c r="P26" s="265"/>
    </row>
    <row r="27" spans="1:16" ht="21" customHeight="1">
      <c r="A27" s="584">
        <v>2</v>
      </c>
      <c r="B27" s="584"/>
      <c r="C27" s="585"/>
      <c r="D27" s="585"/>
      <c r="E27" s="585"/>
      <c r="F27" s="585"/>
      <c r="G27" s="265"/>
      <c r="H27" s="265"/>
      <c r="I27" s="265"/>
      <c r="J27" s="265"/>
      <c r="K27" s="265"/>
      <c r="L27" s="265"/>
      <c r="M27" s="265"/>
      <c r="N27" s="265"/>
      <c r="O27" s="265"/>
      <c r="P27" s="265"/>
    </row>
    <row r="28" spans="1:16" ht="21" customHeight="1">
      <c r="A28" s="584">
        <v>3</v>
      </c>
      <c r="B28" s="584"/>
      <c r="C28" s="585"/>
      <c r="D28" s="585"/>
      <c r="E28" s="585"/>
      <c r="F28" s="585"/>
      <c r="G28" s="265"/>
      <c r="H28" s="265"/>
      <c r="I28" s="265"/>
      <c r="J28" s="265"/>
      <c r="K28" s="265"/>
      <c r="L28" s="265"/>
      <c r="M28" s="265"/>
      <c r="N28" s="265"/>
      <c r="O28" s="265"/>
      <c r="P28" s="265"/>
    </row>
    <row r="29" spans="1:16" ht="21" customHeight="1">
      <c r="C29" s="159"/>
      <c r="D29" s="159"/>
    </row>
    <row r="30" spans="1:16" ht="21" customHeight="1">
      <c r="C30" s="159"/>
      <c r="D30" s="159"/>
    </row>
    <row r="31" spans="1:16" ht="21" customHeight="1">
      <c r="C31" s="159"/>
      <c r="D31" s="159"/>
    </row>
    <row r="32" spans="1:16" s="146" customFormat="1" ht="21" customHeight="1">
      <c r="C32" s="159"/>
      <c r="D32" s="159"/>
      <c r="G32" s="139"/>
      <c r="H32" s="142"/>
      <c r="I32" s="139"/>
      <c r="J32" s="160"/>
      <c r="K32" s="139"/>
      <c r="L32" s="139"/>
      <c r="M32" s="139"/>
      <c r="N32" s="161"/>
      <c r="O32" s="161"/>
      <c r="P32" s="161"/>
    </row>
    <row r="33" spans="3:16" s="146" customFormat="1" ht="21" customHeight="1">
      <c r="C33" s="159"/>
      <c r="D33" s="159"/>
      <c r="G33" s="139"/>
      <c r="H33" s="142"/>
      <c r="I33" s="139"/>
      <c r="J33" s="160"/>
      <c r="K33" s="139"/>
      <c r="L33" s="139"/>
      <c r="M33" s="139"/>
      <c r="N33" s="161"/>
      <c r="O33" s="161"/>
      <c r="P33" s="161"/>
    </row>
    <row r="34" spans="3:16" s="146" customFormat="1" ht="21" customHeight="1">
      <c r="C34" s="159"/>
      <c r="D34" s="159"/>
      <c r="G34" s="139"/>
      <c r="H34" s="142"/>
      <c r="I34" s="139"/>
      <c r="J34" s="160"/>
      <c r="K34" s="139"/>
      <c r="L34" s="139"/>
      <c r="M34" s="139"/>
      <c r="N34" s="161"/>
      <c r="O34" s="161"/>
      <c r="P34" s="161"/>
    </row>
    <row r="35" spans="3:16" s="146" customFormat="1" ht="21" customHeight="1">
      <c r="C35" s="159"/>
      <c r="D35" s="159"/>
      <c r="G35" s="139"/>
      <c r="H35" s="142"/>
      <c r="I35" s="139"/>
      <c r="J35" s="160"/>
      <c r="K35" s="139"/>
      <c r="L35" s="139"/>
      <c r="M35" s="139"/>
      <c r="N35" s="161"/>
      <c r="O35" s="161"/>
      <c r="P35" s="161"/>
    </row>
    <row r="36" spans="3:16" s="146" customFormat="1" ht="21" customHeight="1">
      <c r="C36" s="159"/>
      <c r="D36" s="159"/>
      <c r="G36" s="139"/>
      <c r="H36" s="142"/>
      <c r="I36" s="139"/>
      <c r="J36" s="160"/>
      <c r="K36" s="139"/>
      <c r="L36" s="139"/>
      <c r="M36" s="139"/>
      <c r="N36" s="161"/>
      <c r="O36" s="161"/>
      <c r="P36" s="161"/>
    </row>
    <row r="37" spans="3:16" s="146" customFormat="1" ht="21" customHeight="1">
      <c r="C37" s="159"/>
      <c r="D37" s="159"/>
      <c r="G37" s="139"/>
      <c r="H37" s="142"/>
      <c r="I37" s="139"/>
      <c r="J37" s="160"/>
      <c r="K37" s="139"/>
      <c r="L37" s="139"/>
      <c r="M37" s="139"/>
      <c r="N37" s="161"/>
      <c r="O37" s="161"/>
      <c r="P37" s="161"/>
    </row>
    <row r="38" spans="3:16" s="146" customFormat="1" ht="21" customHeight="1">
      <c r="C38" s="159"/>
      <c r="D38" s="159"/>
      <c r="G38" s="139"/>
      <c r="H38" s="142"/>
      <c r="I38" s="139"/>
      <c r="J38" s="160"/>
      <c r="K38" s="139"/>
      <c r="L38" s="139"/>
      <c r="M38" s="139"/>
      <c r="N38" s="161"/>
      <c r="O38" s="161"/>
      <c r="P38" s="161"/>
    </row>
    <row r="39" spans="3:16" s="146" customFormat="1" ht="21" customHeight="1">
      <c r="C39" s="159"/>
      <c r="D39" s="159"/>
      <c r="G39" s="139"/>
      <c r="H39" s="142"/>
      <c r="I39" s="139"/>
      <c r="J39" s="160"/>
      <c r="K39" s="139"/>
      <c r="L39" s="139"/>
      <c r="M39" s="139"/>
      <c r="N39" s="161"/>
      <c r="O39" s="161"/>
      <c r="P39" s="161"/>
    </row>
    <row r="40" spans="3:16" s="146" customFormat="1" ht="21" customHeight="1">
      <c r="C40" s="159"/>
      <c r="D40" s="159"/>
      <c r="G40" s="139"/>
      <c r="H40" s="142"/>
      <c r="I40" s="139"/>
      <c r="J40" s="160"/>
      <c r="K40" s="139"/>
      <c r="L40" s="139"/>
      <c r="M40" s="139"/>
      <c r="N40" s="161"/>
      <c r="O40" s="161"/>
      <c r="P40" s="161"/>
    </row>
    <row r="41" spans="3:16" s="146" customFormat="1" ht="21" customHeight="1">
      <c r="C41" s="159"/>
      <c r="D41" s="159"/>
      <c r="G41" s="139"/>
      <c r="H41" s="142"/>
      <c r="I41" s="139"/>
      <c r="J41" s="160"/>
      <c r="K41" s="139"/>
      <c r="L41" s="139"/>
      <c r="M41" s="139"/>
      <c r="N41" s="161"/>
      <c r="O41" s="161"/>
      <c r="P41" s="161"/>
    </row>
    <row r="42" spans="3:16" s="146" customFormat="1" ht="21" customHeight="1">
      <c r="C42" s="159"/>
      <c r="D42" s="159"/>
      <c r="G42" s="139"/>
      <c r="H42" s="142"/>
      <c r="I42" s="139"/>
      <c r="J42" s="160"/>
      <c r="K42" s="139"/>
      <c r="L42" s="139"/>
      <c r="M42" s="139"/>
      <c r="N42" s="161"/>
      <c r="O42" s="161"/>
      <c r="P42" s="161"/>
    </row>
    <row r="43" spans="3:16" s="146" customFormat="1" ht="21" customHeight="1">
      <c r="C43" s="159"/>
      <c r="D43" s="159"/>
      <c r="G43" s="139"/>
      <c r="H43" s="142"/>
      <c r="I43" s="139"/>
      <c r="J43" s="160"/>
      <c r="K43" s="139"/>
      <c r="L43" s="139"/>
      <c r="M43" s="139"/>
      <c r="N43" s="161"/>
      <c r="O43" s="161"/>
      <c r="P43" s="161"/>
    </row>
    <row r="44" spans="3:16" s="146" customFormat="1" ht="21" customHeight="1">
      <c r="C44" s="159"/>
      <c r="D44" s="159"/>
      <c r="G44" s="139"/>
      <c r="H44" s="142"/>
      <c r="I44" s="139"/>
      <c r="J44" s="160"/>
      <c r="K44" s="139"/>
      <c r="L44" s="139"/>
      <c r="M44" s="139"/>
      <c r="N44" s="161"/>
      <c r="O44" s="161"/>
      <c r="P44" s="161"/>
    </row>
    <row r="45" spans="3:16" s="146" customFormat="1" ht="21" customHeight="1">
      <c r="C45" s="159"/>
      <c r="D45" s="159"/>
      <c r="G45" s="139"/>
      <c r="H45" s="142"/>
      <c r="I45" s="139"/>
      <c r="J45" s="160"/>
      <c r="K45" s="139"/>
      <c r="L45" s="139"/>
      <c r="M45" s="139"/>
      <c r="N45" s="161"/>
      <c r="O45" s="161"/>
      <c r="P45" s="161"/>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4" zoomScaleNormal="100" zoomScaleSheetLayoutView="100" zoomScalePageLayoutView="70" workbookViewId="0">
      <selection activeCell="N19" sqref="N19:O20"/>
    </sheetView>
  </sheetViews>
  <sheetFormatPr defaultColWidth="8.5703125" defaultRowHeight="21" customHeight="1"/>
  <cols>
    <col min="1" max="3" width="3.5703125" style="146" customWidth="1"/>
    <col min="4" max="4" width="3" style="146" customWidth="1"/>
    <col min="5" max="5" width="1.5703125" style="146" hidden="1" customWidth="1"/>
    <col min="6" max="6" width="10.140625" style="146" customWidth="1"/>
    <col min="7" max="7" width="10.140625" style="139" customWidth="1"/>
    <col min="8" max="8" width="10.140625" style="142" customWidth="1"/>
    <col min="9" max="9" width="10.140625" style="139" customWidth="1"/>
    <col min="10" max="10" width="13" style="160" customWidth="1"/>
    <col min="11" max="12" width="14" style="139" customWidth="1"/>
    <col min="13" max="13" width="11.28515625" style="139" customWidth="1"/>
    <col min="14" max="15" width="10.42578125" style="161" customWidth="1"/>
    <col min="16" max="16" width="10.5703125" style="161" customWidth="1"/>
    <col min="17" max="16384" width="8.5703125" style="139"/>
  </cols>
  <sheetData>
    <row r="1" spans="1:19" ht="21" customHeight="1">
      <c r="A1" s="637" t="s">
        <v>213</v>
      </c>
      <c r="B1" s="637"/>
      <c r="C1" s="637"/>
      <c r="D1" s="637"/>
      <c r="E1" s="637"/>
      <c r="F1" s="637"/>
      <c r="G1" s="637"/>
      <c r="H1" s="637"/>
      <c r="I1" s="637"/>
      <c r="J1" s="637"/>
      <c r="K1" s="637"/>
      <c r="L1" s="637"/>
      <c r="M1" s="637"/>
      <c r="N1" s="138" t="s">
        <v>131</v>
      </c>
      <c r="O1" s="138" t="s">
        <v>132</v>
      </c>
      <c r="P1" s="138" t="s">
        <v>133</v>
      </c>
    </row>
    <row r="2" spans="1:19" ht="21" customHeight="1">
      <c r="A2" s="637"/>
      <c r="B2" s="637"/>
      <c r="C2" s="637"/>
      <c r="D2" s="637"/>
      <c r="E2" s="637"/>
      <c r="F2" s="637"/>
      <c r="G2" s="637"/>
      <c r="H2" s="637"/>
      <c r="I2" s="637"/>
      <c r="J2" s="637"/>
      <c r="K2" s="637"/>
      <c r="L2" s="637"/>
      <c r="M2" s="637"/>
      <c r="N2" s="265"/>
      <c r="O2" s="265"/>
      <c r="P2" s="265"/>
    </row>
    <row r="3" spans="1:19" ht="21" customHeight="1">
      <c r="A3" s="637"/>
      <c r="B3" s="637"/>
      <c r="C3" s="637"/>
      <c r="D3" s="637"/>
      <c r="E3" s="637"/>
      <c r="F3" s="637"/>
      <c r="G3" s="637"/>
      <c r="H3" s="637"/>
      <c r="I3" s="637"/>
      <c r="J3" s="637"/>
      <c r="K3" s="637"/>
      <c r="L3" s="637"/>
      <c r="M3" s="637"/>
      <c r="N3" s="265"/>
      <c r="O3" s="265"/>
      <c r="P3" s="265"/>
    </row>
    <row r="4" spans="1:19" ht="19.5" customHeight="1">
      <c r="A4" s="638"/>
      <c r="B4" s="638"/>
      <c r="C4" s="638"/>
      <c r="D4" s="638"/>
      <c r="E4" s="638"/>
      <c r="F4" s="638"/>
      <c r="G4" s="638"/>
      <c r="H4" s="638"/>
      <c r="I4" s="638"/>
      <c r="J4" s="638"/>
      <c r="K4" s="638"/>
      <c r="L4" s="638"/>
      <c r="M4" s="638"/>
      <c r="N4" s="141" t="s">
        <v>5</v>
      </c>
      <c r="O4" s="141" t="s">
        <v>5</v>
      </c>
      <c r="P4" s="141" t="s">
        <v>5</v>
      </c>
    </row>
    <row r="5" spans="1:19" s="142" customFormat="1" ht="21" customHeight="1">
      <c r="A5" s="639" t="s">
        <v>134</v>
      </c>
      <c r="B5" s="624"/>
      <c r="C5" s="624"/>
      <c r="D5" s="624"/>
      <c r="E5" s="624"/>
      <c r="F5" s="624"/>
      <c r="G5" s="624"/>
      <c r="H5" s="624"/>
      <c r="I5" s="625"/>
      <c r="J5" s="639" t="s">
        <v>135</v>
      </c>
      <c r="K5" s="625"/>
      <c r="L5" s="640" t="s">
        <v>136</v>
      </c>
      <c r="M5" s="641"/>
      <c r="N5" s="640" t="s">
        <v>137</v>
      </c>
      <c r="O5" s="640"/>
      <c r="P5" s="141" t="s">
        <v>138</v>
      </c>
    </row>
    <row r="6" spans="1:19" s="144" customFormat="1" ht="27" customHeight="1">
      <c r="A6" s="623" t="s">
        <v>214</v>
      </c>
      <c r="B6" s="624"/>
      <c r="C6" s="624"/>
      <c r="D6" s="624"/>
      <c r="E6" s="624"/>
      <c r="F6" s="624"/>
      <c r="G6" s="624"/>
      <c r="H6" s="624"/>
      <c r="I6" s="625"/>
      <c r="J6" s="651" t="s">
        <v>215</v>
      </c>
      <c r="K6" s="652"/>
      <c r="L6" s="626" t="s">
        <v>5</v>
      </c>
      <c r="M6" s="627"/>
      <c r="N6" s="628">
        <v>0</v>
      </c>
      <c r="O6" s="628"/>
      <c r="P6" s="143" t="s">
        <v>142</v>
      </c>
    </row>
    <row r="7" spans="1:19" ht="24.75" customHeight="1">
      <c r="A7" s="145" t="s">
        <v>143</v>
      </c>
      <c r="C7" s="147"/>
      <c r="D7" s="147"/>
      <c r="F7" s="584"/>
      <c r="G7" s="584"/>
      <c r="H7" s="584"/>
      <c r="I7" s="584"/>
      <c r="J7" s="584"/>
      <c r="K7" s="584"/>
      <c r="L7" s="584"/>
      <c r="M7" s="584"/>
      <c r="N7" s="584"/>
      <c r="O7" s="584"/>
      <c r="P7" s="584"/>
      <c r="S7" s="144"/>
    </row>
    <row r="8" spans="1:19" s="148" customFormat="1" ht="21" customHeight="1">
      <c r="A8" s="629" t="s">
        <v>144</v>
      </c>
      <c r="B8" s="630"/>
      <c r="C8" s="630"/>
      <c r="D8" s="630"/>
      <c r="E8" s="631"/>
      <c r="F8" s="629" t="s">
        <v>145</v>
      </c>
      <c r="G8" s="630"/>
      <c r="H8" s="630"/>
      <c r="I8" s="630"/>
      <c r="J8" s="631"/>
      <c r="K8" s="629" t="s">
        <v>146</v>
      </c>
      <c r="L8" s="630"/>
      <c r="M8" s="631"/>
      <c r="N8" s="629" t="s">
        <v>147</v>
      </c>
      <c r="O8" s="631"/>
      <c r="P8" s="635" t="s">
        <v>148</v>
      </c>
    </row>
    <row r="9" spans="1:19" s="148" customFormat="1" ht="9" customHeight="1">
      <c r="A9" s="632"/>
      <c r="B9" s="633"/>
      <c r="C9" s="633"/>
      <c r="D9" s="633"/>
      <c r="E9" s="634"/>
      <c r="F9" s="632"/>
      <c r="G9" s="633"/>
      <c r="H9" s="633"/>
      <c r="I9" s="633"/>
      <c r="J9" s="634"/>
      <c r="K9" s="632"/>
      <c r="L9" s="633"/>
      <c r="M9" s="634"/>
      <c r="N9" s="632"/>
      <c r="O9" s="634"/>
      <c r="P9" s="636"/>
    </row>
    <row r="10" spans="1:19" ht="31.5" customHeight="1">
      <c r="A10" s="604" t="s">
        <v>149</v>
      </c>
      <c r="B10" s="604"/>
      <c r="C10" s="604"/>
      <c r="D10" s="604"/>
      <c r="E10" s="604"/>
      <c r="F10" s="604"/>
      <c r="G10" s="604"/>
      <c r="H10" s="604"/>
      <c r="I10" s="604"/>
      <c r="J10" s="604"/>
      <c r="K10" s="605" t="s">
        <v>150</v>
      </c>
      <c r="L10" s="606"/>
      <c r="M10" s="606"/>
      <c r="N10" s="594" t="s">
        <v>151</v>
      </c>
      <c r="O10" s="595"/>
      <c r="P10" s="149" t="s">
        <v>152</v>
      </c>
    </row>
    <row r="11" spans="1:19" ht="31.5" customHeight="1">
      <c r="A11" s="604"/>
      <c r="B11" s="604"/>
      <c r="C11" s="604"/>
      <c r="D11" s="604"/>
      <c r="E11" s="604"/>
      <c r="F11" s="604"/>
      <c r="G11" s="604"/>
      <c r="H11" s="604"/>
      <c r="I11" s="604"/>
      <c r="J11" s="604"/>
      <c r="K11" s="606"/>
      <c r="L11" s="606"/>
      <c r="M11" s="606"/>
      <c r="N11" s="596"/>
      <c r="O11" s="597"/>
      <c r="P11" s="150"/>
    </row>
    <row r="12" spans="1:19" ht="36.75" customHeight="1">
      <c r="A12" s="604" t="s">
        <v>153</v>
      </c>
      <c r="B12" s="604"/>
      <c r="C12" s="604"/>
      <c r="D12" s="604"/>
      <c r="E12" s="604"/>
      <c r="F12" s="604"/>
      <c r="G12" s="604"/>
      <c r="H12" s="604"/>
      <c r="I12" s="604"/>
      <c r="J12" s="604"/>
      <c r="K12" s="607" t="s">
        <v>216</v>
      </c>
      <c r="L12" s="607"/>
      <c r="M12" s="607"/>
      <c r="N12" s="608" t="s">
        <v>155</v>
      </c>
      <c r="O12" s="609"/>
      <c r="P12" s="149" t="s">
        <v>156</v>
      </c>
    </row>
    <row r="13" spans="1:19" ht="36.75" customHeight="1">
      <c r="A13" s="604"/>
      <c r="B13" s="604"/>
      <c r="C13" s="604"/>
      <c r="D13" s="604"/>
      <c r="E13" s="604"/>
      <c r="F13" s="604"/>
      <c r="G13" s="604"/>
      <c r="H13" s="604"/>
      <c r="I13" s="604"/>
      <c r="J13" s="604"/>
      <c r="K13" s="607"/>
      <c r="L13" s="607"/>
      <c r="M13" s="607"/>
      <c r="N13" s="610"/>
      <c r="O13" s="611"/>
      <c r="P13" s="151"/>
    </row>
    <row r="14" spans="1:19" ht="46.5" customHeight="1">
      <c r="A14" s="604" t="s">
        <v>157</v>
      </c>
      <c r="B14" s="587"/>
      <c r="C14" s="587"/>
      <c r="D14" s="587"/>
      <c r="E14" s="587"/>
      <c r="F14" s="604"/>
      <c r="G14" s="604"/>
      <c r="H14" s="604"/>
      <c r="I14" s="604"/>
      <c r="J14" s="604"/>
      <c r="K14" s="644" t="s">
        <v>217</v>
      </c>
      <c r="L14" s="645"/>
      <c r="M14" s="645"/>
      <c r="N14" s="594" t="s">
        <v>218</v>
      </c>
      <c r="O14" s="595"/>
      <c r="P14" s="152" t="s">
        <v>160</v>
      </c>
    </row>
    <row r="15" spans="1:19" ht="42.75" customHeight="1">
      <c r="A15" s="587"/>
      <c r="B15" s="587"/>
      <c r="C15" s="587"/>
      <c r="D15" s="587"/>
      <c r="E15" s="587"/>
      <c r="F15" s="604"/>
      <c r="G15" s="604"/>
      <c r="H15" s="604"/>
      <c r="I15" s="604"/>
      <c r="J15" s="604"/>
      <c r="K15" s="645"/>
      <c r="L15" s="645"/>
      <c r="M15" s="645"/>
      <c r="N15" s="614"/>
      <c r="O15" s="615"/>
      <c r="P15" s="153"/>
    </row>
    <row r="16" spans="1:19" ht="37.5" customHeight="1">
      <c r="A16" s="587"/>
      <c r="B16" s="587"/>
      <c r="C16" s="587"/>
      <c r="D16" s="587"/>
      <c r="E16" s="587"/>
      <c r="F16" s="604"/>
      <c r="G16" s="604"/>
      <c r="H16" s="604"/>
      <c r="I16" s="604"/>
      <c r="J16" s="604"/>
      <c r="K16" s="645"/>
      <c r="L16" s="645"/>
      <c r="M16" s="645"/>
      <c r="N16" s="614"/>
      <c r="O16" s="615"/>
      <c r="P16" s="153"/>
      <c r="R16" s="154"/>
    </row>
    <row r="17" spans="1:16" ht="42" customHeight="1">
      <c r="A17" s="587"/>
      <c r="B17" s="587"/>
      <c r="C17" s="587"/>
      <c r="D17" s="587"/>
      <c r="E17" s="587"/>
      <c r="F17" s="604"/>
      <c r="G17" s="604"/>
      <c r="H17" s="604"/>
      <c r="I17" s="604"/>
      <c r="J17" s="604"/>
      <c r="K17" s="645"/>
      <c r="L17" s="645"/>
      <c r="M17" s="645"/>
      <c r="N17" s="596"/>
      <c r="O17" s="597"/>
      <c r="P17" s="155"/>
    </row>
    <row r="18" spans="1:16" ht="73.5" customHeight="1">
      <c r="A18" s="616" t="s">
        <v>157</v>
      </c>
      <c r="B18" s="617"/>
      <c r="C18" s="617"/>
      <c r="D18" s="618"/>
      <c r="E18" s="156"/>
      <c r="F18" s="604"/>
      <c r="G18" s="604"/>
      <c r="H18" s="604"/>
      <c r="I18" s="604"/>
      <c r="J18" s="604"/>
      <c r="K18" s="646" t="s">
        <v>219</v>
      </c>
      <c r="L18" s="647"/>
      <c r="M18" s="648"/>
      <c r="N18" s="649" t="s">
        <v>220</v>
      </c>
      <c r="O18" s="650"/>
      <c r="P18" s="152" t="s">
        <v>163</v>
      </c>
    </row>
    <row r="19" spans="1:16" ht="39.75" customHeight="1">
      <c r="A19" s="604" t="s">
        <v>164</v>
      </c>
      <c r="B19" s="587"/>
      <c r="C19" s="587"/>
      <c r="D19" s="587"/>
      <c r="E19" s="587"/>
      <c r="F19" s="604"/>
      <c r="G19" s="604"/>
      <c r="H19" s="604"/>
      <c r="I19" s="604"/>
      <c r="J19" s="604"/>
      <c r="K19" s="605" t="s">
        <v>221</v>
      </c>
      <c r="L19" s="606"/>
      <c r="M19" s="606"/>
      <c r="N19" s="622" t="s">
        <v>222</v>
      </c>
      <c r="O19" s="622"/>
      <c r="P19" s="157"/>
    </row>
    <row r="20" spans="1:16" ht="48" customHeight="1">
      <c r="A20" s="587"/>
      <c r="B20" s="587"/>
      <c r="C20" s="587"/>
      <c r="D20" s="587"/>
      <c r="E20" s="587"/>
      <c r="F20" s="604"/>
      <c r="G20" s="604"/>
      <c r="H20" s="604"/>
      <c r="I20" s="604"/>
      <c r="J20" s="604"/>
      <c r="K20" s="606"/>
      <c r="L20" s="606"/>
      <c r="M20" s="606"/>
      <c r="N20" s="622"/>
      <c r="O20" s="622"/>
      <c r="P20" s="150"/>
    </row>
    <row r="21" spans="1:16" ht="68.25" customHeight="1">
      <c r="A21" s="587" t="s">
        <v>167</v>
      </c>
      <c r="B21" s="587"/>
      <c r="C21" s="587"/>
      <c r="D21" s="587"/>
      <c r="E21" s="156"/>
      <c r="F21" s="604"/>
      <c r="G21" s="604"/>
      <c r="H21" s="604"/>
      <c r="I21" s="604"/>
      <c r="J21" s="604"/>
      <c r="K21" s="588" t="s">
        <v>168</v>
      </c>
      <c r="L21" s="589"/>
      <c r="M21" s="590"/>
      <c r="N21" s="594" t="s">
        <v>155</v>
      </c>
      <c r="O21" s="595"/>
      <c r="P21" s="157"/>
    </row>
    <row r="22" spans="1:16" ht="82.5" customHeight="1">
      <c r="A22" s="587"/>
      <c r="B22" s="587"/>
      <c r="C22" s="587"/>
      <c r="D22" s="587"/>
      <c r="E22" s="156"/>
      <c r="F22" s="604"/>
      <c r="G22" s="604"/>
      <c r="H22" s="604"/>
      <c r="I22" s="604"/>
      <c r="J22" s="604"/>
      <c r="K22" s="591"/>
      <c r="L22" s="592"/>
      <c r="M22" s="593"/>
      <c r="N22" s="596"/>
      <c r="O22" s="597"/>
      <c r="P22" s="150"/>
    </row>
    <row r="23" spans="1:16" ht="48" customHeight="1">
      <c r="A23" s="587" t="s">
        <v>167</v>
      </c>
      <c r="B23" s="587"/>
      <c r="C23" s="587"/>
      <c r="D23" s="587"/>
      <c r="E23" s="156"/>
      <c r="F23" s="604"/>
      <c r="G23" s="604"/>
      <c r="H23" s="604"/>
      <c r="I23" s="604"/>
      <c r="J23" s="604"/>
      <c r="K23" s="598" t="s">
        <v>169</v>
      </c>
      <c r="L23" s="599"/>
      <c r="M23" s="600"/>
      <c r="N23" s="601" t="s">
        <v>155</v>
      </c>
      <c r="O23" s="602"/>
      <c r="P23" s="158"/>
    </row>
    <row r="24" spans="1:16" ht="21" customHeight="1">
      <c r="A24" s="603" t="s">
        <v>170</v>
      </c>
      <c r="B24" s="603"/>
      <c r="C24" s="603"/>
      <c r="D24" s="603"/>
      <c r="E24" s="603"/>
      <c r="F24" s="603"/>
      <c r="G24" s="603"/>
      <c r="H24" s="603"/>
      <c r="I24" s="603"/>
      <c r="J24" s="603"/>
      <c r="K24" s="603"/>
      <c r="L24" s="603"/>
      <c r="M24" s="603"/>
      <c r="N24" s="603"/>
      <c r="O24" s="603"/>
      <c r="P24" s="603"/>
    </row>
    <row r="25" spans="1:16" ht="21" customHeight="1">
      <c r="A25" s="584" t="s">
        <v>171</v>
      </c>
      <c r="B25" s="584"/>
      <c r="C25" s="585" t="s">
        <v>127</v>
      </c>
      <c r="D25" s="585"/>
      <c r="E25" s="585"/>
      <c r="F25" s="585"/>
      <c r="G25" s="265" t="s">
        <v>1</v>
      </c>
      <c r="H25" s="265"/>
      <c r="I25" s="265"/>
      <c r="J25" s="265"/>
      <c r="K25" s="265"/>
      <c r="L25" s="265"/>
      <c r="M25" s="265"/>
      <c r="N25" s="265" t="s">
        <v>2</v>
      </c>
      <c r="O25" s="265"/>
      <c r="P25" s="265"/>
    </row>
    <row r="26" spans="1:16" ht="21" customHeight="1">
      <c r="A26" s="584">
        <v>1</v>
      </c>
      <c r="B26" s="584"/>
      <c r="C26" s="585" t="s">
        <v>5</v>
      </c>
      <c r="D26" s="585"/>
      <c r="E26" s="585"/>
      <c r="F26" s="585"/>
      <c r="G26" s="586" t="s">
        <v>223</v>
      </c>
      <c r="H26" s="586"/>
      <c r="I26" s="586"/>
      <c r="J26" s="586"/>
      <c r="K26" s="586"/>
      <c r="L26" s="586"/>
      <c r="M26" s="586"/>
      <c r="N26" s="265" t="s">
        <v>6</v>
      </c>
      <c r="O26" s="265"/>
      <c r="P26" s="265"/>
    </row>
    <row r="27" spans="1:16" ht="21" customHeight="1">
      <c r="A27" s="584">
        <v>2</v>
      </c>
      <c r="B27" s="584"/>
      <c r="C27" s="585"/>
      <c r="D27" s="585"/>
      <c r="E27" s="585"/>
      <c r="F27" s="585"/>
      <c r="G27" s="265"/>
      <c r="H27" s="265"/>
      <c r="I27" s="265"/>
      <c r="J27" s="265"/>
      <c r="K27" s="265"/>
      <c r="L27" s="265"/>
      <c r="M27" s="265"/>
      <c r="N27" s="265"/>
      <c r="O27" s="265"/>
      <c r="P27" s="265"/>
    </row>
    <row r="28" spans="1:16" ht="21" customHeight="1">
      <c r="A28" s="584">
        <v>3</v>
      </c>
      <c r="B28" s="584"/>
      <c r="C28" s="585"/>
      <c r="D28" s="585"/>
      <c r="E28" s="585"/>
      <c r="F28" s="585"/>
      <c r="G28" s="265"/>
      <c r="H28" s="265"/>
      <c r="I28" s="265"/>
      <c r="J28" s="265"/>
      <c r="K28" s="265"/>
      <c r="L28" s="265"/>
      <c r="M28" s="265"/>
      <c r="N28" s="265"/>
      <c r="O28" s="265"/>
      <c r="P28" s="265"/>
    </row>
    <row r="29" spans="1:16" ht="21" customHeight="1">
      <c r="C29" s="159"/>
      <c r="D29" s="159"/>
    </row>
    <row r="30" spans="1:16" ht="21" customHeight="1">
      <c r="C30" s="159"/>
      <c r="D30" s="159"/>
    </row>
    <row r="31" spans="1:16" ht="21" customHeight="1">
      <c r="C31" s="159"/>
      <c r="D31" s="159"/>
    </row>
    <row r="32" spans="1:16" s="146" customFormat="1" ht="21" customHeight="1">
      <c r="C32" s="159"/>
      <c r="D32" s="159"/>
      <c r="G32" s="139"/>
      <c r="H32" s="142"/>
      <c r="I32" s="139"/>
      <c r="J32" s="160"/>
      <c r="K32" s="139"/>
      <c r="L32" s="139"/>
      <c r="M32" s="139"/>
      <c r="N32" s="161"/>
      <c r="O32" s="161"/>
      <c r="P32" s="161"/>
    </row>
    <row r="33" spans="3:16" s="146" customFormat="1" ht="21" customHeight="1">
      <c r="C33" s="159"/>
      <c r="D33" s="159"/>
      <c r="G33" s="139"/>
      <c r="H33" s="142"/>
      <c r="I33" s="139"/>
      <c r="J33" s="160"/>
      <c r="K33" s="139"/>
      <c r="L33" s="139"/>
      <c r="M33" s="139"/>
      <c r="N33" s="161"/>
      <c r="O33" s="161"/>
      <c r="P33" s="161"/>
    </row>
    <row r="34" spans="3:16" s="146" customFormat="1" ht="21" customHeight="1">
      <c r="C34" s="159"/>
      <c r="D34" s="159"/>
      <c r="G34" s="139"/>
      <c r="H34" s="142"/>
      <c r="I34" s="139"/>
      <c r="J34" s="160"/>
      <c r="K34" s="139"/>
      <c r="L34" s="139"/>
      <c r="M34" s="139"/>
      <c r="N34" s="161"/>
      <c r="O34" s="161"/>
      <c r="P34" s="161"/>
    </row>
    <row r="35" spans="3:16" s="146" customFormat="1" ht="21" customHeight="1">
      <c r="C35" s="159"/>
      <c r="D35" s="159"/>
      <c r="G35" s="139"/>
      <c r="H35" s="142"/>
      <c r="I35" s="139"/>
      <c r="J35" s="160"/>
      <c r="K35" s="139"/>
      <c r="L35" s="139"/>
      <c r="M35" s="139"/>
      <c r="N35" s="161"/>
      <c r="O35" s="161"/>
      <c r="P35" s="161"/>
    </row>
    <row r="36" spans="3:16" s="146" customFormat="1" ht="21" customHeight="1">
      <c r="C36" s="159"/>
      <c r="D36" s="159"/>
      <c r="G36" s="139"/>
      <c r="H36" s="142"/>
      <c r="I36" s="139"/>
      <c r="J36" s="160"/>
      <c r="K36" s="139"/>
      <c r="L36" s="139"/>
      <c r="M36" s="139"/>
      <c r="N36" s="161"/>
      <c r="O36" s="161"/>
      <c r="P36" s="161"/>
    </row>
    <row r="37" spans="3:16" s="146" customFormat="1" ht="21" customHeight="1">
      <c r="C37" s="159"/>
      <c r="D37" s="159"/>
      <c r="G37" s="139"/>
      <c r="H37" s="142"/>
      <c r="I37" s="139"/>
      <c r="J37" s="160"/>
      <c r="K37" s="139"/>
      <c r="L37" s="139"/>
      <c r="M37" s="139"/>
      <c r="N37" s="161"/>
      <c r="O37" s="161"/>
      <c r="P37" s="161"/>
    </row>
    <row r="38" spans="3:16" s="146" customFormat="1" ht="21" customHeight="1">
      <c r="C38" s="159"/>
      <c r="D38" s="159"/>
      <c r="G38" s="139"/>
      <c r="H38" s="142"/>
      <c r="I38" s="139"/>
      <c r="J38" s="160"/>
      <c r="K38" s="139"/>
      <c r="L38" s="139"/>
      <c r="M38" s="139"/>
      <c r="N38" s="161"/>
      <c r="O38" s="161"/>
      <c r="P38" s="161"/>
    </row>
    <row r="39" spans="3:16" s="146" customFormat="1" ht="21" customHeight="1">
      <c r="C39" s="159"/>
      <c r="D39" s="159"/>
      <c r="G39" s="139"/>
      <c r="H39" s="142"/>
      <c r="I39" s="139"/>
      <c r="J39" s="160"/>
      <c r="K39" s="139"/>
      <c r="L39" s="139"/>
      <c r="M39" s="139"/>
      <c r="N39" s="161"/>
      <c r="O39" s="161"/>
      <c r="P39" s="161"/>
    </row>
    <row r="40" spans="3:16" s="146" customFormat="1" ht="21" customHeight="1">
      <c r="C40" s="159"/>
      <c r="D40" s="159"/>
      <c r="G40" s="139"/>
      <c r="H40" s="142"/>
      <c r="I40" s="139"/>
      <c r="J40" s="160"/>
      <c r="K40" s="139"/>
      <c r="L40" s="139"/>
      <c r="M40" s="139"/>
      <c r="N40" s="161"/>
      <c r="O40" s="161"/>
      <c r="P40" s="161"/>
    </row>
    <row r="41" spans="3:16" s="146" customFormat="1" ht="21" customHeight="1">
      <c r="C41" s="159"/>
      <c r="D41" s="159"/>
      <c r="G41" s="139"/>
      <c r="H41" s="142"/>
      <c r="I41" s="139"/>
      <c r="J41" s="160"/>
      <c r="K41" s="139"/>
      <c r="L41" s="139"/>
      <c r="M41" s="139"/>
      <c r="N41" s="161"/>
      <c r="O41" s="161"/>
      <c r="P41" s="161"/>
    </row>
    <row r="42" spans="3:16" s="146" customFormat="1" ht="21" customHeight="1">
      <c r="C42" s="159"/>
      <c r="D42" s="159"/>
      <c r="G42" s="139"/>
      <c r="H42" s="142"/>
      <c r="I42" s="139"/>
      <c r="J42" s="160"/>
      <c r="K42" s="139"/>
      <c r="L42" s="139"/>
      <c r="M42" s="139"/>
      <c r="N42" s="161"/>
      <c r="O42" s="161"/>
      <c r="P42" s="161"/>
    </row>
    <row r="43" spans="3:16" s="146" customFormat="1" ht="21" customHeight="1">
      <c r="C43" s="159"/>
      <c r="D43" s="159"/>
      <c r="G43" s="139"/>
      <c r="H43" s="142"/>
      <c r="I43" s="139"/>
      <c r="J43" s="160"/>
      <c r="K43" s="139"/>
      <c r="L43" s="139"/>
      <c r="M43" s="139"/>
      <c r="N43" s="161"/>
      <c r="O43" s="161"/>
      <c r="P43" s="161"/>
    </row>
    <row r="44" spans="3:16" s="146" customFormat="1" ht="21" customHeight="1">
      <c r="C44" s="159"/>
      <c r="D44" s="159"/>
      <c r="G44" s="139"/>
      <c r="H44" s="142"/>
      <c r="I44" s="139"/>
      <c r="J44" s="160"/>
      <c r="K44" s="139"/>
      <c r="L44" s="139"/>
      <c r="M44" s="139"/>
      <c r="N44" s="161"/>
      <c r="O44" s="161"/>
      <c r="P44" s="161"/>
    </row>
    <row r="45" spans="3:16" s="146" customFormat="1" ht="21" customHeight="1">
      <c r="C45" s="159"/>
      <c r="D45" s="159"/>
      <c r="G45" s="139"/>
      <c r="H45" s="142"/>
      <c r="I45" s="139"/>
      <c r="J45" s="160"/>
      <c r="K45" s="139"/>
      <c r="L45" s="139"/>
      <c r="M45" s="139"/>
      <c r="N45" s="161"/>
      <c r="O45" s="161"/>
      <c r="P45" s="161"/>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A10" sqref="A10:M23"/>
    </sheetView>
  </sheetViews>
  <sheetFormatPr defaultColWidth="8.5703125" defaultRowHeight="21" customHeight="1"/>
  <cols>
    <col min="1" max="3" width="3.5703125" style="146" customWidth="1"/>
    <col min="4" max="4" width="3" style="146" customWidth="1"/>
    <col min="5" max="5" width="1.5703125" style="146" hidden="1" customWidth="1"/>
    <col min="6" max="6" width="10.140625" style="146" customWidth="1"/>
    <col min="7" max="7" width="10.140625" style="139" customWidth="1"/>
    <col min="8" max="8" width="10.140625" style="142" customWidth="1"/>
    <col min="9" max="9" width="10.140625" style="139" customWidth="1"/>
    <col min="10" max="10" width="13" style="160" customWidth="1"/>
    <col min="11" max="12" width="14" style="139" customWidth="1"/>
    <col min="13" max="13" width="11.28515625" style="139" customWidth="1"/>
    <col min="14" max="15" width="10.42578125" style="161" customWidth="1"/>
    <col min="16" max="16" width="10.5703125" style="161" customWidth="1"/>
    <col min="17" max="16384" width="8.5703125" style="139"/>
  </cols>
  <sheetData>
    <row r="1" spans="1:19" ht="21" customHeight="1">
      <c r="A1" s="637" t="s">
        <v>224</v>
      </c>
      <c r="B1" s="637"/>
      <c r="C1" s="637"/>
      <c r="D1" s="637"/>
      <c r="E1" s="637"/>
      <c r="F1" s="637"/>
      <c r="G1" s="637"/>
      <c r="H1" s="637"/>
      <c r="I1" s="637"/>
      <c r="J1" s="637"/>
      <c r="K1" s="637"/>
      <c r="L1" s="637"/>
      <c r="M1" s="637"/>
      <c r="N1" s="138" t="s">
        <v>176</v>
      </c>
      <c r="O1" s="138" t="s">
        <v>177</v>
      </c>
      <c r="P1" s="138" t="s">
        <v>178</v>
      </c>
    </row>
    <row r="2" spans="1:19" ht="21" customHeight="1">
      <c r="A2" s="637"/>
      <c r="B2" s="637"/>
      <c r="C2" s="637"/>
      <c r="D2" s="637"/>
      <c r="E2" s="637"/>
      <c r="F2" s="637"/>
      <c r="G2" s="637"/>
      <c r="H2" s="637"/>
      <c r="I2" s="637"/>
      <c r="J2" s="637"/>
      <c r="K2" s="637"/>
      <c r="L2" s="637"/>
      <c r="M2" s="637"/>
      <c r="N2" s="265"/>
      <c r="O2" s="265"/>
      <c r="P2" s="265"/>
    </row>
    <row r="3" spans="1:19" ht="21" customHeight="1">
      <c r="A3" s="637"/>
      <c r="B3" s="637"/>
      <c r="C3" s="637"/>
      <c r="D3" s="637"/>
      <c r="E3" s="637"/>
      <c r="F3" s="637"/>
      <c r="G3" s="637"/>
      <c r="H3" s="637"/>
      <c r="I3" s="637"/>
      <c r="J3" s="637"/>
      <c r="K3" s="637"/>
      <c r="L3" s="637"/>
      <c r="M3" s="637"/>
      <c r="N3" s="265"/>
      <c r="O3" s="265"/>
      <c r="P3" s="265"/>
    </row>
    <row r="4" spans="1:19" ht="19.5" customHeight="1">
      <c r="A4" s="638"/>
      <c r="B4" s="638"/>
      <c r="C4" s="638"/>
      <c r="D4" s="638"/>
      <c r="E4" s="638"/>
      <c r="F4" s="638"/>
      <c r="G4" s="638"/>
      <c r="H4" s="638"/>
      <c r="I4" s="638"/>
      <c r="J4" s="638"/>
      <c r="K4" s="638"/>
      <c r="L4" s="638"/>
      <c r="M4" s="638"/>
      <c r="N4" s="141" t="s">
        <v>5</v>
      </c>
      <c r="O4" s="141" t="s">
        <v>5</v>
      </c>
      <c r="P4" s="141" t="s">
        <v>5</v>
      </c>
    </row>
    <row r="5" spans="1:19" s="142" customFormat="1" ht="21" customHeight="1">
      <c r="A5" s="639" t="s">
        <v>179</v>
      </c>
      <c r="B5" s="624"/>
      <c r="C5" s="624"/>
      <c r="D5" s="624"/>
      <c r="E5" s="624"/>
      <c r="F5" s="624"/>
      <c r="G5" s="624"/>
      <c r="H5" s="624"/>
      <c r="I5" s="625"/>
      <c r="J5" s="639" t="s">
        <v>180</v>
      </c>
      <c r="K5" s="625"/>
      <c r="L5" s="640" t="s">
        <v>181</v>
      </c>
      <c r="M5" s="641"/>
      <c r="N5" s="640" t="s">
        <v>225</v>
      </c>
      <c r="O5" s="640"/>
      <c r="P5" s="141" t="s">
        <v>183</v>
      </c>
    </row>
    <row r="6" spans="1:19" s="144" customFormat="1" ht="27" customHeight="1">
      <c r="A6" s="623" t="s">
        <v>224</v>
      </c>
      <c r="B6" s="624"/>
      <c r="C6" s="624"/>
      <c r="D6" s="624"/>
      <c r="E6" s="624"/>
      <c r="F6" s="624"/>
      <c r="G6" s="624"/>
      <c r="H6" s="624"/>
      <c r="I6" s="625"/>
      <c r="J6" s="651" t="s">
        <v>215</v>
      </c>
      <c r="K6" s="652"/>
      <c r="L6" s="626" t="s">
        <v>5</v>
      </c>
      <c r="M6" s="627"/>
      <c r="N6" s="628">
        <v>0</v>
      </c>
      <c r="O6" s="628"/>
      <c r="P6" s="143" t="s">
        <v>142</v>
      </c>
    </row>
    <row r="7" spans="1:19" ht="24.75" customHeight="1">
      <c r="A7" s="145" t="s">
        <v>184</v>
      </c>
      <c r="C7" s="147"/>
      <c r="D7" s="147"/>
      <c r="F7" s="584"/>
      <c r="G7" s="584"/>
      <c r="H7" s="584"/>
      <c r="I7" s="584"/>
      <c r="J7" s="584"/>
      <c r="K7" s="584"/>
      <c r="L7" s="584"/>
      <c r="M7" s="584"/>
      <c r="N7" s="584"/>
      <c r="O7" s="584"/>
      <c r="P7" s="584"/>
      <c r="S7" s="144"/>
    </row>
    <row r="8" spans="1:19" s="148" customFormat="1" ht="21" customHeight="1">
      <c r="A8" s="629" t="s">
        <v>185</v>
      </c>
      <c r="B8" s="630"/>
      <c r="C8" s="630"/>
      <c r="D8" s="630"/>
      <c r="E8" s="631"/>
      <c r="F8" s="629" t="s">
        <v>186</v>
      </c>
      <c r="G8" s="630"/>
      <c r="H8" s="630"/>
      <c r="I8" s="630"/>
      <c r="J8" s="631"/>
      <c r="K8" s="629" t="s">
        <v>187</v>
      </c>
      <c r="L8" s="630"/>
      <c r="M8" s="631"/>
      <c r="N8" s="629" t="s">
        <v>188</v>
      </c>
      <c r="O8" s="631"/>
      <c r="P8" s="635" t="s">
        <v>189</v>
      </c>
    </row>
    <row r="9" spans="1:19" s="148" customFormat="1" ht="9" customHeight="1">
      <c r="A9" s="632"/>
      <c r="B9" s="633"/>
      <c r="C9" s="633"/>
      <c r="D9" s="633"/>
      <c r="E9" s="634"/>
      <c r="F9" s="632"/>
      <c r="G9" s="633"/>
      <c r="H9" s="633"/>
      <c r="I9" s="633"/>
      <c r="J9" s="634"/>
      <c r="K9" s="632"/>
      <c r="L9" s="633"/>
      <c r="M9" s="634"/>
      <c r="N9" s="632"/>
      <c r="O9" s="634"/>
      <c r="P9" s="636"/>
    </row>
    <row r="10" spans="1:19" ht="31.5" customHeight="1">
      <c r="A10" s="604" t="s">
        <v>190</v>
      </c>
      <c r="B10" s="604"/>
      <c r="C10" s="604"/>
      <c r="D10" s="604"/>
      <c r="E10" s="604"/>
      <c r="F10" s="604"/>
      <c r="G10" s="604"/>
      <c r="H10" s="604"/>
      <c r="I10" s="604"/>
      <c r="J10" s="604"/>
      <c r="K10" s="605" t="s">
        <v>191</v>
      </c>
      <c r="L10" s="606"/>
      <c r="M10" s="606"/>
      <c r="N10" s="594" t="s">
        <v>192</v>
      </c>
      <c r="O10" s="595"/>
      <c r="P10" s="149" t="s">
        <v>193</v>
      </c>
    </row>
    <row r="11" spans="1:19" ht="31.5" customHeight="1">
      <c r="A11" s="604"/>
      <c r="B11" s="604"/>
      <c r="C11" s="604"/>
      <c r="D11" s="604"/>
      <c r="E11" s="604"/>
      <c r="F11" s="604"/>
      <c r="G11" s="604"/>
      <c r="H11" s="604"/>
      <c r="I11" s="604"/>
      <c r="J11" s="604"/>
      <c r="K11" s="606"/>
      <c r="L11" s="606"/>
      <c r="M11" s="606"/>
      <c r="N11" s="596"/>
      <c r="O11" s="597"/>
      <c r="P11" s="150"/>
    </row>
    <row r="12" spans="1:19" ht="36.75" customHeight="1">
      <c r="A12" s="604" t="s">
        <v>194</v>
      </c>
      <c r="B12" s="604"/>
      <c r="C12" s="604"/>
      <c r="D12" s="604"/>
      <c r="E12" s="604"/>
      <c r="F12" s="604"/>
      <c r="G12" s="604"/>
      <c r="H12" s="604"/>
      <c r="I12" s="604"/>
      <c r="J12" s="604"/>
      <c r="K12" s="607" t="s">
        <v>195</v>
      </c>
      <c r="L12" s="607"/>
      <c r="M12" s="607"/>
      <c r="N12" s="608" t="s">
        <v>196</v>
      </c>
      <c r="O12" s="609"/>
      <c r="P12" s="149" t="s">
        <v>197</v>
      </c>
    </row>
    <row r="13" spans="1:19" ht="36.75" customHeight="1">
      <c r="A13" s="604"/>
      <c r="B13" s="604"/>
      <c r="C13" s="604"/>
      <c r="D13" s="604"/>
      <c r="E13" s="604"/>
      <c r="F13" s="604"/>
      <c r="G13" s="604"/>
      <c r="H13" s="604"/>
      <c r="I13" s="604"/>
      <c r="J13" s="604"/>
      <c r="K13" s="607"/>
      <c r="L13" s="607"/>
      <c r="M13" s="607"/>
      <c r="N13" s="610"/>
      <c r="O13" s="611"/>
      <c r="P13" s="151"/>
    </row>
    <row r="14" spans="1:19" ht="46.5" customHeight="1">
      <c r="A14" s="604" t="s">
        <v>198</v>
      </c>
      <c r="B14" s="587"/>
      <c r="C14" s="587"/>
      <c r="D14" s="587"/>
      <c r="E14" s="587"/>
      <c r="F14" s="604"/>
      <c r="G14" s="604"/>
      <c r="H14" s="604"/>
      <c r="I14" s="604"/>
      <c r="J14" s="604"/>
      <c r="K14" s="644" t="s">
        <v>226</v>
      </c>
      <c r="L14" s="645"/>
      <c r="M14" s="645"/>
      <c r="N14" s="594" t="s">
        <v>227</v>
      </c>
      <c r="O14" s="595"/>
      <c r="P14" s="152" t="s">
        <v>201</v>
      </c>
    </row>
    <row r="15" spans="1:19" ht="42.75" customHeight="1">
      <c r="A15" s="587"/>
      <c r="B15" s="587"/>
      <c r="C15" s="587"/>
      <c r="D15" s="587"/>
      <c r="E15" s="587"/>
      <c r="F15" s="604"/>
      <c r="G15" s="604"/>
      <c r="H15" s="604"/>
      <c r="I15" s="604"/>
      <c r="J15" s="604"/>
      <c r="K15" s="645"/>
      <c r="L15" s="645"/>
      <c r="M15" s="645"/>
      <c r="N15" s="614"/>
      <c r="O15" s="615"/>
      <c r="P15" s="153"/>
    </row>
    <row r="16" spans="1:19" ht="37.5" customHeight="1">
      <c r="A16" s="587"/>
      <c r="B16" s="587"/>
      <c r="C16" s="587"/>
      <c r="D16" s="587"/>
      <c r="E16" s="587"/>
      <c r="F16" s="604"/>
      <c r="G16" s="604"/>
      <c r="H16" s="604"/>
      <c r="I16" s="604"/>
      <c r="J16" s="604"/>
      <c r="K16" s="645"/>
      <c r="L16" s="645"/>
      <c r="M16" s="645"/>
      <c r="N16" s="614"/>
      <c r="O16" s="615"/>
      <c r="P16" s="153"/>
      <c r="R16" s="154"/>
    </row>
    <row r="17" spans="1:16" ht="42" customHeight="1">
      <c r="A17" s="587"/>
      <c r="B17" s="587"/>
      <c r="C17" s="587"/>
      <c r="D17" s="587"/>
      <c r="E17" s="587"/>
      <c r="F17" s="604"/>
      <c r="G17" s="604"/>
      <c r="H17" s="604"/>
      <c r="I17" s="604"/>
      <c r="J17" s="604"/>
      <c r="K17" s="645"/>
      <c r="L17" s="645"/>
      <c r="M17" s="645"/>
      <c r="N17" s="596"/>
      <c r="O17" s="597"/>
      <c r="P17" s="155"/>
    </row>
    <row r="18" spans="1:16" ht="73.5" customHeight="1">
      <c r="A18" s="616" t="s">
        <v>228</v>
      </c>
      <c r="B18" s="617"/>
      <c r="C18" s="617"/>
      <c r="D18" s="618"/>
      <c r="E18" s="156"/>
      <c r="F18" s="604"/>
      <c r="G18" s="604"/>
      <c r="H18" s="604"/>
      <c r="I18" s="604"/>
      <c r="J18" s="604"/>
      <c r="K18" s="646" t="s">
        <v>229</v>
      </c>
      <c r="L18" s="647"/>
      <c r="M18" s="648"/>
      <c r="N18" s="649" t="s">
        <v>220</v>
      </c>
      <c r="O18" s="650"/>
      <c r="P18" s="152" t="s">
        <v>204</v>
      </c>
    </row>
    <row r="19" spans="1:16" ht="39.75" customHeight="1">
      <c r="A19" s="604" t="s">
        <v>205</v>
      </c>
      <c r="B19" s="587"/>
      <c r="C19" s="587"/>
      <c r="D19" s="587"/>
      <c r="E19" s="587"/>
      <c r="F19" s="604"/>
      <c r="G19" s="604"/>
      <c r="H19" s="604"/>
      <c r="I19" s="604"/>
      <c r="J19" s="604"/>
      <c r="K19" s="605" t="s">
        <v>230</v>
      </c>
      <c r="L19" s="606"/>
      <c r="M19" s="606"/>
      <c r="N19" s="622" t="s">
        <v>231</v>
      </c>
      <c r="O19" s="622"/>
      <c r="P19" s="157"/>
    </row>
    <row r="20" spans="1:16" ht="48" customHeight="1">
      <c r="A20" s="587"/>
      <c r="B20" s="587"/>
      <c r="C20" s="587"/>
      <c r="D20" s="587"/>
      <c r="E20" s="587"/>
      <c r="F20" s="604"/>
      <c r="G20" s="604"/>
      <c r="H20" s="604"/>
      <c r="I20" s="604"/>
      <c r="J20" s="604"/>
      <c r="K20" s="606"/>
      <c r="L20" s="606"/>
      <c r="M20" s="606"/>
      <c r="N20" s="622"/>
      <c r="O20" s="622"/>
      <c r="P20" s="150"/>
    </row>
    <row r="21" spans="1:16" ht="68.25" customHeight="1">
      <c r="A21" s="587" t="s">
        <v>167</v>
      </c>
      <c r="B21" s="587"/>
      <c r="C21" s="587"/>
      <c r="D21" s="587"/>
      <c r="E21" s="156"/>
      <c r="F21" s="604"/>
      <c r="G21" s="604"/>
      <c r="H21" s="604"/>
      <c r="I21" s="604"/>
      <c r="J21" s="604"/>
      <c r="K21" s="588" t="s">
        <v>208</v>
      </c>
      <c r="L21" s="589"/>
      <c r="M21" s="590"/>
      <c r="N21" s="594" t="s">
        <v>196</v>
      </c>
      <c r="O21" s="595"/>
      <c r="P21" s="157"/>
    </row>
    <row r="22" spans="1:16" ht="82.5" customHeight="1">
      <c r="A22" s="587"/>
      <c r="B22" s="587"/>
      <c r="C22" s="587"/>
      <c r="D22" s="587"/>
      <c r="E22" s="156"/>
      <c r="F22" s="604"/>
      <c r="G22" s="604"/>
      <c r="H22" s="604"/>
      <c r="I22" s="604"/>
      <c r="J22" s="604"/>
      <c r="K22" s="591"/>
      <c r="L22" s="592"/>
      <c r="M22" s="593"/>
      <c r="N22" s="596"/>
      <c r="O22" s="597"/>
      <c r="P22" s="150"/>
    </row>
    <row r="23" spans="1:16" ht="48" customHeight="1">
      <c r="A23" s="587" t="s">
        <v>167</v>
      </c>
      <c r="B23" s="587"/>
      <c r="C23" s="587"/>
      <c r="D23" s="587"/>
      <c r="E23" s="156"/>
      <c r="F23" s="604"/>
      <c r="G23" s="604"/>
      <c r="H23" s="604"/>
      <c r="I23" s="604"/>
      <c r="J23" s="604"/>
      <c r="K23" s="601" t="s">
        <v>209</v>
      </c>
      <c r="L23" s="653"/>
      <c r="M23" s="602"/>
      <c r="N23" s="601" t="s">
        <v>196</v>
      </c>
      <c r="O23" s="602"/>
      <c r="P23" s="158"/>
    </row>
    <row r="24" spans="1:16" ht="21" customHeight="1">
      <c r="A24" s="603" t="s">
        <v>170</v>
      </c>
      <c r="B24" s="603"/>
      <c r="C24" s="603"/>
      <c r="D24" s="603"/>
      <c r="E24" s="603"/>
      <c r="F24" s="603"/>
      <c r="G24" s="603"/>
      <c r="H24" s="603"/>
      <c r="I24" s="603"/>
      <c r="J24" s="603"/>
      <c r="K24" s="603"/>
      <c r="L24" s="603"/>
      <c r="M24" s="603"/>
      <c r="N24" s="603"/>
      <c r="O24" s="603"/>
      <c r="P24" s="603"/>
    </row>
    <row r="25" spans="1:16" ht="21" customHeight="1">
      <c r="A25" s="584" t="s">
        <v>171</v>
      </c>
      <c r="B25" s="584"/>
      <c r="C25" s="585" t="s">
        <v>24</v>
      </c>
      <c r="D25" s="585"/>
      <c r="E25" s="585"/>
      <c r="F25" s="585"/>
      <c r="G25" s="265" t="s">
        <v>25</v>
      </c>
      <c r="H25" s="265"/>
      <c r="I25" s="265"/>
      <c r="J25" s="265"/>
      <c r="K25" s="265"/>
      <c r="L25" s="265"/>
      <c r="M25" s="265"/>
      <c r="N25" s="265" t="s">
        <v>16</v>
      </c>
      <c r="O25" s="265"/>
      <c r="P25" s="265"/>
    </row>
    <row r="26" spans="1:16" ht="21" customHeight="1">
      <c r="A26" s="584">
        <v>1</v>
      </c>
      <c r="B26" s="584"/>
      <c r="C26" s="585" t="s">
        <v>5</v>
      </c>
      <c r="D26" s="585"/>
      <c r="E26" s="585"/>
      <c r="F26" s="585"/>
      <c r="G26" s="586" t="s">
        <v>232</v>
      </c>
      <c r="H26" s="586"/>
      <c r="I26" s="586"/>
      <c r="J26" s="586"/>
      <c r="K26" s="586"/>
      <c r="L26" s="586"/>
      <c r="M26" s="586"/>
      <c r="N26" s="265" t="s">
        <v>6</v>
      </c>
      <c r="O26" s="265"/>
      <c r="P26" s="265"/>
    </row>
    <row r="27" spans="1:16" ht="21" customHeight="1">
      <c r="A27" s="584">
        <v>2</v>
      </c>
      <c r="B27" s="584"/>
      <c r="C27" s="585"/>
      <c r="D27" s="585"/>
      <c r="E27" s="585"/>
      <c r="F27" s="585"/>
      <c r="G27" s="265"/>
      <c r="H27" s="265"/>
      <c r="I27" s="265"/>
      <c r="J27" s="265"/>
      <c r="K27" s="265"/>
      <c r="L27" s="265"/>
      <c r="M27" s="265"/>
      <c r="N27" s="265"/>
      <c r="O27" s="265"/>
      <c r="P27" s="265"/>
    </row>
    <row r="28" spans="1:16" ht="21" customHeight="1">
      <c r="A28" s="584">
        <v>3</v>
      </c>
      <c r="B28" s="584"/>
      <c r="C28" s="585"/>
      <c r="D28" s="585"/>
      <c r="E28" s="585"/>
      <c r="F28" s="585"/>
      <c r="G28" s="265"/>
      <c r="H28" s="265"/>
      <c r="I28" s="265"/>
      <c r="J28" s="265"/>
      <c r="K28" s="265"/>
      <c r="L28" s="265"/>
      <c r="M28" s="265"/>
      <c r="N28" s="265"/>
      <c r="O28" s="265"/>
      <c r="P28" s="265"/>
    </row>
    <row r="29" spans="1:16" ht="21" customHeight="1">
      <c r="C29" s="159"/>
      <c r="D29" s="159"/>
    </row>
    <row r="30" spans="1:16" ht="21" customHeight="1">
      <c r="C30" s="159"/>
      <c r="D30" s="159"/>
    </row>
    <row r="31" spans="1:16" ht="21" customHeight="1">
      <c r="C31" s="159"/>
      <c r="D31" s="159"/>
    </row>
    <row r="32" spans="1:16" s="146" customFormat="1" ht="21" customHeight="1">
      <c r="C32" s="159"/>
      <c r="D32" s="159"/>
      <c r="G32" s="139"/>
      <c r="H32" s="142"/>
      <c r="I32" s="139"/>
      <c r="J32" s="160"/>
      <c r="K32" s="139"/>
      <c r="L32" s="139"/>
      <c r="M32" s="139"/>
      <c r="N32" s="161"/>
      <c r="O32" s="161"/>
      <c r="P32" s="161"/>
    </row>
    <row r="33" spans="3:16" s="146" customFormat="1" ht="21" customHeight="1">
      <c r="C33" s="159"/>
      <c r="D33" s="159"/>
      <c r="G33" s="139"/>
      <c r="H33" s="142"/>
      <c r="I33" s="139"/>
      <c r="J33" s="160"/>
      <c r="K33" s="139"/>
      <c r="L33" s="139"/>
      <c r="M33" s="139"/>
      <c r="N33" s="161"/>
      <c r="O33" s="161"/>
      <c r="P33" s="161"/>
    </row>
    <row r="34" spans="3:16" s="146" customFormat="1" ht="21" customHeight="1">
      <c r="C34" s="159"/>
      <c r="D34" s="159"/>
      <c r="G34" s="139"/>
      <c r="H34" s="142"/>
      <c r="I34" s="139"/>
      <c r="J34" s="160"/>
      <c r="K34" s="139"/>
      <c r="L34" s="139"/>
      <c r="M34" s="139"/>
      <c r="N34" s="161"/>
      <c r="O34" s="161"/>
      <c r="P34" s="161"/>
    </row>
    <row r="35" spans="3:16" s="146" customFormat="1" ht="21" customHeight="1">
      <c r="C35" s="159"/>
      <c r="D35" s="159"/>
      <c r="G35" s="139"/>
      <c r="H35" s="142"/>
      <c r="I35" s="139"/>
      <c r="J35" s="160"/>
      <c r="K35" s="139"/>
      <c r="L35" s="139"/>
      <c r="M35" s="139"/>
      <c r="N35" s="161"/>
      <c r="O35" s="161"/>
      <c r="P35" s="161"/>
    </row>
    <row r="36" spans="3:16" s="146" customFormat="1" ht="21" customHeight="1">
      <c r="C36" s="159"/>
      <c r="D36" s="159"/>
      <c r="G36" s="139"/>
      <c r="H36" s="142"/>
      <c r="I36" s="139"/>
      <c r="J36" s="160"/>
      <c r="K36" s="139"/>
      <c r="L36" s="139"/>
      <c r="M36" s="139"/>
      <c r="N36" s="161"/>
      <c r="O36" s="161"/>
      <c r="P36" s="161"/>
    </row>
    <row r="37" spans="3:16" s="146" customFormat="1" ht="21" customHeight="1">
      <c r="C37" s="159"/>
      <c r="D37" s="159"/>
      <c r="G37" s="139"/>
      <c r="H37" s="142"/>
      <c r="I37" s="139"/>
      <c r="J37" s="160"/>
      <c r="K37" s="139"/>
      <c r="L37" s="139"/>
      <c r="M37" s="139"/>
      <c r="N37" s="161"/>
      <c r="O37" s="161"/>
      <c r="P37" s="161"/>
    </row>
    <row r="38" spans="3:16" s="146" customFormat="1" ht="21" customHeight="1">
      <c r="C38" s="159"/>
      <c r="D38" s="159"/>
      <c r="G38" s="139"/>
      <c r="H38" s="142"/>
      <c r="I38" s="139"/>
      <c r="J38" s="160"/>
      <c r="K38" s="139"/>
      <c r="L38" s="139"/>
      <c r="M38" s="139"/>
      <c r="N38" s="161"/>
      <c r="O38" s="161"/>
      <c r="P38" s="161"/>
    </row>
    <row r="39" spans="3:16" s="146" customFormat="1" ht="21" customHeight="1">
      <c r="C39" s="159"/>
      <c r="D39" s="159"/>
      <c r="G39" s="139"/>
      <c r="H39" s="142"/>
      <c r="I39" s="139"/>
      <c r="J39" s="160"/>
      <c r="K39" s="139"/>
      <c r="L39" s="139"/>
      <c r="M39" s="139"/>
      <c r="N39" s="161"/>
      <c r="O39" s="161"/>
      <c r="P39" s="161"/>
    </row>
    <row r="40" spans="3:16" s="146" customFormat="1" ht="21" customHeight="1">
      <c r="C40" s="159"/>
      <c r="D40" s="159"/>
      <c r="G40" s="139"/>
      <c r="H40" s="142"/>
      <c r="I40" s="139"/>
      <c r="J40" s="160"/>
      <c r="K40" s="139"/>
      <c r="L40" s="139"/>
      <c r="M40" s="139"/>
      <c r="N40" s="161"/>
      <c r="O40" s="161"/>
      <c r="P40" s="161"/>
    </row>
    <row r="41" spans="3:16" s="146" customFormat="1" ht="21" customHeight="1">
      <c r="C41" s="159"/>
      <c r="D41" s="159"/>
      <c r="G41" s="139"/>
      <c r="H41" s="142"/>
      <c r="I41" s="139"/>
      <c r="J41" s="160"/>
      <c r="K41" s="139"/>
      <c r="L41" s="139"/>
      <c r="M41" s="139"/>
      <c r="N41" s="161"/>
      <c r="O41" s="161"/>
      <c r="P41" s="161"/>
    </row>
    <row r="42" spans="3:16" s="146" customFormat="1" ht="21" customHeight="1">
      <c r="C42" s="159"/>
      <c r="D42" s="159"/>
      <c r="G42" s="139"/>
      <c r="H42" s="142"/>
      <c r="I42" s="139"/>
      <c r="J42" s="160"/>
      <c r="K42" s="139"/>
      <c r="L42" s="139"/>
      <c r="M42" s="139"/>
      <c r="N42" s="161"/>
      <c r="O42" s="161"/>
      <c r="P42" s="161"/>
    </row>
    <row r="43" spans="3:16" s="146" customFormat="1" ht="21" customHeight="1">
      <c r="C43" s="159"/>
      <c r="D43" s="159"/>
      <c r="G43" s="139"/>
      <c r="H43" s="142"/>
      <c r="I43" s="139"/>
      <c r="J43" s="160"/>
      <c r="K43" s="139"/>
      <c r="L43" s="139"/>
      <c r="M43" s="139"/>
      <c r="N43" s="161"/>
      <c r="O43" s="161"/>
      <c r="P43" s="161"/>
    </row>
    <row r="44" spans="3:16" s="146" customFormat="1" ht="21" customHeight="1">
      <c r="C44" s="159"/>
      <c r="D44" s="159"/>
      <c r="G44" s="139"/>
      <c r="H44" s="142"/>
      <c r="I44" s="139"/>
      <c r="J44" s="160"/>
      <c r="K44" s="139"/>
      <c r="L44" s="139"/>
      <c r="M44" s="139"/>
      <c r="N44" s="161"/>
      <c r="O44" s="161"/>
      <c r="P44" s="161"/>
    </row>
    <row r="45" spans="3:16" s="146" customFormat="1" ht="21" customHeight="1">
      <c r="C45" s="159"/>
      <c r="D45" s="159"/>
      <c r="G45" s="139"/>
      <c r="H45" s="142"/>
      <c r="I45" s="139"/>
      <c r="J45" s="160"/>
      <c r="K45" s="139"/>
      <c r="L45" s="139"/>
      <c r="M45" s="139"/>
      <c r="N45" s="161"/>
      <c r="O45" s="161"/>
      <c r="P45" s="161"/>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115" zoomScaleNormal="100" zoomScaleSheetLayoutView="115" workbookViewId="0">
      <selection activeCell="A3" sqref="A3:B3"/>
    </sheetView>
  </sheetViews>
  <sheetFormatPr defaultRowHeight="15"/>
  <cols>
    <col min="1" max="1" width="12.42578125" style="112" customWidth="1"/>
    <col min="2" max="2" width="10.140625" style="112" customWidth="1"/>
    <col min="3" max="3" width="6.42578125" style="112" customWidth="1"/>
    <col min="4" max="4" width="5.85546875" style="112" customWidth="1"/>
    <col min="5" max="5" width="5.28515625" style="112" customWidth="1"/>
    <col min="6" max="6" width="10.140625" style="112" customWidth="1"/>
    <col min="7" max="7" width="9.5703125" style="112" customWidth="1"/>
    <col min="8" max="8" width="15.42578125" style="112" customWidth="1"/>
    <col min="9" max="9" width="11.7109375" style="112" customWidth="1"/>
    <col min="10" max="10" width="11.5703125" style="112" customWidth="1"/>
    <col min="11" max="11" width="11.42578125" style="112" customWidth="1"/>
    <col min="12" max="243" width="9.140625" style="98"/>
    <col min="244" max="246" width="10.140625" style="98" customWidth="1"/>
    <col min="247" max="247" width="7.85546875" style="98" customWidth="1"/>
    <col min="248" max="248" width="9.42578125" style="98" customWidth="1"/>
    <col min="249" max="249" width="10.140625" style="98" customWidth="1"/>
    <col min="250" max="250" width="9.42578125" style="98" customWidth="1"/>
    <col min="251" max="251" width="6.85546875" style="98" customWidth="1"/>
    <col min="252" max="252" width="4.42578125" style="98" customWidth="1"/>
    <col min="253" max="253" width="11" style="98" customWidth="1"/>
    <col min="254" max="254" width="9.42578125" style="98" customWidth="1"/>
    <col min="255" max="499" width="9.140625" style="98"/>
    <col min="500" max="502" width="10.140625" style="98" customWidth="1"/>
    <col min="503" max="503" width="7.85546875" style="98" customWidth="1"/>
    <col min="504" max="504" width="9.42578125" style="98" customWidth="1"/>
    <col min="505" max="505" width="10.140625" style="98" customWidth="1"/>
    <col min="506" max="506" width="9.42578125" style="98" customWidth="1"/>
    <col min="507" max="507" width="6.85546875" style="98" customWidth="1"/>
    <col min="508" max="508" width="4.42578125" style="98" customWidth="1"/>
    <col min="509" max="509" width="11" style="98" customWidth="1"/>
    <col min="510" max="510" width="9.42578125" style="98" customWidth="1"/>
    <col min="511" max="755" width="9.140625" style="98"/>
    <col min="756" max="758" width="10.140625" style="98" customWidth="1"/>
    <col min="759" max="759" width="7.85546875" style="98" customWidth="1"/>
    <col min="760" max="760" width="9.42578125" style="98" customWidth="1"/>
    <col min="761" max="761" width="10.140625" style="98" customWidth="1"/>
    <col min="762" max="762" width="9.42578125" style="98" customWidth="1"/>
    <col min="763" max="763" width="6.85546875" style="98" customWidth="1"/>
    <col min="764" max="764" width="4.42578125" style="98" customWidth="1"/>
    <col min="765" max="765" width="11" style="98" customWidth="1"/>
    <col min="766" max="766" width="9.42578125" style="98" customWidth="1"/>
    <col min="767" max="1011" width="9.140625" style="98"/>
    <col min="1012" max="1014" width="10.140625" style="98" customWidth="1"/>
    <col min="1015" max="1015" width="7.85546875" style="98" customWidth="1"/>
    <col min="1016" max="1016" width="9.42578125" style="98" customWidth="1"/>
    <col min="1017" max="1017" width="10.140625" style="98" customWidth="1"/>
    <col min="1018" max="1018" width="9.42578125" style="98" customWidth="1"/>
    <col min="1019" max="1019" width="6.85546875" style="98" customWidth="1"/>
    <col min="1020" max="1020" width="4.42578125" style="98" customWidth="1"/>
    <col min="1021" max="1021" width="11" style="98" customWidth="1"/>
    <col min="1022" max="1022" width="9.42578125" style="98" customWidth="1"/>
    <col min="1023" max="1267" width="9.140625" style="98"/>
    <col min="1268" max="1270" width="10.140625" style="98" customWidth="1"/>
    <col min="1271" max="1271" width="7.85546875" style="98" customWidth="1"/>
    <col min="1272" max="1272" width="9.42578125" style="98" customWidth="1"/>
    <col min="1273" max="1273" width="10.140625" style="98" customWidth="1"/>
    <col min="1274" max="1274" width="9.42578125" style="98" customWidth="1"/>
    <col min="1275" max="1275" width="6.85546875" style="98" customWidth="1"/>
    <col min="1276" max="1276" width="4.42578125" style="98" customWidth="1"/>
    <col min="1277" max="1277" width="11" style="98" customWidth="1"/>
    <col min="1278" max="1278" width="9.42578125" style="98" customWidth="1"/>
    <col min="1279" max="1523" width="9.140625" style="98"/>
    <col min="1524" max="1526" width="10.140625" style="98" customWidth="1"/>
    <col min="1527" max="1527" width="7.85546875" style="98" customWidth="1"/>
    <col min="1528" max="1528" width="9.42578125" style="98" customWidth="1"/>
    <col min="1529" max="1529" width="10.140625" style="98" customWidth="1"/>
    <col min="1530" max="1530" width="9.42578125" style="98" customWidth="1"/>
    <col min="1531" max="1531" width="6.85546875" style="98" customWidth="1"/>
    <col min="1532" max="1532" width="4.42578125" style="98" customWidth="1"/>
    <col min="1533" max="1533" width="11" style="98" customWidth="1"/>
    <col min="1534" max="1534" width="9.42578125" style="98" customWidth="1"/>
    <col min="1535" max="1779" width="9.140625" style="98"/>
    <col min="1780" max="1782" width="10.140625" style="98" customWidth="1"/>
    <col min="1783" max="1783" width="7.85546875" style="98" customWidth="1"/>
    <col min="1784" max="1784" width="9.42578125" style="98" customWidth="1"/>
    <col min="1785" max="1785" width="10.140625" style="98" customWidth="1"/>
    <col min="1786" max="1786" width="9.42578125" style="98" customWidth="1"/>
    <col min="1787" max="1787" width="6.85546875" style="98" customWidth="1"/>
    <col min="1788" max="1788" width="4.42578125" style="98" customWidth="1"/>
    <col min="1789" max="1789" width="11" style="98" customWidth="1"/>
    <col min="1790" max="1790" width="9.42578125" style="98" customWidth="1"/>
    <col min="1791" max="2035" width="9.140625" style="98"/>
    <col min="2036" max="2038" width="10.140625" style="98" customWidth="1"/>
    <col min="2039" max="2039" width="7.85546875" style="98" customWidth="1"/>
    <col min="2040" max="2040" width="9.42578125" style="98" customWidth="1"/>
    <col min="2041" max="2041" width="10.140625" style="98" customWidth="1"/>
    <col min="2042" max="2042" width="9.42578125" style="98" customWidth="1"/>
    <col min="2043" max="2043" width="6.85546875" style="98" customWidth="1"/>
    <col min="2044" max="2044" width="4.42578125" style="98" customWidth="1"/>
    <col min="2045" max="2045" width="11" style="98" customWidth="1"/>
    <col min="2046" max="2046" width="9.42578125" style="98" customWidth="1"/>
    <col min="2047" max="2291" width="9.140625" style="98"/>
    <col min="2292" max="2294" width="10.140625" style="98" customWidth="1"/>
    <col min="2295" max="2295" width="7.85546875" style="98" customWidth="1"/>
    <col min="2296" max="2296" width="9.42578125" style="98" customWidth="1"/>
    <col min="2297" max="2297" width="10.140625" style="98" customWidth="1"/>
    <col min="2298" max="2298" width="9.42578125" style="98" customWidth="1"/>
    <col min="2299" max="2299" width="6.85546875" style="98" customWidth="1"/>
    <col min="2300" max="2300" width="4.42578125" style="98" customWidth="1"/>
    <col min="2301" max="2301" width="11" style="98" customWidth="1"/>
    <col min="2302" max="2302" width="9.42578125" style="98" customWidth="1"/>
    <col min="2303" max="2547" width="9.140625" style="98"/>
    <col min="2548" max="2550" width="10.140625" style="98" customWidth="1"/>
    <col min="2551" max="2551" width="7.85546875" style="98" customWidth="1"/>
    <col min="2552" max="2552" width="9.42578125" style="98" customWidth="1"/>
    <col min="2553" max="2553" width="10.140625" style="98" customWidth="1"/>
    <col min="2554" max="2554" width="9.42578125" style="98" customWidth="1"/>
    <col min="2555" max="2555" width="6.85546875" style="98" customWidth="1"/>
    <col min="2556" max="2556" width="4.42578125" style="98" customWidth="1"/>
    <col min="2557" max="2557" width="11" style="98" customWidth="1"/>
    <col min="2558" max="2558" width="9.42578125" style="98" customWidth="1"/>
    <col min="2559" max="2803" width="9.140625" style="98"/>
    <col min="2804" max="2806" width="10.140625" style="98" customWidth="1"/>
    <col min="2807" max="2807" width="7.85546875" style="98" customWidth="1"/>
    <col min="2808" max="2808" width="9.42578125" style="98" customWidth="1"/>
    <col min="2809" max="2809" width="10.140625" style="98" customWidth="1"/>
    <col min="2810" max="2810" width="9.42578125" style="98" customWidth="1"/>
    <col min="2811" max="2811" width="6.85546875" style="98" customWidth="1"/>
    <col min="2812" max="2812" width="4.42578125" style="98" customWidth="1"/>
    <col min="2813" max="2813" width="11" style="98" customWidth="1"/>
    <col min="2814" max="2814" width="9.42578125" style="98" customWidth="1"/>
    <col min="2815" max="3059" width="9.140625" style="98"/>
    <col min="3060" max="3062" width="10.140625" style="98" customWidth="1"/>
    <col min="3063" max="3063" width="7.85546875" style="98" customWidth="1"/>
    <col min="3064" max="3064" width="9.42578125" style="98" customWidth="1"/>
    <col min="3065" max="3065" width="10.140625" style="98" customWidth="1"/>
    <col min="3066" max="3066" width="9.42578125" style="98" customWidth="1"/>
    <col min="3067" max="3067" width="6.85546875" style="98" customWidth="1"/>
    <col min="3068" max="3068" width="4.42578125" style="98" customWidth="1"/>
    <col min="3069" max="3069" width="11" style="98" customWidth="1"/>
    <col min="3070" max="3070" width="9.42578125" style="98" customWidth="1"/>
    <col min="3071" max="3315" width="9.140625" style="98"/>
    <col min="3316" max="3318" width="10.140625" style="98" customWidth="1"/>
    <col min="3319" max="3319" width="7.85546875" style="98" customWidth="1"/>
    <col min="3320" max="3320" width="9.42578125" style="98" customWidth="1"/>
    <col min="3321" max="3321" width="10.140625" style="98" customWidth="1"/>
    <col min="3322" max="3322" width="9.42578125" style="98" customWidth="1"/>
    <col min="3323" max="3323" width="6.85546875" style="98" customWidth="1"/>
    <col min="3324" max="3324" width="4.42578125" style="98" customWidth="1"/>
    <col min="3325" max="3325" width="11" style="98" customWidth="1"/>
    <col min="3326" max="3326" width="9.42578125" style="98" customWidth="1"/>
    <col min="3327" max="3571" width="9.140625" style="98"/>
    <col min="3572" max="3574" width="10.140625" style="98" customWidth="1"/>
    <col min="3575" max="3575" width="7.85546875" style="98" customWidth="1"/>
    <col min="3576" max="3576" width="9.42578125" style="98" customWidth="1"/>
    <col min="3577" max="3577" width="10.140625" style="98" customWidth="1"/>
    <col min="3578" max="3578" width="9.42578125" style="98" customWidth="1"/>
    <col min="3579" max="3579" width="6.85546875" style="98" customWidth="1"/>
    <col min="3580" max="3580" width="4.42578125" style="98" customWidth="1"/>
    <col min="3581" max="3581" width="11" style="98" customWidth="1"/>
    <col min="3582" max="3582" width="9.42578125" style="98" customWidth="1"/>
    <col min="3583" max="3827" width="9.140625" style="98"/>
    <col min="3828" max="3830" width="10.140625" style="98" customWidth="1"/>
    <col min="3831" max="3831" width="7.85546875" style="98" customWidth="1"/>
    <col min="3832" max="3832" width="9.42578125" style="98" customWidth="1"/>
    <col min="3833" max="3833" width="10.140625" style="98" customWidth="1"/>
    <col min="3834" max="3834" width="9.42578125" style="98" customWidth="1"/>
    <col min="3835" max="3835" width="6.85546875" style="98" customWidth="1"/>
    <col min="3836" max="3836" width="4.42578125" style="98" customWidth="1"/>
    <col min="3837" max="3837" width="11" style="98" customWidth="1"/>
    <col min="3838" max="3838" width="9.42578125" style="98" customWidth="1"/>
    <col min="3839" max="4083" width="9.140625" style="98"/>
    <col min="4084" max="4086" width="10.140625" style="98" customWidth="1"/>
    <col min="4087" max="4087" width="7.85546875" style="98" customWidth="1"/>
    <col min="4088" max="4088" width="9.42578125" style="98" customWidth="1"/>
    <col min="4089" max="4089" width="10.140625" style="98" customWidth="1"/>
    <col min="4090" max="4090" width="9.42578125" style="98" customWidth="1"/>
    <col min="4091" max="4091" width="6.85546875" style="98" customWidth="1"/>
    <col min="4092" max="4092" width="4.42578125" style="98" customWidth="1"/>
    <col min="4093" max="4093" width="11" style="98" customWidth="1"/>
    <col min="4094" max="4094" width="9.42578125" style="98" customWidth="1"/>
    <col min="4095" max="4339" width="9.140625" style="98"/>
    <col min="4340" max="4342" width="10.140625" style="98" customWidth="1"/>
    <col min="4343" max="4343" width="7.85546875" style="98" customWidth="1"/>
    <col min="4344" max="4344" width="9.42578125" style="98" customWidth="1"/>
    <col min="4345" max="4345" width="10.140625" style="98" customWidth="1"/>
    <col min="4346" max="4346" width="9.42578125" style="98" customWidth="1"/>
    <col min="4347" max="4347" width="6.85546875" style="98" customWidth="1"/>
    <col min="4348" max="4348" width="4.42578125" style="98" customWidth="1"/>
    <col min="4349" max="4349" width="11" style="98" customWidth="1"/>
    <col min="4350" max="4350" width="9.42578125" style="98" customWidth="1"/>
    <col min="4351" max="4595" width="9.140625" style="98"/>
    <col min="4596" max="4598" width="10.140625" style="98" customWidth="1"/>
    <col min="4599" max="4599" width="7.85546875" style="98" customWidth="1"/>
    <col min="4600" max="4600" width="9.42578125" style="98" customWidth="1"/>
    <col min="4601" max="4601" width="10.140625" style="98" customWidth="1"/>
    <col min="4602" max="4602" width="9.42578125" style="98" customWidth="1"/>
    <col min="4603" max="4603" width="6.85546875" style="98" customWidth="1"/>
    <col min="4604" max="4604" width="4.42578125" style="98" customWidth="1"/>
    <col min="4605" max="4605" width="11" style="98" customWidth="1"/>
    <col min="4606" max="4606" width="9.42578125" style="98" customWidth="1"/>
    <col min="4607" max="4851" width="9.140625" style="98"/>
    <col min="4852" max="4854" width="10.140625" style="98" customWidth="1"/>
    <col min="4855" max="4855" width="7.85546875" style="98" customWidth="1"/>
    <col min="4856" max="4856" width="9.42578125" style="98" customWidth="1"/>
    <col min="4857" max="4857" width="10.140625" style="98" customWidth="1"/>
    <col min="4858" max="4858" width="9.42578125" style="98" customWidth="1"/>
    <col min="4859" max="4859" width="6.85546875" style="98" customWidth="1"/>
    <col min="4860" max="4860" width="4.42578125" style="98" customWidth="1"/>
    <col min="4861" max="4861" width="11" style="98" customWidth="1"/>
    <col min="4862" max="4862" width="9.42578125" style="98" customWidth="1"/>
    <col min="4863" max="5107" width="9.140625" style="98"/>
    <col min="5108" max="5110" width="10.140625" style="98" customWidth="1"/>
    <col min="5111" max="5111" width="7.85546875" style="98" customWidth="1"/>
    <col min="5112" max="5112" width="9.42578125" style="98" customWidth="1"/>
    <col min="5113" max="5113" width="10.140625" style="98" customWidth="1"/>
    <col min="5114" max="5114" width="9.42578125" style="98" customWidth="1"/>
    <col min="5115" max="5115" width="6.85546875" style="98" customWidth="1"/>
    <col min="5116" max="5116" width="4.42578125" style="98" customWidth="1"/>
    <col min="5117" max="5117" width="11" style="98" customWidth="1"/>
    <col min="5118" max="5118" width="9.42578125" style="98" customWidth="1"/>
    <col min="5119" max="5363" width="9.140625" style="98"/>
    <col min="5364" max="5366" width="10.140625" style="98" customWidth="1"/>
    <col min="5367" max="5367" width="7.85546875" style="98" customWidth="1"/>
    <col min="5368" max="5368" width="9.42578125" style="98" customWidth="1"/>
    <col min="5369" max="5369" width="10.140625" style="98" customWidth="1"/>
    <col min="5370" max="5370" width="9.42578125" style="98" customWidth="1"/>
    <col min="5371" max="5371" width="6.85546875" style="98" customWidth="1"/>
    <col min="5372" max="5372" width="4.42578125" style="98" customWidth="1"/>
    <col min="5373" max="5373" width="11" style="98" customWidth="1"/>
    <col min="5374" max="5374" width="9.42578125" style="98" customWidth="1"/>
    <col min="5375" max="5619" width="9.140625" style="98"/>
    <col min="5620" max="5622" width="10.140625" style="98" customWidth="1"/>
    <col min="5623" max="5623" width="7.85546875" style="98" customWidth="1"/>
    <col min="5624" max="5624" width="9.42578125" style="98" customWidth="1"/>
    <col min="5625" max="5625" width="10.140625" style="98" customWidth="1"/>
    <col min="5626" max="5626" width="9.42578125" style="98" customWidth="1"/>
    <col min="5627" max="5627" width="6.85546875" style="98" customWidth="1"/>
    <col min="5628" max="5628" width="4.42578125" style="98" customWidth="1"/>
    <col min="5629" max="5629" width="11" style="98" customWidth="1"/>
    <col min="5630" max="5630" width="9.42578125" style="98" customWidth="1"/>
    <col min="5631" max="5875" width="9.140625" style="98"/>
    <col min="5876" max="5878" width="10.140625" style="98" customWidth="1"/>
    <col min="5879" max="5879" width="7.85546875" style="98" customWidth="1"/>
    <col min="5880" max="5880" width="9.42578125" style="98" customWidth="1"/>
    <col min="5881" max="5881" width="10.140625" style="98" customWidth="1"/>
    <col min="5882" max="5882" width="9.42578125" style="98" customWidth="1"/>
    <col min="5883" max="5883" width="6.85546875" style="98" customWidth="1"/>
    <col min="5884" max="5884" width="4.42578125" style="98" customWidth="1"/>
    <col min="5885" max="5885" width="11" style="98" customWidth="1"/>
    <col min="5886" max="5886" width="9.42578125" style="98" customWidth="1"/>
    <col min="5887" max="6131" width="9.140625" style="98"/>
    <col min="6132" max="6134" width="10.140625" style="98" customWidth="1"/>
    <col min="6135" max="6135" width="7.85546875" style="98" customWidth="1"/>
    <col min="6136" max="6136" width="9.42578125" style="98" customWidth="1"/>
    <col min="6137" max="6137" width="10.140625" style="98" customWidth="1"/>
    <col min="6138" max="6138" width="9.42578125" style="98" customWidth="1"/>
    <col min="6139" max="6139" width="6.85546875" style="98" customWidth="1"/>
    <col min="6140" max="6140" width="4.42578125" style="98" customWidth="1"/>
    <col min="6141" max="6141" width="11" style="98" customWidth="1"/>
    <col min="6142" max="6142" width="9.42578125" style="98" customWidth="1"/>
    <col min="6143" max="6387" width="9.140625" style="98"/>
    <col min="6388" max="6390" width="10.140625" style="98" customWidth="1"/>
    <col min="6391" max="6391" width="7.85546875" style="98" customWidth="1"/>
    <col min="6392" max="6392" width="9.42578125" style="98" customWidth="1"/>
    <col min="6393" max="6393" width="10.140625" style="98" customWidth="1"/>
    <col min="6394" max="6394" width="9.42578125" style="98" customWidth="1"/>
    <col min="6395" max="6395" width="6.85546875" style="98" customWidth="1"/>
    <col min="6396" max="6396" width="4.42578125" style="98" customWidth="1"/>
    <col min="6397" max="6397" width="11" style="98" customWidth="1"/>
    <col min="6398" max="6398" width="9.42578125" style="98" customWidth="1"/>
    <col min="6399" max="6643" width="9.140625" style="98"/>
    <col min="6644" max="6646" width="10.140625" style="98" customWidth="1"/>
    <col min="6647" max="6647" width="7.85546875" style="98" customWidth="1"/>
    <col min="6648" max="6648" width="9.42578125" style="98" customWidth="1"/>
    <col min="6649" max="6649" width="10.140625" style="98" customWidth="1"/>
    <col min="6650" max="6650" width="9.42578125" style="98" customWidth="1"/>
    <col min="6651" max="6651" width="6.85546875" style="98" customWidth="1"/>
    <col min="6652" max="6652" width="4.42578125" style="98" customWidth="1"/>
    <col min="6653" max="6653" width="11" style="98" customWidth="1"/>
    <col min="6654" max="6654" width="9.42578125" style="98" customWidth="1"/>
    <col min="6655" max="6899" width="9.140625" style="98"/>
    <col min="6900" max="6902" width="10.140625" style="98" customWidth="1"/>
    <col min="6903" max="6903" width="7.85546875" style="98" customWidth="1"/>
    <col min="6904" max="6904" width="9.42578125" style="98" customWidth="1"/>
    <col min="6905" max="6905" width="10.140625" style="98" customWidth="1"/>
    <col min="6906" max="6906" width="9.42578125" style="98" customWidth="1"/>
    <col min="6907" max="6907" width="6.85546875" style="98" customWidth="1"/>
    <col min="6908" max="6908" width="4.42578125" style="98" customWidth="1"/>
    <col min="6909" max="6909" width="11" style="98" customWidth="1"/>
    <col min="6910" max="6910" width="9.42578125" style="98" customWidth="1"/>
    <col min="6911" max="7155" width="9.140625" style="98"/>
    <col min="7156" max="7158" width="10.140625" style="98" customWidth="1"/>
    <col min="7159" max="7159" width="7.85546875" style="98" customWidth="1"/>
    <col min="7160" max="7160" width="9.42578125" style="98" customWidth="1"/>
    <col min="7161" max="7161" width="10.140625" style="98" customWidth="1"/>
    <col min="7162" max="7162" width="9.42578125" style="98" customWidth="1"/>
    <col min="7163" max="7163" width="6.85546875" style="98" customWidth="1"/>
    <col min="7164" max="7164" width="4.42578125" style="98" customWidth="1"/>
    <col min="7165" max="7165" width="11" style="98" customWidth="1"/>
    <col min="7166" max="7166" width="9.42578125" style="98" customWidth="1"/>
    <col min="7167" max="7411" width="9.140625" style="98"/>
    <col min="7412" max="7414" width="10.140625" style="98" customWidth="1"/>
    <col min="7415" max="7415" width="7.85546875" style="98" customWidth="1"/>
    <col min="7416" max="7416" width="9.42578125" style="98" customWidth="1"/>
    <col min="7417" max="7417" width="10.140625" style="98" customWidth="1"/>
    <col min="7418" max="7418" width="9.42578125" style="98" customWidth="1"/>
    <col min="7419" max="7419" width="6.85546875" style="98" customWidth="1"/>
    <col min="7420" max="7420" width="4.42578125" style="98" customWidth="1"/>
    <col min="7421" max="7421" width="11" style="98" customWidth="1"/>
    <col min="7422" max="7422" width="9.42578125" style="98" customWidth="1"/>
    <col min="7423" max="7667" width="9.140625" style="98"/>
    <col min="7668" max="7670" width="10.140625" style="98" customWidth="1"/>
    <col min="7671" max="7671" width="7.85546875" style="98" customWidth="1"/>
    <col min="7672" max="7672" width="9.42578125" style="98" customWidth="1"/>
    <col min="7673" max="7673" width="10.140625" style="98" customWidth="1"/>
    <col min="7674" max="7674" width="9.42578125" style="98" customWidth="1"/>
    <col min="7675" max="7675" width="6.85546875" style="98" customWidth="1"/>
    <col min="7676" max="7676" width="4.42578125" style="98" customWidth="1"/>
    <col min="7677" max="7677" width="11" style="98" customWidth="1"/>
    <col min="7678" max="7678" width="9.42578125" style="98" customWidth="1"/>
    <col min="7679" max="7923" width="9.140625" style="98"/>
    <col min="7924" max="7926" width="10.140625" style="98" customWidth="1"/>
    <col min="7927" max="7927" width="7.85546875" style="98" customWidth="1"/>
    <col min="7928" max="7928" width="9.42578125" style="98" customWidth="1"/>
    <col min="7929" max="7929" width="10.140625" style="98" customWidth="1"/>
    <col min="7930" max="7930" width="9.42578125" style="98" customWidth="1"/>
    <col min="7931" max="7931" width="6.85546875" style="98" customWidth="1"/>
    <col min="7932" max="7932" width="4.42578125" style="98" customWidth="1"/>
    <col min="7933" max="7933" width="11" style="98" customWidth="1"/>
    <col min="7934" max="7934" width="9.42578125" style="98" customWidth="1"/>
    <col min="7935" max="8179" width="9.140625" style="98"/>
    <col min="8180" max="8182" width="10.140625" style="98" customWidth="1"/>
    <col min="8183" max="8183" width="7.85546875" style="98" customWidth="1"/>
    <col min="8184" max="8184" width="9.42578125" style="98" customWidth="1"/>
    <col min="8185" max="8185" width="10.140625" style="98" customWidth="1"/>
    <col min="8186" max="8186" width="9.42578125" style="98" customWidth="1"/>
    <col min="8187" max="8187" width="6.85546875" style="98" customWidth="1"/>
    <col min="8188" max="8188" width="4.42578125" style="98" customWidth="1"/>
    <col min="8189" max="8189" width="11" style="98" customWidth="1"/>
    <col min="8190" max="8190" width="9.42578125" style="98" customWidth="1"/>
    <col min="8191" max="8435" width="9.140625" style="98"/>
    <col min="8436" max="8438" width="10.140625" style="98" customWidth="1"/>
    <col min="8439" max="8439" width="7.85546875" style="98" customWidth="1"/>
    <col min="8440" max="8440" width="9.42578125" style="98" customWidth="1"/>
    <col min="8441" max="8441" width="10.140625" style="98" customWidth="1"/>
    <col min="8442" max="8442" width="9.42578125" style="98" customWidth="1"/>
    <col min="8443" max="8443" width="6.85546875" style="98" customWidth="1"/>
    <col min="8444" max="8444" width="4.42578125" style="98" customWidth="1"/>
    <col min="8445" max="8445" width="11" style="98" customWidth="1"/>
    <col min="8446" max="8446" width="9.42578125" style="98" customWidth="1"/>
    <col min="8447" max="8691" width="9.140625" style="98"/>
    <col min="8692" max="8694" width="10.140625" style="98" customWidth="1"/>
    <col min="8695" max="8695" width="7.85546875" style="98" customWidth="1"/>
    <col min="8696" max="8696" width="9.42578125" style="98" customWidth="1"/>
    <col min="8697" max="8697" width="10.140625" style="98" customWidth="1"/>
    <col min="8698" max="8698" width="9.42578125" style="98" customWidth="1"/>
    <col min="8699" max="8699" width="6.85546875" style="98" customWidth="1"/>
    <col min="8700" max="8700" width="4.42578125" style="98" customWidth="1"/>
    <col min="8701" max="8701" width="11" style="98" customWidth="1"/>
    <col min="8702" max="8702" width="9.42578125" style="98" customWidth="1"/>
    <col min="8703" max="8947" width="9.140625" style="98"/>
    <col min="8948" max="8950" width="10.140625" style="98" customWidth="1"/>
    <col min="8951" max="8951" width="7.85546875" style="98" customWidth="1"/>
    <col min="8952" max="8952" width="9.42578125" style="98" customWidth="1"/>
    <col min="8953" max="8953" width="10.140625" style="98" customWidth="1"/>
    <col min="8954" max="8954" width="9.42578125" style="98" customWidth="1"/>
    <col min="8955" max="8955" width="6.85546875" style="98" customWidth="1"/>
    <col min="8956" max="8956" width="4.42578125" style="98" customWidth="1"/>
    <col min="8957" max="8957" width="11" style="98" customWidth="1"/>
    <col min="8958" max="8958" width="9.42578125" style="98" customWidth="1"/>
    <col min="8959" max="9203" width="9.140625" style="98"/>
    <col min="9204" max="9206" width="10.140625" style="98" customWidth="1"/>
    <col min="9207" max="9207" width="7.85546875" style="98" customWidth="1"/>
    <col min="9208" max="9208" width="9.42578125" style="98" customWidth="1"/>
    <col min="9209" max="9209" width="10.140625" style="98" customWidth="1"/>
    <col min="9210" max="9210" width="9.42578125" style="98" customWidth="1"/>
    <col min="9211" max="9211" width="6.85546875" style="98" customWidth="1"/>
    <col min="9212" max="9212" width="4.42578125" style="98" customWidth="1"/>
    <col min="9213" max="9213" width="11" style="98" customWidth="1"/>
    <col min="9214" max="9214" width="9.42578125" style="98" customWidth="1"/>
    <col min="9215" max="9459" width="9.140625" style="98"/>
    <col min="9460" max="9462" width="10.140625" style="98" customWidth="1"/>
    <col min="9463" max="9463" width="7.85546875" style="98" customWidth="1"/>
    <col min="9464" max="9464" width="9.42578125" style="98" customWidth="1"/>
    <col min="9465" max="9465" width="10.140625" style="98" customWidth="1"/>
    <col min="9466" max="9466" width="9.42578125" style="98" customWidth="1"/>
    <col min="9467" max="9467" width="6.85546875" style="98" customWidth="1"/>
    <col min="9468" max="9468" width="4.42578125" style="98" customWidth="1"/>
    <col min="9469" max="9469" width="11" style="98" customWidth="1"/>
    <col min="9470" max="9470" width="9.42578125" style="98" customWidth="1"/>
    <col min="9471" max="9715" width="9.140625" style="98"/>
    <col min="9716" max="9718" width="10.140625" style="98" customWidth="1"/>
    <col min="9719" max="9719" width="7.85546875" style="98" customWidth="1"/>
    <col min="9720" max="9720" width="9.42578125" style="98" customWidth="1"/>
    <col min="9721" max="9721" width="10.140625" style="98" customWidth="1"/>
    <col min="9722" max="9722" width="9.42578125" style="98" customWidth="1"/>
    <col min="9723" max="9723" width="6.85546875" style="98" customWidth="1"/>
    <col min="9724" max="9724" width="4.42578125" style="98" customWidth="1"/>
    <col min="9725" max="9725" width="11" style="98" customWidth="1"/>
    <col min="9726" max="9726" width="9.42578125" style="98" customWidth="1"/>
    <col min="9727" max="9971" width="9.140625" style="98"/>
    <col min="9972" max="9974" width="10.140625" style="98" customWidth="1"/>
    <col min="9975" max="9975" width="7.85546875" style="98" customWidth="1"/>
    <col min="9976" max="9976" width="9.42578125" style="98" customWidth="1"/>
    <col min="9977" max="9977" width="10.140625" style="98" customWidth="1"/>
    <col min="9978" max="9978" width="9.42578125" style="98" customWidth="1"/>
    <col min="9979" max="9979" width="6.85546875" style="98" customWidth="1"/>
    <col min="9980" max="9980" width="4.42578125" style="98" customWidth="1"/>
    <col min="9981" max="9981" width="11" style="98" customWidth="1"/>
    <col min="9982" max="9982" width="9.42578125" style="98" customWidth="1"/>
    <col min="9983" max="10227" width="9.140625" style="98"/>
    <col min="10228" max="10230" width="10.140625" style="98" customWidth="1"/>
    <col min="10231" max="10231" width="7.85546875" style="98" customWidth="1"/>
    <col min="10232" max="10232" width="9.42578125" style="98" customWidth="1"/>
    <col min="10233" max="10233" width="10.140625" style="98" customWidth="1"/>
    <col min="10234" max="10234" width="9.42578125" style="98" customWidth="1"/>
    <col min="10235" max="10235" width="6.85546875" style="98" customWidth="1"/>
    <col min="10236" max="10236" width="4.42578125" style="98" customWidth="1"/>
    <col min="10237" max="10237" width="11" style="98" customWidth="1"/>
    <col min="10238" max="10238" width="9.42578125" style="98" customWidth="1"/>
    <col min="10239" max="10483" width="9.140625" style="98"/>
    <col min="10484" max="10486" width="10.140625" style="98" customWidth="1"/>
    <col min="10487" max="10487" width="7.85546875" style="98" customWidth="1"/>
    <col min="10488" max="10488" width="9.42578125" style="98" customWidth="1"/>
    <col min="10489" max="10489" width="10.140625" style="98" customWidth="1"/>
    <col min="10490" max="10490" width="9.42578125" style="98" customWidth="1"/>
    <col min="10491" max="10491" width="6.85546875" style="98" customWidth="1"/>
    <col min="10492" max="10492" width="4.42578125" style="98" customWidth="1"/>
    <col min="10493" max="10493" width="11" style="98" customWidth="1"/>
    <col min="10494" max="10494" width="9.42578125" style="98" customWidth="1"/>
    <col min="10495" max="10739" width="9.140625" style="98"/>
    <col min="10740" max="10742" width="10.140625" style="98" customWidth="1"/>
    <col min="10743" max="10743" width="7.85546875" style="98" customWidth="1"/>
    <col min="10744" max="10744" width="9.42578125" style="98" customWidth="1"/>
    <col min="10745" max="10745" width="10.140625" style="98" customWidth="1"/>
    <col min="10746" max="10746" width="9.42578125" style="98" customWidth="1"/>
    <col min="10747" max="10747" width="6.85546875" style="98" customWidth="1"/>
    <col min="10748" max="10748" width="4.42578125" style="98" customWidth="1"/>
    <col min="10749" max="10749" width="11" style="98" customWidth="1"/>
    <col min="10750" max="10750" width="9.42578125" style="98" customWidth="1"/>
    <col min="10751" max="10995" width="9.140625" style="98"/>
    <col min="10996" max="10998" width="10.140625" style="98" customWidth="1"/>
    <col min="10999" max="10999" width="7.85546875" style="98" customWidth="1"/>
    <col min="11000" max="11000" width="9.42578125" style="98" customWidth="1"/>
    <col min="11001" max="11001" width="10.140625" style="98" customWidth="1"/>
    <col min="11002" max="11002" width="9.42578125" style="98" customWidth="1"/>
    <col min="11003" max="11003" width="6.85546875" style="98" customWidth="1"/>
    <col min="11004" max="11004" width="4.42578125" style="98" customWidth="1"/>
    <col min="11005" max="11005" width="11" style="98" customWidth="1"/>
    <col min="11006" max="11006" width="9.42578125" style="98" customWidth="1"/>
    <col min="11007" max="11251" width="9.140625" style="98"/>
    <col min="11252" max="11254" width="10.140625" style="98" customWidth="1"/>
    <col min="11255" max="11255" width="7.85546875" style="98" customWidth="1"/>
    <col min="11256" max="11256" width="9.42578125" style="98" customWidth="1"/>
    <col min="11257" max="11257" width="10.140625" style="98" customWidth="1"/>
    <col min="11258" max="11258" width="9.42578125" style="98" customWidth="1"/>
    <col min="11259" max="11259" width="6.85546875" style="98" customWidth="1"/>
    <col min="11260" max="11260" width="4.42578125" style="98" customWidth="1"/>
    <col min="11261" max="11261" width="11" style="98" customWidth="1"/>
    <col min="11262" max="11262" width="9.42578125" style="98" customWidth="1"/>
    <col min="11263" max="11507" width="9.140625" style="98"/>
    <col min="11508" max="11510" width="10.140625" style="98" customWidth="1"/>
    <col min="11511" max="11511" width="7.85546875" style="98" customWidth="1"/>
    <col min="11512" max="11512" width="9.42578125" style="98" customWidth="1"/>
    <col min="11513" max="11513" width="10.140625" style="98" customWidth="1"/>
    <col min="11514" max="11514" width="9.42578125" style="98" customWidth="1"/>
    <col min="11515" max="11515" width="6.85546875" style="98" customWidth="1"/>
    <col min="11516" max="11516" width="4.42578125" style="98" customWidth="1"/>
    <col min="11517" max="11517" width="11" style="98" customWidth="1"/>
    <col min="11518" max="11518" width="9.42578125" style="98" customWidth="1"/>
    <col min="11519" max="11763" width="9.140625" style="98"/>
    <col min="11764" max="11766" width="10.140625" style="98" customWidth="1"/>
    <col min="11767" max="11767" width="7.85546875" style="98" customWidth="1"/>
    <col min="11768" max="11768" width="9.42578125" style="98" customWidth="1"/>
    <col min="11769" max="11769" width="10.140625" style="98" customWidth="1"/>
    <col min="11770" max="11770" width="9.42578125" style="98" customWidth="1"/>
    <col min="11771" max="11771" width="6.85546875" style="98" customWidth="1"/>
    <col min="11772" max="11772" width="4.42578125" style="98" customWidth="1"/>
    <col min="11773" max="11773" width="11" style="98" customWidth="1"/>
    <col min="11774" max="11774" width="9.42578125" style="98" customWidth="1"/>
    <col min="11775" max="12019" width="9.140625" style="98"/>
    <col min="12020" max="12022" width="10.140625" style="98" customWidth="1"/>
    <col min="12023" max="12023" width="7.85546875" style="98" customWidth="1"/>
    <col min="12024" max="12024" width="9.42578125" style="98" customWidth="1"/>
    <col min="12025" max="12025" width="10.140625" style="98" customWidth="1"/>
    <col min="12026" max="12026" width="9.42578125" style="98" customWidth="1"/>
    <col min="12027" max="12027" width="6.85546875" style="98" customWidth="1"/>
    <col min="12028" max="12028" width="4.42578125" style="98" customWidth="1"/>
    <col min="12029" max="12029" width="11" style="98" customWidth="1"/>
    <col min="12030" max="12030" width="9.42578125" style="98" customWidth="1"/>
    <col min="12031" max="12275" width="9.140625" style="98"/>
    <col min="12276" max="12278" width="10.140625" style="98" customWidth="1"/>
    <col min="12279" max="12279" width="7.85546875" style="98" customWidth="1"/>
    <col min="12280" max="12280" width="9.42578125" style="98" customWidth="1"/>
    <col min="12281" max="12281" width="10.140625" style="98" customWidth="1"/>
    <col min="12282" max="12282" width="9.42578125" style="98" customWidth="1"/>
    <col min="12283" max="12283" width="6.85546875" style="98" customWidth="1"/>
    <col min="12284" max="12284" width="4.42578125" style="98" customWidth="1"/>
    <col min="12285" max="12285" width="11" style="98" customWidth="1"/>
    <col min="12286" max="12286" width="9.42578125" style="98" customWidth="1"/>
    <col min="12287" max="12531" width="9.140625" style="98"/>
    <col min="12532" max="12534" width="10.140625" style="98" customWidth="1"/>
    <col min="12535" max="12535" width="7.85546875" style="98" customWidth="1"/>
    <col min="12536" max="12536" width="9.42578125" style="98" customWidth="1"/>
    <col min="12537" max="12537" width="10.140625" style="98" customWidth="1"/>
    <col min="12538" max="12538" width="9.42578125" style="98" customWidth="1"/>
    <col min="12539" max="12539" width="6.85546875" style="98" customWidth="1"/>
    <col min="12540" max="12540" width="4.42578125" style="98" customWidth="1"/>
    <col min="12541" max="12541" width="11" style="98" customWidth="1"/>
    <col min="12542" max="12542" width="9.42578125" style="98" customWidth="1"/>
    <col min="12543" max="12787" width="9.140625" style="98"/>
    <col min="12788" max="12790" width="10.140625" style="98" customWidth="1"/>
    <col min="12791" max="12791" width="7.85546875" style="98" customWidth="1"/>
    <col min="12792" max="12792" width="9.42578125" style="98" customWidth="1"/>
    <col min="12793" max="12793" width="10.140625" style="98" customWidth="1"/>
    <col min="12794" max="12794" width="9.42578125" style="98" customWidth="1"/>
    <col min="12795" max="12795" width="6.85546875" style="98" customWidth="1"/>
    <col min="12796" max="12796" width="4.42578125" style="98" customWidth="1"/>
    <col min="12797" max="12797" width="11" style="98" customWidth="1"/>
    <col min="12798" max="12798" width="9.42578125" style="98" customWidth="1"/>
    <col min="12799" max="13043" width="9.140625" style="98"/>
    <col min="13044" max="13046" width="10.140625" style="98" customWidth="1"/>
    <col min="13047" max="13047" width="7.85546875" style="98" customWidth="1"/>
    <col min="13048" max="13048" width="9.42578125" style="98" customWidth="1"/>
    <col min="13049" max="13049" width="10.140625" style="98" customWidth="1"/>
    <col min="13050" max="13050" width="9.42578125" style="98" customWidth="1"/>
    <col min="13051" max="13051" width="6.85546875" style="98" customWidth="1"/>
    <col min="13052" max="13052" width="4.42578125" style="98" customWidth="1"/>
    <col min="13053" max="13053" width="11" style="98" customWidth="1"/>
    <col min="13054" max="13054" width="9.42578125" style="98" customWidth="1"/>
    <col min="13055" max="13299" width="9.140625" style="98"/>
    <col min="13300" max="13302" width="10.140625" style="98" customWidth="1"/>
    <col min="13303" max="13303" width="7.85546875" style="98" customWidth="1"/>
    <col min="13304" max="13304" width="9.42578125" style="98" customWidth="1"/>
    <col min="13305" max="13305" width="10.140625" style="98" customWidth="1"/>
    <col min="13306" max="13306" width="9.42578125" style="98" customWidth="1"/>
    <col min="13307" max="13307" width="6.85546875" style="98" customWidth="1"/>
    <col min="13308" max="13308" width="4.42578125" style="98" customWidth="1"/>
    <col min="13309" max="13309" width="11" style="98" customWidth="1"/>
    <col min="13310" max="13310" width="9.42578125" style="98" customWidth="1"/>
    <col min="13311" max="13555" width="9.140625" style="98"/>
    <col min="13556" max="13558" width="10.140625" style="98" customWidth="1"/>
    <col min="13559" max="13559" width="7.85546875" style="98" customWidth="1"/>
    <col min="13560" max="13560" width="9.42578125" style="98" customWidth="1"/>
    <col min="13561" max="13561" width="10.140625" style="98" customWidth="1"/>
    <col min="13562" max="13562" width="9.42578125" style="98" customWidth="1"/>
    <col min="13563" max="13563" width="6.85546875" style="98" customWidth="1"/>
    <col min="13564" max="13564" width="4.42578125" style="98" customWidth="1"/>
    <col min="13565" max="13565" width="11" style="98" customWidth="1"/>
    <col min="13566" max="13566" width="9.42578125" style="98" customWidth="1"/>
    <col min="13567" max="13811" width="9.140625" style="98"/>
    <col min="13812" max="13814" width="10.140625" style="98" customWidth="1"/>
    <col min="13815" max="13815" width="7.85546875" style="98" customWidth="1"/>
    <col min="13816" max="13816" width="9.42578125" style="98" customWidth="1"/>
    <col min="13817" max="13817" width="10.140625" style="98" customWidth="1"/>
    <col min="13818" max="13818" width="9.42578125" style="98" customWidth="1"/>
    <col min="13819" max="13819" width="6.85546875" style="98" customWidth="1"/>
    <col min="13820" max="13820" width="4.42578125" style="98" customWidth="1"/>
    <col min="13821" max="13821" width="11" style="98" customWidth="1"/>
    <col min="13822" max="13822" width="9.42578125" style="98" customWidth="1"/>
    <col min="13823" max="14067" width="9.140625" style="98"/>
    <col min="14068" max="14070" width="10.140625" style="98" customWidth="1"/>
    <col min="14071" max="14071" width="7.85546875" style="98" customWidth="1"/>
    <col min="14072" max="14072" width="9.42578125" style="98" customWidth="1"/>
    <col min="14073" max="14073" width="10.140625" style="98" customWidth="1"/>
    <col min="14074" max="14074" width="9.42578125" style="98" customWidth="1"/>
    <col min="14075" max="14075" width="6.85546875" style="98" customWidth="1"/>
    <col min="14076" max="14076" width="4.42578125" style="98" customWidth="1"/>
    <col min="14077" max="14077" width="11" style="98" customWidth="1"/>
    <col min="14078" max="14078" width="9.42578125" style="98" customWidth="1"/>
    <col min="14079" max="14323" width="9.140625" style="98"/>
    <col min="14324" max="14326" width="10.140625" style="98" customWidth="1"/>
    <col min="14327" max="14327" width="7.85546875" style="98" customWidth="1"/>
    <col min="14328" max="14328" width="9.42578125" style="98" customWidth="1"/>
    <col min="14329" max="14329" width="10.140625" style="98" customWidth="1"/>
    <col min="14330" max="14330" width="9.42578125" style="98" customWidth="1"/>
    <col min="14331" max="14331" width="6.85546875" style="98" customWidth="1"/>
    <col min="14332" max="14332" width="4.42578125" style="98" customWidth="1"/>
    <col min="14333" max="14333" width="11" style="98" customWidth="1"/>
    <col min="14334" max="14334" width="9.42578125" style="98" customWidth="1"/>
    <col min="14335" max="14579" width="9.140625" style="98"/>
    <col min="14580" max="14582" width="10.140625" style="98" customWidth="1"/>
    <col min="14583" max="14583" width="7.85546875" style="98" customWidth="1"/>
    <col min="14584" max="14584" width="9.42578125" style="98" customWidth="1"/>
    <col min="14585" max="14585" width="10.140625" style="98" customWidth="1"/>
    <col min="14586" max="14586" width="9.42578125" style="98" customWidth="1"/>
    <col min="14587" max="14587" width="6.85546875" style="98" customWidth="1"/>
    <col min="14588" max="14588" width="4.42578125" style="98" customWidth="1"/>
    <col min="14589" max="14589" width="11" style="98" customWidth="1"/>
    <col min="14590" max="14590" width="9.42578125" style="98" customWidth="1"/>
    <col min="14591" max="14835" width="9.140625" style="98"/>
    <col min="14836" max="14838" width="10.140625" style="98" customWidth="1"/>
    <col min="14839" max="14839" width="7.85546875" style="98" customWidth="1"/>
    <col min="14840" max="14840" width="9.42578125" style="98" customWidth="1"/>
    <col min="14841" max="14841" width="10.140625" style="98" customWidth="1"/>
    <col min="14842" max="14842" width="9.42578125" style="98" customWidth="1"/>
    <col min="14843" max="14843" width="6.85546875" style="98" customWidth="1"/>
    <col min="14844" max="14844" width="4.42578125" style="98" customWidth="1"/>
    <col min="14845" max="14845" width="11" style="98" customWidth="1"/>
    <col min="14846" max="14846" width="9.42578125" style="98" customWidth="1"/>
    <col min="14847" max="15091" width="9.140625" style="98"/>
    <col min="15092" max="15094" width="10.140625" style="98" customWidth="1"/>
    <col min="15095" max="15095" width="7.85546875" style="98" customWidth="1"/>
    <col min="15096" max="15096" width="9.42578125" style="98" customWidth="1"/>
    <col min="15097" max="15097" width="10.140625" style="98" customWidth="1"/>
    <col min="15098" max="15098" width="9.42578125" style="98" customWidth="1"/>
    <col min="15099" max="15099" width="6.85546875" style="98" customWidth="1"/>
    <col min="15100" max="15100" width="4.42578125" style="98" customWidth="1"/>
    <col min="15101" max="15101" width="11" style="98" customWidth="1"/>
    <col min="15102" max="15102" width="9.42578125" style="98" customWidth="1"/>
    <col min="15103" max="15347" width="9.140625" style="98"/>
    <col min="15348" max="15350" width="10.140625" style="98" customWidth="1"/>
    <col min="15351" max="15351" width="7.85546875" style="98" customWidth="1"/>
    <col min="15352" max="15352" width="9.42578125" style="98" customWidth="1"/>
    <col min="15353" max="15353" width="10.140625" style="98" customWidth="1"/>
    <col min="15354" max="15354" width="9.42578125" style="98" customWidth="1"/>
    <col min="15355" max="15355" width="6.85546875" style="98" customWidth="1"/>
    <col min="15356" max="15356" width="4.42578125" style="98" customWidth="1"/>
    <col min="15357" max="15357" width="11" style="98" customWidth="1"/>
    <col min="15358" max="15358" width="9.42578125" style="98" customWidth="1"/>
    <col min="15359" max="15603" width="9.140625" style="98"/>
    <col min="15604" max="15606" width="10.140625" style="98" customWidth="1"/>
    <col min="15607" max="15607" width="7.85546875" style="98" customWidth="1"/>
    <col min="15608" max="15608" width="9.42578125" style="98" customWidth="1"/>
    <col min="15609" max="15609" width="10.140625" style="98" customWidth="1"/>
    <col min="15610" max="15610" width="9.42578125" style="98" customWidth="1"/>
    <col min="15611" max="15611" width="6.85546875" style="98" customWidth="1"/>
    <col min="15612" max="15612" width="4.42578125" style="98" customWidth="1"/>
    <col min="15613" max="15613" width="11" style="98" customWidth="1"/>
    <col min="15614" max="15614" width="9.42578125" style="98" customWidth="1"/>
    <col min="15615" max="15859" width="9.140625" style="98"/>
    <col min="15860" max="15862" width="10.140625" style="98" customWidth="1"/>
    <col min="15863" max="15863" width="7.85546875" style="98" customWidth="1"/>
    <col min="15864" max="15864" width="9.42578125" style="98" customWidth="1"/>
    <col min="15865" max="15865" width="10.140625" style="98" customWidth="1"/>
    <col min="15866" max="15866" width="9.42578125" style="98" customWidth="1"/>
    <col min="15867" max="15867" width="6.85546875" style="98" customWidth="1"/>
    <col min="15868" max="15868" width="4.42578125" style="98" customWidth="1"/>
    <col min="15869" max="15869" width="11" style="98" customWidth="1"/>
    <col min="15870" max="15870" width="9.42578125" style="98" customWidth="1"/>
    <col min="15871" max="16115" width="9.140625" style="98"/>
    <col min="16116" max="16118" width="10.140625" style="98" customWidth="1"/>
    <col min="16119" max="16119" width="7.85546875" style="98" customWidth="1"/>
    <col min="16120" max="16120" width="9.42578125" style="98" customWidth="1"/>
    <col min="16121" max="16121" width="10.140625" style="98" customWidth="1"/>
    <col min="16122" max="16122" width="9.42578125" style="98" customWidth="1"/>
    <col min="16123" max="16123" width="6.85546875" style="98" customWidth="1"/>
    <col min="16124" max="16124" width="4.42578125" style="98" customWidth="1"/>
    <col min="16125" max="16125" width="11" style="98" customWidth="1"/>
    <col min="16126" max="16126" width="9.42578125" style="98" customWidth="1"/>
    <col min="16127" max="16384" width="9.140625" style="98"/>
  </cols>
  <sheetData>
    <row r="1" spans="1:14" ht="14.25">
      <c r="A1" s="680" t="s">
        <v>80</v>
      </c>
      <c r="B1" s="680"/>
      <c r="C1" s="680"/>
      <c r="D1" s="680"/>
      <c r="E1" s="680"/>
      <c r="F1" s="680"/>
      <c r="G1" s="680"/>
      <c r="H1" s="680"/>
      <c r="I1" s="162" t="s">
        <v>81</v>
      </c>
      <c r="J1" s="162" t="s">
        <v>44</v>
      </c>
      <c r="K1" s="162" t="s">
        <v>45</v>
      </c>
    </row>
    <row r="2" spans="1:14" ht="30" customHeight="1" thickBot="1">
      <c r="A2" s="491"/>
      <c r="B2" s="491"/>
      <c r="C2" s="491"/>
      <c r="D2" s="491"/>
      <c r="E2" s="491"/>
      <c r="F2" s="491"/>
      <c r="G2" s="491"/>
      <c r="H2" s="491"/>
      <c r="I2" s="99"/>
      <c r="J2" s="100"/>
      <c r="K2" s="100"/>
    </row>
    <row r="3" spans="1:14" ht="21" customHeight="1">
      <c r="A3" s="497" t="s">
        <v>82</v>
      </c>
      <c r="B3" s="493"/>
      <c r="C3" s="494"/>
      <c r="D3" s="495"/>
      <c r="E3" s="496"/>
      <c r="F3" s="497" t="s">
        <v>84</v>
      </c>
      <c r="G3" s="493"/>
      <c r="H3" s="494"/>
      <c r="I3" s="495"/>
      <c r="J3" s="495"/>
      <c r="K3" s="496"/>
    </row>
    <row r="4" spans="1:14" ht="21" customHeight="1">
      <c r="A4" s="461" t="s">
        <v>85</v>
      </c>
      <c r="B4" s="461"/>
      <c r="C4" s="483"/>
      <c r="D4" s="463"/>
      <c r="E4" s="463"/>
      <c r="F4" s="484" t="s">
        <v>233</v>
      </c>
      <c r="G4" s="479"/>
      <c r="H4" s="485"/>
      <c r="I4" s="486"/>
      <c r="J4" s="486"/>
      <c r="K4" s="487"/>
    </row>
    <row r="5" spans="1:14" ht="21" customHeight="1">
      <c r="A5" s="676" t="s">
        <v>234</v>
      </c>
      <c r="B5" s="476"/>
      <c r="C5" s="677"/>
      <c r="D5" s="678"/>
      <c r="E5" s="678"/>
      <c r="F5" s="678"/>
      <c r="G5" s="678"/>
      <c r="H5" s="678"/>
      <c r="I5" s="678"/>
      <c r="J5" s="678"/>
      <c r="K5" s="679"/>
    </row>
    <row r="6" spans="1:14" ht="21" customHeight="1">
      <c r="A6" s="484" t="s">
        <v>235</v>
      </c>
      <c r="B6" s="479"/>
      <c r="C6" s="480"/>
      <c r="D6" s="481"/>
      <c r="E6" s="482"/>
      <c r="F6" s="461" t="s">
        <v>236</v>
      </c>
      <c r="G6" s="461"/>
      <c r="H6" s="463"/>
      <c r="I6" s="463"/>
      <c r="J6" s="463"/>
      <c r="K6" s="463"/>
    </row>
    <row r="7" spans="1:14" ht="30" customHeight="1">
      <c r="A7" s="461" t="s">
        <v>237</v>
      </c>
      <c r="B7" s="461"/>
      <c r="C7" s="462"/>
      <c r="D7" s="463"/>
      <c r="E7" s="463"/>
      <c r="F7" s="464" t="s">
        <v>238</v>
      </c>
      <c r="G7" s="465"/>
      <c r="H7" s="466"/>
      <c r="I7" s="467"/>
      <c r="J7" s="467"/>
      <c r="K7" s="467"/>
    </row>
    <row r="8" spans="1:14" ht="24" customHeight="1">
      <c r="A8" s="461" t="s">
        <v>100</v>
      </c>
      <c r="B8" s="461"/>
      <c r="C8" s="669"/>
      <c r="D8" s="670"/>
      <c r="E8" s="671"/>
      <c r="F8" s="461" t="s">
        <v>102</v>
      </c>
      <c r="G8" s="461"/>
      <c r="H8" s="469"/>
      <c r="I8" s="470"/>
      <c r="J8" s="470"/>
      <c r="K8" s="471"/>
      <c r="N8" s="101"/>
    </row>
    <row r="9" spans="1:14" ht="21" customHeight="1">
      <c r="A9" s="473" t="s">
        <v>239</v>
      </c>
      <c r="B9" s="473"/>
      <c r="C9" s="672"/>
      <c r="D9" s="673"/>
      <c r="E9" s="674"/>
      <c r="F9" s="675" t="s">
        <v>240</v>
      </c>
      <c r="G9" s="675"/>
      <c r="H9" s="163"/>
      <c r="I9" s="163"/>
      <c r="J9" s="163"/>
      <c r="K9" s="164"/>
    </row>
    <row r="10" spans="1:14" ht="21" customHeight="1">
      <c r="A10" s="676" t="s">
        <v>241</v>
      </c>
      <c r="B10" s="476"/>
      <c r="C10" s="474"/>
      <c r="D10" s="474"/>
      <c r="E10" s="474"/>
      <c r="F10" s="474"/>
      <c r="G10" s="474"/>
      <c r="H10" s="474"/>
      <c r="I10" s="474"/>
      <c r="J10" s="474"/>
      <c r="K10" s="474"/>
    </row>
    <row r="11" spans="1:14" ht="19.5" customHeight="1">
      <c r="A11" s="668" t="s">
        <v>104</v>
      </c>
      <c r="B11" s="425"/>
      <c r="C11" s="425"/>
      <c r="D11" s="425"/>
      <c r="E11" s="425"/>
      <c r="F11" s="425"/>
      <c r="G11" s="425"/>
      <c r="H11" s="425"/>
      <c r="I11" s="425"/>
      <c r="J11" s="425"/>
      <c r="K11" s="426"/>
    </row>
    <row r="12" spans="1:14" ht="12.75">
      <c r="A12" s="662" t="s">
        <v>105</v>
      </c>
      <c r="B12" s="428"/>
      <c r="C12" s="428"/>
      <c r="D12" s="428"/>
      <c r="E12" s="428"/>
      <c r="F12" s="428"/>
      <c r="G12" s="428"/>
      <c r="H12" s="428"/>
      <c r="I12" s="428"/>
      <c r="J12" s="428"/>
      <c r="K12" s="429"/>
    </row>
    <row r="13" spans="1:14" ht="12.75">
      <c r="A13" s="663"/>
      <c r="B13" s="431"/>
      <c r="C13" s="431"/>
      <c r="D13" s="431"/>
      <c r="E13" s="431"/>
      <c r="F13" s="431"/>
      <c r="G13" s="431"/>
      <c r="H13" s="431"/>
      <c r="I13" s="431"/>
      <c r="J13" s="431"/>
      <c r="K13" s="432"/>
    </row>
    <row r="14" spans="1:14" ht="12.75">
      <c r="A14" s="663"/>
      <c r="B14" s="431"/>
      <c r="C14" s="431"/>
      <c r="D14" s="431"/>
      <c r="E14" s="431"/>
      <c r="F14" s="431"/>
      <c r="G14" s="431"/>
      <c r="H14" s="431"/>
      <c r="I14" s="431"/>
      <c r="J14" s="431"/>
      <c r="K14" s="432"/>
      <c r="M14" s="102"/>
    </row>
    <row r="15" spans="1:14" ht="12.75">
      <c r="A15" s="663"/>
      <c r="B15" s="431"/>
      <c r="C15" s="431"/>
      <c r="D15" s="431"/>
      <c r="E15" s="431"/>
      <c r="F15" s="431"/>
      <c r="G15" s="431"/>
      <c r="H15" s="431"/>
      <c r="I15" s="431"/>
      <c r="J15" s="431"/>
      <c r="K15" s="432"/>
    </row>
    <row r="16" spans="1:14" ht="12.75">
      <c r="A16" s="663"/>
      <c r="B16" s="431"/>
      <c r="C16" s="431"/>
      <c r="D16" s="431"/>
      <c r="E16" s="431"/>
      <c r="F16" s="431"/>
      <c r="G16" s="431"/>
      <c r="H16" s="431"/>
      <c r="I16" s="431"/>
      <c r="J16" s="431"/>
      <c r="K16" s="432"/>
    </row>
    <row r="17" spans="1:14" ht="12.75">
      <c r="A17" s="663"/>
      <c r="B17" s="431"/>
      <c r="C17" s="431"/>
      <c r="D17" s="431"/>
      <c r="E17" s="431"/>
      <c r="F17" s="431"/>
      <c r="G17" s="431"/>
      <c r="H17" s="431"/>
      <c r="I17" s="431"/>
      <c r="J17" s="431"/>
      <c r="K17" s="432"/>
    </row>
    <row r="18" spans="1:14" ht="12.75">
      <c r="A18" s="663"/>
      <c r="B18" s="431"/>
      <c r="C18" s="431"/>
      <c r="D18" s="431"/>
      <c r="E18" s="431"/>
      <c r="F18" s="431"/>
      <c r="G18" s="431"/>
      <c r="H18" s="431"/>
      <c r="I18" s="431"/>
      <c r="J18" s="431"/>
      <c r="K18" s="432"/>
    </row>
    <row r="19" spans="1:14" ht="21" customHeight="1">
      <c r="A19" s="663"/>
      <c r="B19" s="431"/>
      <c r="C19" s="431"/>
      <c r="D19" s="431"/>
      <c r="E19" s="431"/>
      <c r="F19" s="431"/>
      <c r="G19" s="431"/>
      <c r="H19" s="431"/>
      <c r="I19" s="431"/>
      <c r="J19" s="431"/>
      <c r="K19" s="432"/>
    </row>
    <row r="20" spans="1:14" ht="21" customHeight="1">
      <c r="A20" s="663"/>
      <c r="B20" s="431"/>
      <c r="C20" s="431"/>
      <c r="D20" s="431"/>
      <c r="E20" s="431"/>
      <c r="F20" s="431"/>
      <c r="G20" s="431"/>
      <c r="H20" s="431"/>
      <c r="I20" s="431"/>
      <c r="J20" s="431"/>
      <c r="K20" s="432"/>
    </row>
    <row r="21" spans="1:14" ht="21" customHeight="1">
      <c r="A21" s="663"/>
      <c r="B21" s="431"/>
      <c r="C21" s="431"/>
      <c r="D21" s="431"/>
      <c r="E21" s="431"/>
      <c r="F21" s="431"/>
      <c r="G21" s="431"/>
      <c r="H21" s="431"/>
      <c r="I21" s="431"/>
      <c r="J21" s="431"/>
      <c r="K21" s="432"/>
    </row>
    <row r="22" spans="1:14" ht="21" customHeight="1">
      <c r="A22" s="663"/>
      <c r="B22" s="431"/>
      <c r="C22" s="431"/>
      <c r="D22" s="431"/>
      <c r="E22" s="431"/>
      <c r="F22" s="431"/>
      <c r="G22" s="431"/>
      <c r="H22" s="431"/>
      <c r="I22" s="431"/>
      <c r="J22" s="431"/>
      <c r="K22" s="432"/>
    </row>
    <row r="23" spans="1:14" ht="34.5" customHeight="1">
      <c r="A23" s="664"/>
      <c r="B23" s="434"/>
      <c r="C23" s="434"/>
      <c r="D23" s="434"/>
      <c r="E23" s="434"/>
      <c r="F23" s="434"/>
      <c r="G23" s="434"/>
      <c r="H23" s="434"/>
      <c r="I23" s="434"/>
      <c r="J23" s="434"/>
      <c r="K23" s="435"/>
      <c r="M23" s="103"/>
      <c r="N23" s="98" t="s">
        <v>106</v>
      </c>
    </row>
    <row r="24" spans="1:14" ht="27.95" customHeight="1">
      <c r="A24" s="665" t="s">
        <v>242</v>
      </c>
      <c r="B24" s="437"/>
      <c r="C24" s="437"/>
      <c r="D24" s="437"/>
      <c r="E24" s="437"/>
      <c r="F24" s="437"/>
      <c r="G24" s="437"/>
      <c r="H24" s="437"/>
      <c r="I24" s="437"/>
      <c r="J24" s="437"/>
      <c r="K24" s="438"/>
    </row>
    <row r="25" spans="1:14" ht="15.75">
      <c r="A25" s="666" t="s">
        <v>108</v>
      </c>
      <c r="B25" s="441"/>
      <c r="C25" s="442"/>
      <c r="D25" s="442"/>
      <c r="E25" s="443"/>
      <c r="F25" s="447" t="s">
        <v>109</v>
      </c>
      <c r="G25" s="448"/>
      <c r="H25" s="104" t="s">
        <v>110</v>
      </c>
      <c r="I25" s="451"/>
      <c r="J25" s="452"/>
      <c r="K25" s="453"/>
    </row>
    <row r="26" spans="1:14" ht="15.75">
      <c r="A26" s="667"/>
      <c r="B26" s="444"/>
      <c r="C26" s="445"/>
      <c r="D26" s="445"/>
      <c r="E26" s="446"/>
      <c r="F26" s="449"/>
      <c r="G26" s="450"/>
      <c r="H26" s="105" t="s">
        <v>111</v>
      </c>
      <c r="I26" s="454"/>
      <c r="J26" s="455"/>
      <c r="K26" s="456"/>
    </row>
    <row r="27" spans="1:14" ht="15.75">
      <c r="A27" s="667"/>
      <c r="B27" s="444"/>
      <c r="C27" s="445"/>
      <c r="D27" s="445"/>
      <c r="E27" s="446"/>
      <c r="F27" s="449"/>
      <c r="G27" s="450"/>
      <c r="H27" s="105" t="s">
        <v>112</v>
      </c>
      <c r="I27" s="457"/>
      <c r="J27" s="458"/>
      <c r="K27" s="459"/>
    </row>
    <row r="28" spans="1:14">
      <c r="A28" s="658" t="s">
        <v>113</v>
      </c>
      <c r="B28" s="413"/>
      <c r="C28" s="413"/>
      <c r="D28" s="413"/>
      <c r="E28" s="413"/>
      <c r="F28" s="413"/>
      <c r="G28" s="413"/>
      <c r="H28" s="413"/>
      <c r="I28" s="413"/>
      <c r="J28" s="413"/>
      <c r="K28" s="414"/>
    </row>
    <row r="29" spans="1:14">
      <c r="A29" s="659" t="s">
        <v>243</v>
      </c>
      <c r="B29" s="417"/>
      <c r="C29" s="417"/>
      <c r="D29" s="417"/>
      <c r="E29" s="417"/>
      <c r="F29" s="417"/>
      <c r="G29" s="417"/>
      <c r="H29" s="417"/>
      <c r="I29" s="108"/>
      <c r="J29" s="660"/>
      <c r="K29" s="661"/>
    </row>
    <row r="30" spans="1:14">
      <c r="A30" s="659" t="s">
        <v>244</v>
      </c>
      <c r="B30" s="417"/>
      <c r="C30" s="417"/>
      <c r="D30" s="417"/>
      <c r="E30" s="417"/>
      <c r="F30" s="417"/>
      <c r="G30" s="417"/>
      <c r="H30" s="417"/>
      <c r="I30" s="108"/>
      <c r="J30" s="660"/>
      <c r="K30" s="661"/>
    </row>
    <row r="31" spans="1:14" ht="14.25" customHeight="1">
      <c r="A31" s="659" t="s">
        <v>245</v>
      </c>
      <c r="B31" s="417"/>
      <c r="C31" s="417"/>
      <c r="D31" s="417"/>
      <c r="E31" s="417"/>
      <c r="F31" s="417"/>
      <c r="G31" s="417"/>
      <c r="H31" s="417"/>
      <c r="I31" s="108"/>
      <c r="J31" s="165"/>
      <c r="K31" s="166"/>
    </row>
    <row r="32" spans="1:14" ht="14.25" customHeight="1">
      <c r="A32" s="654" t="s">
        <v>246</v>
      </c>
      <c r="B32" s="655"/>
      <c r="C32" s="655"/>
      <c r="D32" s="655"/>
      <c r="E32" s="655"/>
      <c r="F32" s="655"/>
      <c r="G32" s="655"/>
      <c r="H32" s="655"/>
      <c r="I32" s="108"/>
      <c r="J32" s="165"/>
      <c r="K32" s="166"/>
    </row>
    <row r="33" spans="1:11" ht="14.25" customHeight="1">
      <c r="A33" s="654" t="s">
        <v>247</v>
      </c>
      <c r="B33" s="655"/>
      <c r="C33" s="655"/>
      <c r="D33" s="655"/>
      <c r="E33" s="655"/>
      <c r="F33" s="655"/>
      <c r="G33" s="655"/>
      <c r="H33" s="655"/>
      <c r="I33" s="108"/>
      <c r="J33" s="165"/>
      <c r="K33" s="166"/>
    </row>
    <row r="34" spans="1:11" ht="14.25" customHeight="1">
      <c r="A34" s="654"/>
      <c r="B34" s="655"/>
      <c r="C34" s="655"/>
      <c r="D34" s="655"/>
      <c r="E34" s="655"/>
      <c r="F34" s="655"/>
      <c r="G34" s="655"/>
      <c r="H34" s="655"/>
      <c r="I34" s="108"/>
      <c r="J34" s="165"/>
      <c r="K34" s="166"/>
    </row>
    <row r="35" spans="1:11" ht="15" customHeight="1">
      <c r="A35" s="656"/>
      <c r="B35" s="657"/>
      <c r="C35" s="657"/>
      <c r="D35" s="657"/>
      <c r="E35" s="657"/>
      <c r="F35" s="657"/>
      <c r="G35" s="657"/>
      <c r="H35" s="657"/>
      <c r="I35" s="167"/>
      <c r="J35" s="168"/>
      <c r="K35" s="169"/>
    </row>
    <row r="36" spans="1:11">
      <c r="A36" s="109" t="s">
        <v>248</v>
      </c>
      <c r="B36" s="110"/>
      <c r="C36" s="110"/>
      <c r="D36" s="110"/>
      <c r="E36" s="110"/>
      <c r="F36" s="110" t="s">
        <v>125</v>
      </c>
      <c r="G36" s="110"/>
      <c r="H36" s="110"/>
      <c r="I36" s="110"/>
      <c r="J36" s="110"/>
      <c r="K36" s="111"/>
    </row>
    <row r="39" spans="1:11">
      <c r="A39" s="98"/>
    </row>
    <row r="40" spans="1:11">
      <c r="A40" s="98"/>
    </row>
    <row r="41" spans="1:11">
      <c r="A41" s="98"/>
    </row>
    <row r="42" spans="1:11">
      <c r="A42" s="98"/>
    </row>
    <row r="43" spans="1:11">
      <c r="A43" s="98"/>
    </row>
    <row r="44" spans="1:11">
      <c r="A44" s="113"/>
    </row>
    <row r="55" spans="1:11" ht="12.75">
      <c r="A55" s="114"/>
      <c r="B55" s="114"/>
      <c r="C55" s="114"/>
      <c r="D55" s="114"/>
      <c r="E55" s="98"/>
      <c r="F55" s="98"/>
      <c r="G55" s="98"/>
      <c r="H55" s="98"/>
      <c r="I55" s="98"/>
      <c r="J55" s="98"/>
      <c r="K55" s="98"/>
    </row>
    <row r="56" spans="1:11" ht="12.75">
      <c r="A56" s="114"/>
      <c r="B56" s="114"/>
      <c r="C56" s="114"/>
      <c r="D56" s="114"/>
      <c r="E56" s="98"/>
      <c r="F56" s="98"/>
      <c r="G56" s="98"/>
      <c r="H56" s="98"/>
      <c r="I56" s="98"/>
      <c r="J56" s="98"/>
      <c r="K56" s="98"/>
    </row>
    <row r="57" spans="1:11" ht="12.75">
      <c r="A57" s="114"/>
      <c r="B57" s="115"/>
      <c r="C57" s="114"/>
      <c r="D57" s="114"/>
      <c r="E57" s="98"/>
      <c r="F57" s="98"/>
      <c r="G57" s="98"/>
      <c r="H57" s="98"/>
      <c r="I57" s="98"/>
      <c r="J57" s="98"/>
      <c r="K57" s="98"/>
    </row>
    <row r="58" spans="1:11" ht="12.75">
      <c r="A58" s="114"/>
      <c r="B58" s="115"/>
      <c r="C58" s="114"/>
      <c r="D58" s="114"/>
      <c r="E58" s="98"/>
      <c r="F58" s="98"/>
      <c r="G58" s="98"/>
      <c r="H58" s="98"/>
      <c r="I58" s="98"/>
      <c r="J58" s="98"/>
      <c r="K58" s="98"/>
    </row>
    <row r="59" spans="1:11" ht="12.75">
      <c r="A59" s="114"/>
      <c r="B59" s="115"/>
      <c r="C59" s="114"/>
      <c r="D59" s="114"/>
      <c r="E59" s="98"/>
      <c r="F59" s="98"/>
      <c r="G59" s="98"/>
      <c r="H59" s="98"/>
      <c r="I59" s="98"/>
      <c r="J59" s="98"/>
      <c r="K59" s="98"/>
    </row>
    <row r="60" spans="1:11" ht="12.75">
      <c r="A60" s="114"/>
      <c r="B60" s="115"/>
      <c r="C60" s="114"/>
      <c r="D60" s="114"/>
      <c r="E60" s="98"/>
      <c r="F60" s="98"/>
      <c r="G60" s="98"/>
      <c r="H60" s="98"/>
      <c r="I60" s="98"/>
      <c r="J60" s="98"/>
      <c r="K60" s="98"/>
    </row>
    <row r="61" spans="1:11" ht="12.75">
      <c r="A61" s="114"/>
      <c r="B61" s="115"/>
      <c r="C61" s="114"/>
      <c r="D61" s="114"/>
      <c r="E61" s="98"/>
      <c r="F61" s="98"/>
      <c r="G61" s="98"/>
      <c r="H61" s="98"/>
      <c r="I61" s="98"/>
      <c r="J61" s="98"/>
      <c r="K61" s="98"/>
    </row>
    <row r="62" spans="1:11" ht="12.75">
      <c r="A62" s="114"/>
      <c r="B62" s="115"/>
      <c r="C62" s="114"/>
      <c r="D62" s="114"/>
      <c r="E62" s="98"/>
      <c r="F62" s="98"/>
      <c r="G62" s="98"/>
      <c r="H62" s="98"/>
      <c r="I62" s="98"/>
      <c r="J62" s="98"/>
      <c r="K62" s="98"/>
    </row>
    <row r="63" spans="1:11" ht="12.75">
      <c r="A63" s="114"/>
      <c r="B63" s="115"/>
      <c r="C63" s="114"/>
      <c r="D63" s="114"/>
      <c r="E63" s="98"/>
      <c r="F63" s="98"/>
      <c r="G63" s="98"/>
      <c r="H63" s="98"/>
      <c r="I63" s="98"/>
      <c r="J63" s="98"/>
      <c r="K63" s="98"/>
    </row>
    <row r="64" spans="1:11" ht="12.75">
      <c r="A64" s="114"/>
      <c r="B64" s="115"/>
      <c r="C64" s="114"/>
      <c r="D64" s="114"/>
      <c r="E64" s="98"/>
      <c r="F64" s="98"/>
      <c r="G64" s="98"/>
      <c r="H64" s="98"/>
      <c r="I64" s="98"/>
      <c r="J64" s="98"/>
      <c r="K64" s="98"/>
    </row>
    <row r="65" spans="1:11" ht="12.75">
      <c r="A65" s="114"/>
      <c r="B65" s="115"/>
      <c r="C65" s="114"/>
      <c r="D65" s="114"/>
      <c r="E65" s="98"/>
      <c r="F65" s="98"/>
      <c r="G65" s="98"/>
      <c r="H65" s="98"/>
      <c r="I65" s="98"/>
      <c r="J65" s="98"/>
      <c r="K65" s="98"/>
    </row>
    <row r="66" spans="1:11" ht="12.75">
      <c r="A66" s="114"/>
      <c r="B66" s="115"/>
      <c r="C66" s="114"/>
      <c r="D66" s="114"/>
      <c r="E66" s="98"/>
      <c r="F66" s="98"/>
      <c r="G66" s="98"/>
      <c r="H66" s="98"/>
      <c r="I66" s="98"/>
      <c r="J66" s="98"/>
      <c r="K66" s="98"/>
    </row>
    <row r="67" spans="1:11" ht="12.75">
      <c r="A67" s="114"/>
      <c r="B67" s="115"/>
      <c r="C67" s="114"/>
      <c r="D67" s="114"/>
      <c r="E67" s="98"/>
      <c r="F67" s="98"/>
      <c r="G67" s="98"/>
      <c r="H67" s="98"/>
      <c r="I67" s="98"/>
      <c r="J67" s="98"/>
      <c r="K67" s="98"/>
    </row>
    <row r="68" spans="1:11">
      <c r="B68" s="116"/>
      <c r="D68" s="114"/>
      <c r="E68" s="98"/>
      <c r="F68" s="98"/>
      <c r="G68" s="98"/>
      <c r="H68" s="98"/>
      <c r="I68" s="98"/>
      <c r="J68" s="98"/>
      <c r="K68" s="98"/>
    </row>
    <row r="69" spans="1:11">
      <c r="B69" s="116"/>
      <c r="E69" s="98"/>
      <c r="F69" s="98"/>
      <c r="G69" s="98"/>
      <c r="H69" s="98"/>
      <c r="I69" s="98"/>
      <c r="J69" s="98"/>
      <c r="K69" s="98"/>
    </row>
    <row r="70" spans="1:11">
      <c r="B70" s="116"/>
      <c r="E70" s="98"/>
      <c r="F70" s="98"/>
      <c r="G70" s="98"/>
      <c r="H70" s="98"/>
      <c r="I70" s="98"/>
      <c r="J70" s="98"/>
      <c r="K70" s="98"/>
    </row>
    <row r="71" spans="1:11">
      <c r="B71" s="117"/>
      <c r="E71" s="98"/>
      <c r="F71" s="98"/>
      <c r="G71" s="98"/>
      <c r="H71" s="98"/>
      <c r="I71" s="98"/>
      <c r="J71" s="98"/>
      <c r="K71" s="98"/>
    </row>
    <row r="72" spans="1:11">
      <c r="B72" s="117"/>
      <c r="E72" s="98"/>
      <c r="F72" s="98"/>
      <c r="G72" s="98"/>
      <c r="H72" s="98"/>
      <c r="I72" s="98"/>
      <c r="J72" s="98"/>
      <c r="K72" s="98"/>
    </row>
  </sheetData>
  <mergeCells count="46">
    <mergeCell ref="A4:B4"/>
    <mergeCell ref="C4:E4"/>
    <mergeCell ref="F4:G4"/>
    <mergeCell ref="H4:K4"/>
    <mergeCell ref="A1:H2"/>
    <mergeCell ref="A3:B3"/>
    <mergeCell ref="C3:E3"/>
    <mergeCell ref="F3:G3"/>
    <mergeCell ref="H3:K3"/>
    <mergeCell ref="A5:B5"/>
    <mergeCell ref="C5:K5"/>
    <mergeCell ref="A6:B6"/>
    <mergeCell ref="C6:E6"/>
    <mergeCell ref="F6:G6"/>
    <mergeCell ref="H6:K6"/>
    <mergeCell ref="A11:K11"/>
    <mergeCell ref="A7:B7"/>
    <mergeCell ref="C7:E7"/>
    <mergeCell ref="F7:G7"/>
    <mergeCell ref="H7:K7"/>
    <mergeCell ref="A8:B8"/>
    <mergeCell ref="C8:E8"/>
    <mergeCell ref="F8:G8"/>
    <mergeCell ref="H8:K8"/>
    <mergeCell ref="A9:B9"/>
    <mergeCell ref="C9:E9"/>
    <mergeCell ref="F9:G9"/>
    <mergeCell ref="A10:B10"/>
    <mergeCell ref="C10:K10"/>
    <mergeCell ref="A12:K23"/>
    <mergeCell ref="A24:K24"/>
    <mergeCell ref="A25:A27"/>
    <mergeCell ref="B25:E27"/>
    <mergeCell ref="F25:G27"/>
    <mergeCell ref="I25:K25"/>
    <mergeCell ref="I26:K26"/>
    <mergeCell ref="I27:K27"/>
    <mergeCell ref="A33:H33"/>
    <mergeCell ref="A34:H34"/>
    <mergeCell ref="A35:H35"/>
    <mergeCell ref="A28:K28"/>
    <mergeCell ref="A29:H29"/>
    <mergeCell ref="J29:K30"/>
    <mergeCell ref="A30:H30"/>
    <mergeCell ref="A31:H31"/>
    <mergeCell ref="A32:H32"/>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Normal="100" zoomScaleSheetLayoutView="100" workbookViewId="0">
      <selection activeCell="Q19" sqref="Q19"/>
    </sheetView>
  </sheetViews>
  <sheetFormatPr defaultRowHeight="15"/>
  <cols>
    <col min="1" max="1" width="12.42578125" style="188" customWidth="1"/>
    <col min="2" max="2" width="10.140625" style="188" customWidth="1"/>
    <col min="3" max="3" width="6.42578125" style="188" customWidth="1"/>
    <col min="4" max="4" width="5.85546875" style="188" customWidth="1"/>
    <col min="5" max="5" width="5.28515625" style="188" customWidth="1"/>
    <col min="6" max="6" width="10.140625" style="188" customWidth="1"/>
    <col min="7" max="7" width="12.140625" style="188" customWidth="1"/>
    <col min="8" max="8" width="15.42578125" style="188" customWidth="1"/>
    <col min="9" max="9" width="11.7109375" style="188" customWidth="1"/>
    <col min="10" max="10" width="11.5703125" style="188" customWidth="1"/>
    <col min="11" max="11" width="11.42578125" style="188" customWidth="1"/>
    <col min="12" max="243" width="9.140625" style="174"/>
    <col min="244" max="246" width="10.140625" style="174" customWidth="1"/>
    <col min="247" max="247" width="7.85546875" style="174" customWidth="1"/>
    <col min="248" max="248" width="9.42578125" style="174" customWidth="1"/>
    <col min="249" max="249" width="10.140625" style="174" customWidth="1"/>
    <col min="250" max="250" width="9.42578125" style="174" customWidth="1"/>
    <col min="251" max="251" width="6.85546875" style="174" customWidth="1"/>
    <col min="252" max="252" width="4.42578125" style="174" customWidth="1"/>
    <col min="253" max="253" width="11" style="174" customWidth="1"/>
    <col min="254" max="254" width="9.42578125" style="174" customWidth="1"/>
    <col min="255" max="499" width="9.140625" style="174"/>
    <col min="500" max="502" width="10.140625" style="174" customWidth="1"/>
    <col min="503" max="503" width="7.85546875" style="174" customWidth="1"/>
    <col min="504" max="504" width="9.42578125" style="174" customWidth="1"/>
    <col min="505" max="505" width="10.140625" style="174" customWidth="1"/>
    <col min="506" max="506" width="9.42578125" style="174" customWidth="1"/>
    <col min="507" max="507" width="6.85546875" style="174" customWidth="1"/>
    <col min="508" max="508" width="4.42578125" style="174" customWidth="1"/>
    <col min="509" max="509" width="11" style="174" customWidth="1"/>
    <col min="510" max="510" width="9.42578125" style="174" customWidth="1"/>
    <col min="511" max="755" width="9.140625" style="174"/>
    <col min="756" max="758" width="10.140625" style="174" customWidth="1"/>
    <col min="759" max="759" width="7.85546875" style="174" customWidth="1"/>
    <col min="760" max="760" width="9.42578125" style="174" customWidth="1"/>
    <col min="761" max="761" width="10.140625" style="174" customWidth="1"/>
    <col min="762" max="762" width="9.42578125" style="174" customWidth="1"/>
    <col min="763" max="763" width="6.85546875" style="174" customWidth="1"/>
    <col min="764" max="764" width="4.42578125" style="174" customWidth="1"/>
    <col min="765" max="765" width="11" style="174" customWidth="1"/>
    <col min="766" max="766" width="9.42578125" style="174" customWidth="1"/>
    <col min="767" max="1011" width="9.140625" style="174"/>
    <col min="1012" max="1014" width="10.140625" style="174" customWidth="1"/>
    <col min="1015" max="1015" width="7.85546875" style="174" customWidth="1"/>
    <col min="1016" max="1016" width="9.42578125" style="174" customWidth="1"/>
    <col min="1017" max="1017" width="10.140625" style="174" customWidth="1"/>
    <col min="1018" max="1018" width="9.42578125" style="174" customWidth="1"/>
    <col min="1019" max="1019" width="6.85546875" style="174" customWidth="1"/>
    <col min="1020" max="1020" width="4.42578125" style="174" customWidth="1"/>
    <col min="1021" max="1021" width="11" style="174" customWidth="1"/>
    <col min="1022" max="1022" width="9.42578125" style="174" customWidth="1"/>
    <col min="1023" max="1267" width="9.140625" style="174"/>
    <col min="1268" max="1270" width="10.140625" style="174" customWidth="1"/>
    <col min="1271" max="1271" width="7.85546875" style="174" customWidth="1"/>
    <col min="1272" max="1272" width="9.42578125" style="174" customWidth="1"/>
    <col min="1273" max="1273" width="10.140625" style="174" customWidth="1"/>
    <col min="1274" max="1274" width="9.42578125" style="174" customWidth="1"/>
    <col min="1275" max="1275" width="6.85546875" style="174" customWidth="1"/>
    <col min="1276" max="1276" width="4.42578125" style="174" customWidth="1"/>
    <col min="1277" max="1277" width="11" style="174" customWidth="1"/>
    <col min="1278" max="1278" width="9.42578125" style="174" customWidth="1"/>
    <col min="1279" max="1523" width="9.140625" style="174"/>
    <col min="1524" max="1526" width="10.140625" style="174" customWidth="1"/>
    <col min="1527" max="1527" width="7.85546875" style="174" customWidth="1"/>
    <col min="1528" max="1528" width="9.42578125" style="174" customWidth="1"/>
    <col min="1529" max="1529" width="10.140625" style="174" customWidth="1"/>
    <col min="1530" max="1530" width="9.42578125" style="174" customWidth="1"/>
    <col min="1531" max="1531" width="6.85546875" style="174" customWidth="1"/>
    <col min="1532" max="1532" width="4.42578125" style="174" customWidth="1"/>
    <col min="1533" max="1533" width="11" style="174" customWidth="1"/>
    <col min="1534" max="1534" width="9.42578125" style="174" customWidth="1"/>
    <col min="1535" max="1779" width="9.140625" style="174"/>
    <col min="1780" max="1782" width="10.140625" style="174" customWidth="1"/>
    <col min="1783" max="1783" width="7.85546875" style="174" customWidth="1"/>
    <col min="1784" max="1784" width="9.42578125" style="174" customWidth="1"/>
    <col min="1785" max="1785" width="10.140625" style="174" customWidth="1"/>
    <col min="1786" max="1786" width="9.42578125" style="174" customWidth="1"/>
    <col min="1787" max="1787" width="6.85546875" style="174" customWidth="1"/>
    <col min="1788" max="1788" width="4.42578125" style="174" customWidth="1"/>
    <col min="1789" max="1789" width="11" style="174" customWidth="1"/>
    <col min="1790" max="1790" width="9.42578125" style="174" customWidth="1"/>
    <col min="1791" max="2035" width="9.140625" style="174"/>
    <col min="2036" max="2038" width="10.140625" style="174" customWidth="1"/>
    <col min="2039" max="2039" width="7.85546875" style="174" customWidth="1"/>
    <col min="2040" max="2040" width="9.42578125" style="174" customWidth="1"/>
    <col min="2041" max="2041" width="10.140625" style="174" customWidth="1"/>
    <col min="2042" max="2042" width="9.42578125" style="174" customWidth="1"/>
    <col min="2043" max="2043" width="6.85546875" style="174" customWidth="1"/>
    <col min="2044" max="2044" width="4.42578125" style="174" customWidth="1"/>
    <col min="2045" max="2045" width="11" style="174" customWidth="1"/>
    <col min="2046" max="2046" width="9.42578125" style="174" customWidth="1"/>
    <col min="2047" max="2291" width="9.140625" style="174"/>
    <col min="2292" max="2294" width="10.140625" style="174" customWidth="1"/>
    <col min="2295" max="2295" width="7.85546875" style="174" customWidth="1"/>
    <col min="2296" max="2296" width="9.42578125" style="174" customWidth="1"/>
    <col min="2297" max="2297" width="10.140625" style="174" customWidth="1"/>
    <col min="2298" max="2298" width="9.42578125" style="174" customWidth="1"/>
    <col min="2299" max="2299" width="6.85546875" style="174" customWidth="1"/>
    <col min="2300" max="2300" width="4.42578125" style="174" customWidth="1"/>
    <col min="2301" max="2301" width="11" style="174" customWidth="1"/>
    <col min="2302" max="2302" width="9.42578125" style="174" customWidth="1"/>
    <col min="2303" max="2547" width="9.140625" style="174"/>
    <col min="2548" max="2550" width="10.140625" style="174" customWidth="1"/>
    <col min="2551" max="2551" width="7.85546875" style="174" customWidth="1"/>
    <col min="2552" max="2552" width="9.42578125" style="174" customWidth="1"/>
    <col min="2553" max="2553" width="10.140625" style="174" customWidth="1"/>
    <col min="2554" max="2554" width="9.42578125" style="174" customWidth="1"/>
    <col min="2555" max="2555" width="6.85546875" style="174" customWidth="1"/>
    <col min="2556" max="2556" width="4.42578125" style="174" customWidth="1"/>
    <col min="2557" max="2557" width="11" style="174" customWidth="1"/>
    <col min="2558" max="2558" width="9.42578125" style="174" customWidth="1"/>
    <col min="2559" max="2803" width="9.140625" style="174"/>
    <col min="2804" max="2806" width="10.140625" style="174" customWidth="1"/>
    <col min="2807" max="2807" width="7.85546875" style="174" customWidth="1"/>
    <col min="2808" max="2808" width="9.42578125" style="174" customWidth="1"/>
    <col min="2809" max="2809" width="10.140625" style="174" customWidth="1"/>
    <col min="2810" max="2810" width="9.42578125" style="174" customWidth="1"/>
    <col min="2811" max="2811" width="6.85546875" style="174" customWidth="1"/>
    <col min="2812" max="2812" width="4.42578125" style="174" customWidth="1"/>
    <col min="2813" max="2813" width="11" style="174" customWidth="1"/>
    <col min="2814" max="2814" width="9.42578125" style="174" customWidth="1"/>
    <col min="2815" max="3059" width="9.140625" style="174"/>
    <col min="3060" max="3062" width="10.140625" style="174" customWidth="1"/>
    <col min="3063" max="3063" width="7.85546875" style="174" customWidth="1"/>
    <col min="3064" max="3064" width="9.42578125" style="174" customWidth="1"/>
    <col min="3065" max="3065" width="10.140625" style="174" customWidth="1"/>
    <col min="3066" max="3066" width="9.42578125" style="174" customWidth="1"/>
    <col min="3067" max="3067" width="6.85546875" style="174" customWidth="1"/>
    <col min="3068" max="3068" width="4.42578125" style="174" customWidth="1"/>
    <col min="3069" max="3069" width="11" style="174" customWidth="1"/>
    <col min="3070" max="3070" width="9.42578125" style="174" customWidth="1"/>
    <col min="3071" max="3315" width="9.140625" style="174"/>
    <col min="3316" max="3318" width="10.140625" style="174" customWidth="1"/>
    <col min="3319" max="3319" width="7.85546875" style="174" customWidth="1"/>
    <col min="3320" max="3320" width="9.42578125" style="174" customWidth="1"/>
    <col min="3321" max="3321" width="10.140625" style="174" customWidth="1"/>
    <col min="3322" max="3322" width="9.42578125" style="174" customWidth="1"/>
    <col min="3323" max="3323" width="6.85546875" style="174" customWidth="1"/>
    <col min="3324" max="3324" width="4.42578125" style="174" customWidth="1"/>
    <col min="3325" max="3325" width="11" style="174" customWidth="1"/>
    <col min="3326" max="3326" width="9.42578125" style="174" customWidth="1"/>
    <col min="3327" max="3571" width="9.140625" style="174"/>
    <col min="3572" max="3574" width="10.140625" style="174" customWidth="1"/>
    <col min="3575" max="3575" width="7.85546875" style="174" customWidth="1"/>
    <col min="3576" max="3576" width="9.42578125" style="174" customWidth="1"/>
    <col min="3577" max="3577" width="10.140625" style="174" customWidth="1"/>
    <col min="3578" max="3578" width="9.42578125" style="174" customWidth="1"/>
    <col min="3579" max="3579" width="6.85546875" style="174" customWidth="1"/>
    <col min="3580" max="3580" width="4.42578125" style="174" customWidth="1"/>
    <col min="3581" max="3581" width="11" style="174" customWidth="1"/>
    <col min="3582" max="3582" width="9.42578125" style="174" customWidth="1"/>
    <col min="3583" max="3827" width="9.140625" style="174"/>
    <col min="3828" max="3830" width="10.140625" style="174" customWidth="1"/>
    <col min="3831" max="3831" width="7.85546875" style="174" customWidth="1"/>
    <col min="3832" max="3832" width="9.42578125" style="174" customWidth="1"/>
    <col min="3833" max="3833" width="10.140625" style="174" customWidth="1"/>
    <col min="3834" max="3834" width="9.42578125" style="174" customWidth="1"/>
    <col min="3835" max="3835" width="6.85546875" style="174" customWidth="1"/>
    <col min="3836" max="3836" width="4.42578125" style="174" customWidth="1"/>
    <col min="3837" max="3837" width="11" style="174" customWidth="1"/>
    <col min="3838" max="3838" width="9.42578125" style="174" customWidth="1"/>
    <col min="3839" max="4083" width="9.140625" style="174"/>
    <col min="4084" max="4086" width="10.140625" style="174" customWidth="1"/>
    <col min="4087" max="4087" width="7.85546875" style="174" customWidth="1"/>
    <col min="4088" max="4088" width="9.42578125" style="174" customWidth="1"/>
    <col min="4089" max="4089" width="10.140625" style="174" customWidth="1"/>
    <col min="4090" max="4090" width="9.42578125" style="174" customWidth="1"/>
    <col min="4091" max="4091" width="6.85546875" style="174" customWidth="1"/>
    <col min="4092" max="4092" width="4.42578125" style="174" customWidth="1"/>
    <col min="4093" max="4093" width="11" style="174" customWidth="1"/>
    <col min="4094" max="4094" width="9.42578125" style="174" customWidth="1"/>
    <col min="4095" max="4339" width="9.140625" style="174"/>
    <col min="4340" max="4342" width="10.140625" style="174" customWidth="1"/>
    <col min="4343" max="4343" width="7.85546875" style="174" customWidth="1"/>
    <col min="4344" max="4344" width="9.42578125" style="174" customWidth="1"/>
    <col min="4345" max="4345" width="10.140625" style="174" customWidth="1"/>
    <col min="4346" max="4346" width="9.42578125" style="174" customWidth="1"/>
    <col min="4347" max="4347" width="6.85546875" style="174" customWidth="1"/>
    <col min="4348" max="4348" width="4.42578125" style="174" customWidth="1"/>
    <col min="4349" max="4349" width="11" style="174" customWidth="1"/>
    <col min="4350" max="4350" width="9.42578125" style="174" customWidth="1"/>
    <col min="4351" max="4595" width="9.140625" style="174"/>
    <col min="4596" max="4598" width="10.140625" style="174" customWidth="1"/>
    <col min="4599" max="4599" width="7.85546875" style="174" customWidth="1"/>
    <col min="4600" max="4600" width="9.42578125" style="174" customWidth="1"/>
    <col min="4601" max="4601" width="10.140625" style="174" customWidth="1"/>
    <col min="4602" max="4602" width="9.42578125" style="174" customWidth="1"/>
    <col min="4603" max="4603" width="6.85546875" style="174" customWidth="1"/>
    <col min="4604" max="4604" width="4.42578125" style="174" customWidth="1"/>
    <col min="4605" max="4605" width="11" style="174" customWidth="1"/>
    <col min="4606" max="4606" width="9.42578125" style="174" customWidth="1"/>
    <col min="4607" max="4851" width="9.140625" style="174"/>
    <col min="4852" max="4854" width="10.140625" style="174" customWidth="1"/>
    <col min="4855" max="4855" width="7.85546875" style="174" customWidth="1"/>
    <col min="4856" max="4856" width="9.42578125" style="174" customWidth="1"/>
    <col min="4857" max="4857" width="10.140625" style="174" customWidth="1"/>
    <col min="4858" max="4858" width="9.42578125" style="174" customWidth="1"/>
    <col min="4859" max="4859" width="6.85546875" style="174" customWidth="1"/>
    <col min="4860" max="4860" width="4.42578125" style="174" customWidth="1"/>
    <col min="4861" max="4861" width="11" style="174" customWidth="1"/>
    <col min="4862" max="4862" width="9.42578125" style="174" customWidth="1"/>
    <col min="4863" max="5107" width="9.140625" style="174"/>
    <col min="5108" max="5110" width="10.140625" style="174" customWidth="1"/>
    <col min="5111" max="5111" width="7.85546875" style="174" customWidth="1"/>
    <col min="5112" max="5112" width="9.42578125" style="174" customWidth="1"/>
    <col min="5113" max="5113" width="10.140625" style="174" customWidth="1"/>
    <col min="5114" max="5114" width="9.42578125" style="174" customWidth="1"/>
    <col min="5115" max="5115" width="6.85546875" style="174" customWidth="1"/>
    <col min="5116" max="5116" width="4.42578125" style="174" customWidth="1"/>
    <col min="5117" max="5117" width="11" style="174" customWidth="1"/>
    <col min="5118" max="5118" width="9.42578125" style="174" customWidth="1"/>
    <col min="5119" max="5363" width="9.140625" style="174"/>
    <col min="5364" max="5366" width="10.140625" style="174" customWidth="1"/>
    <col min="5367" max="5367" width="7.85546875" style="174" customWidth="1"/>
    <col min="5368" max="5368" width="9.42578125" style="174" customWidth="1"/>
    <col min="5369" max="5369" width="10.140625" style="174" customWidth="1"/>
    <col min="5370" max="5370" width="9.42578125" style="174" customWidth="1"/>
    <col min="5371" max="5371" width="6.85546875" style="174" customWidth="1"/>
    <col min="5372" max="5372" width="4.42578125" style="174" customWidth="1"/>
    <col min="5373" max="5373" width="11" style="174" customWidth="1"/>
    <col min="5374" max="5374" width="9.42578125" style="174" customWidth="1"/>
    <col min="5375" max="5619" width="9.140625" style="174"/>
    <col min="5620" max="5622" width="10.140625" style="174" customWidth="1"/>
    <col min="5623" max="5623" width="7.85546875" style="174" customWidth="1"/>
    <col min="5624" max="5624" width="9.42578125" style="174" customWidth="1"/>
    <col min="5625" max="5625" width="10.140625" style="174" customWidth="1"/>
    <col min="5626" max="5626" width="9.42578125" style="174" customWidth="1"/>
    <col min="5627" max="5627" width="6.85546875" style="174" customWidth="1"/>
    <col min="5628" max="5628" width="4.42578125" style="174" customWidth="1"/>
    <col min="5629" max="5629" width="11" style="174" customWidth="1"/>
    <col min="5630" max="5630" width="9.42578125" style="174" customWidth="1"/>
    <col min="5631" max="5875" width="9.140625" style="174"/>
    <col min="5876" max="5878" width="10.140625" style="174" customWidth="1"/>
    <col min="5879" max="5879" width="7.85546875" style="174" customWidth="1"/>
    <col min="5880" max="5880" width="9.42578125" style="174" customWidth="1"/>
    <col min="5881" max="5881" width="10.140625" style="174" customWidth="1"/>
    <col min="5882" max="5882" width="9.42578125" style="174" customWidth="1"/>
    <col min="5883" max="5883" width="6.85546875" style="174" customWidth="1"/>
    <col min="5884" max="5884" width="4.42578125" style="174" customWidth="1"/>
    <col min="5885" max="5885" width="11" style="174" customWidth="1"/>
    <col min="5886" max="5886" width="9.42578125" style="174" customWidth="1"/>
    <col min="5887" max="6131" width="9.140625" style="174"/>
    <col min="6132" max="6134" width="10.140625" style="174" customWidth="1"/>
    <col min="6135" max="6135" width="7.85546875" style="174" customWidth="1"/>
    <col min="6136" max="6136" width="9.42578125" style="174" customWidth="1"/>
    <col min="6137" max="6137" width="10.140625" style="174" customWidth="1"/>
    <col min="6138" max="6138" width="9.42578125" style="174" customWidth="1"/>
    <col min="6139" max="6139" width="6.85546875" style="174" customWidth="1"/>
    <col min="6140" max="6140" width="4.42578125" style="174" customWidth="1"/>
    <col min="6141" max="6141" width="11" style="174" customWidth="1"/>
    <col min="6142" max="6142" width="9.42578125" style="174" customWidth="1"/>
    <col min="6143" max="6387" width="9.140625" style="174"/>
    <col min="6388" max="6390" width="10.140625" style="174" customWidth="1"/>
    <col min="6391" max="6391" width="7.85546875" style="174" customWidth="1"/>
    <col min="6392" max="6392" width="9.42578125" style="174" customWidth="1"/>
    <col min="6393" max="6393" width="10.140625" style="174" customWidth="1"/>
    <col min="6394" max="6394" width="9.42578125" style="174" customWidth="1"/>
    <col min="6395" max="6395" width="6.85546875" style="174" customWidth="1"/>
    <col min="6396" max="6396" width="4.42578125" style="174" customWidth="1"/>
    <col min="6397" max="6397" width="11" style="174" customWidth="1"/>
    <col min="6398" max="6398" width="9.42578125" style="174" customWidth="1"/>
    <col min="6399" max="6643" width="9.140625" style="174"/>
    <col min="6644" max="6646" width="10.140625" style="174" customWidth="1"/>
    <col min="6647" max="6647" width="7.85546875" style="174" customWidth="1"/>
    <col min="6648" max="6648" width="9.42578125" style="174" customWidth="1"/>
    <col min="6649" max="6649" width="10.140625" style="174" customWidth="1"/>
    <col min="6650" max="6650" width="9.42578125" style="174" customWidth="1"/>
    <col min="6651" max="6651" width="6.85546875" style="174" customWidth="1"/>
    <col min="6652" max="6652" width="4.42578125" style="174" customWidth="1"/>
    <col min="6653" max="6653" width="11" style="174" customWidth="1"/>
    <col min="6654" max="6654" width="9.42578125" style="174" customWidth="1"/>
    <col min="6655" max="6899" width="9.140625" style="174"/>
    <col min="6900" max="6902" width="10.140625" style="174" customWidth="1"/>
    <col min="6903" max="6903" width="7.85546875" style="174" customWidth="1"/>
    <col min="6904" max="6904" width="9.42578125" style="174" customWidth="1"/>
    <col min="6905" max="6905" width="10.140625" style="174" customWidth="1"/>
    <col min="6906" max="6906" width="9.42578125" style="174" customWidth="1"/>
    <col min="6907" max="6907" width="6.85546875" style="174" customWidth="1"/>
    <col min="6908" max="6908" width="4.42578125" style="174" customWidth="1"/>
    <col min="6909" max="6909" width="11" style="174" customWidth="1"/>
    <col min="6910" max="6910" width="9.42578125" style="174" customWidth="1"/>
    <col min="6911" max="7155" width="9.140625" style="174"/>
    <col min="7156" max="7158" width="10.140625" style="174" customWidth="1"/>
    <col min="7159" max="7159" width="7.85546875" style="174" customWidth="1"/>
    <col min="7160" max="7160" width="9.42578125" style="174" customWidth="1"/>
    <col min="7161" max="7161" width="10.140625" style="174" customWidth="1"/>
    <col min="7162" max="7162" width="9.42578125" style="174" customWidth="1"/>
    <col min="7163" max="7163" width="6.85546875" style="174" customWidth="1"/>
    <col min="7164" max="7164" width="4.42578125" style="174" customWidth="1"/>
    <col min="7165" max="7165" width="11" style="174" customWidth="1"/>
    <col min="7166" max="7166" width="9.42578125" style="174" customWidth="1"/>
    <col min="7167" max="7411" width="9.140625" style="174"/>
    <col min="7412" max="7414" width="10.140625" style="174" customWidth="1"/>
    <col min="7415" max="7415" width="7.85546875" style="174" customWidth="1"/>
    <col min="7416" max="7416" width="9.42578125" style="174" customWidth="1"/>
    <col min="7417" max="7417" width="10.140625" style="174" customWidth="1"/>
    <col min="7418" max="7418" width="9.42578125" style="174" customWidth="1"/>
    <col min="7419" max="7419" width="6.85546875" style="174" customWidth="1"/>
    <col min="7420" max="7420" width="4.42578125" style="174" customWidth="1"/>
    <col min="7421" max="7421" width="11" style="174" customWidth="1"/>
    <col min="7422" max="7422" width="9.42578125" style="174" customWidth="1"/>
    <col min="7423" max="7667" width="9.140625" style="174"/>
    <col min="7668" max="7670" width="10.140625" style="174" customWidth="1"/>
    <col min="7671" max="7671" width="7.85546875" style="174" customWidth="1"/>
    <col min="7672" max="7672" width="9.42578125" style="174" customWidth="1"/>
    <col min="7673" max="7673" width="10.140625" style="174" customWidth="1"/>
    <col min="7674" max="7674" width="9.42578125" style="174" customWidth="1"/>
    <col min="7675" max="7675" width="6.85546875" style="174" customWidth="1"/>
    <col min="7676" max="7676" width="4.42578125" style="174" customWidth="1"/>
    <col min="7677" max="7677" width="11" style="174" customWidth="1"/>
    <col min="7678" max="7678" width="9.42578125" style="174" customWidth="1"/>
    <col min="7679" max="7923" width="9.140625" style="174"/>
    <col min="7924" max="7926" width="10.140625" style="174" customWidth="1"/>
    <col min="7927" max="7927" width="7.85546875" style="174" customWidth="1"/>
    <col min="7928" max="7928" width="9.42578125" style="174" customWidth="1"/>
    <col min="7929" max="7929" width="10.140625" style="174" customWidth="1"/>
    <col min="7930" max="7930" width="9.42578125" style="174" customWidth="1"/>
    <col min="7931" max="7931" width="6.85546875" style="174" customWidth="1"/>
    <col min="7932" max="7932" width="4.42578125" style="174" customWidth="1"/>
    <col min="7933" max="7933" width="11" style="174" customWidth="1"/>
    <col min="7934" max="7934" width="9.42578125" style="174" customWidth="1"/>
    <col min="7935" max="8179" width="9.140625" style="174"/>
    <col min="8180" max="8182" width="10.140625" style="174" customWidth="1"/>
    <col min="8183" max="8183" width="7.85546875" style="174" customWidth="1"/>
    <col min="8184" max="8184" width="9.42578125" style="174" customWidth="1"/>
    <col min="8185" max="8185" width="10.140625" style="174" customWidth="1"/>
    <col min="8186" max="8186" width="9.42578125" style="174" customWidth="1"/>
    <col min="8187" max="8187" width="6.85546875" style="174" customWidth="1"/>
    <col min="8188" max="8188" width="4.42578125" style="174" customWidth="1"/>
    <col min="8189" max="8189" width="11" style="174" customWidth="1"/>
    <col min="8190" max="8190" width="9.42578125" style="174" customWidth="1"/>
    <col min="8191" max="8435" width="9.140625" style="174"/>
    <col min="8436" max="8438" width="10.140625" style="174" customWidth="1"/>
    <col min="8439" max="8439" width="7.85546875" style="174" customWidth="1"/>
    <col min="8440" max="8440" width="9.42578125" style="174" customWidth="1"/>
    <col min="8441" max="8441" width="10.140625" style="174" customWidth="1"/>
    <col min="8442" max="8442" width="9.42578125" style="174" customWidth="1"/>
    <col min="8443" max="8443" width="6.85546875" style="174" customWidth="1"/>
    <col min="8444" max="8444" width="4.42578125" style="174" customWidth="1"/>
    <col min="8445" max="8445" width="11" style="174" customWidth="1"/>
    <col min="8446" max="8446" width="9.42578125" style="174" customWidth="1"/>
    <col min="8447" max="8691" width="9.140625" style="174"/>
    <col min="8692" max="8694" width="10.140625" style="174" customWidth="1"/>
    <col min="8695" max="8695" width="7.85546875" style="174" customWidth="1"/>
    <col min="8696" max="8696" width="9.42578125" style="174" customWidth="1"/>
    <col min="8697" max="8697" width="10.140625" style="174" customWidth="1"/>
    <col min="8698" max="8698" width="9.42578125" style="174" customWidth="1"/>
    <col min="8699" max="8699" width="6.85546875" style="174" customWidth="1"/>
    <col min="8700" max="8700" width="4.42578125" style="174" customWidth="1"/>
    <col min="8701" max="8701" width="11" style="174" customWidth="1"/>
    <col min="8702" max="8702" width="9.42578125" style="174" customWidth="1"/>
    <col min="8703" max="8947" width="9.140625" style="174"/>
    <col min="8948" max="8950" width="10.140625" style="174" customWidth="1"/>
    <col min="8951" max="8951" width="7.85546875" style="174" customWidth="1"/>
    <col min="8952" max="8952" width="9.42578125" style="174" customWidth="1"/>
    <col min="8953" max="8953" width="10.140625" style="174" customWidth="1"/>
    <col min="8954" max="8954" width="9.42578125" style="174" customWidth="1"/>
    <col min="8955" max="8955" width="6.85546875" style="174" customWidth="1"/>
    <col min="8956" max="8956" width="4.42578125" style="174" customWidth="1"/>
    <col min="8957" max="8957" width="11" style="174" customWidth="1"/>
    <col min="8958" max="8958" width="9.42578125" style="174" customWidth="1"/>
    <col min="8959" max="9203" width="9.140625" style="174"/>
    <col min="9204" max="9206" width="10.140625" style="174" customWidth="1"/>
    <col min="9207" max="9207" width="7.85546875" style="174" customWidth="1"/>
    <col min="9208" max="9208" width="9.42578125" style="174" customWidth="1"/>
    <col min="9209" max="9209" width="10.140625" style="174" customWidth="1"/>
    <col min="9210" max="9210" width="9.42578125" style="174" customWidth="1"/>
    <col min="9211" max="9211" width="6.85546875" style="174" customWidth="1"/>
    <col min="9212" max="9212" width="4.42578125" style="174" customWidth="1"/>
    <col min="9213" max="9213" width="11" style="174" customWidth="1"/>
    <col min="9214" max="9214" width="9.42578125" style="174" customWidth="1"/>
    <col min="9215" max="9459" width="9.140625" style="174"/>
    <col min="9460" max="9462" width="10.140625" style="174" customWidth="1"/>
    <col min="9463" max="9463" width="7.85546875" style="174" customWidth="1"/>
    <col min="9464" max="9464" width="9.42578125" style="174" customWidth="1"/>
    <col min="9465" max="9465" width="10.140625" style="174" customWidth="1"/>
    <col min="9466" max="9466" width="9.42578125" style="174" customWidth="1"/>
    <col min="9467" max="9467" width="6.85546875" style="174" customWidth="1"/>
    <col min="9468" max="9468" width="4.42578125" style="174" customWidth="1"/>
    <col min="9469" max="9469" width="11" style="174" customWidth="1"/>
    <col min="9470" max="9470" width="9.42578125" style="174" customWidth="1"/>
    <col min="9471" max="9715" width="9.140625" style="174"/>
    <col min="9716" max="9718" width="10.140625" style="174" customWidth="1"/>
    <col min="9719" max="9719" width="7.85546875" style="174" customWidth="1"/>
    <col min="9720" max="9720" width="9.42578125" style="174" customWidth="1"/>
    <col min="9721" max="9721" width="10.140625" style="174" customWidth="1"/>
    <col min="9722" max="9722" width="9.42578125" style="174" customWidth="1"/>
    <col min="9723" max="9723" width="6.85546875" style="174" customWidth="1"/>
    <col min="9724" max="9724" width="4.42578125" style="174" customWidth="1"/>
    <col min="9725" max="9725" width="11" style="174" customWidth="1"/>
    <col min="9726" max="9726" width="9.42578125" style="174" customWidth="1"/>
    <col min="9727" max="9971" width="9.140625" style="174"/>
    <col min="9972" max="9974" width="10.140625" style="174" customWidth="1"/>
    <col min="9975" max="9975" width="7.85546875" style="174" customWidth="1"/>
    <col min="9976" max="9976" width="9.42578125" style="174" customWidth="1"/>
    <col min="9977" max="9977" width="10.140625" style="174" customWidth="1"/>
    <col min="9978" max="9978" width="9.42578125" style="174" customWidth="1"/>
    <col min="9979" max="9979" width="6.85546875" style="174" customWidth="1"/>
    <col min="9980" max="9980" width="4.42578125" style="174" customWidth="1"/>
    <col min="9981" max="9981" width="11" style="174" customWidth="1"/>
    <col min="9982" max="9982" width="9.42578125" style="174" customWidth="1"/>
    <col min="9983" max="10227" width="9.140625" style="174"/>
    <col min="10228" max="10230" width="10.140625" style="174" customWidth="1"/>
    <col min="10231" max="10231" width="7.85546875" style="174" customWidth="1"/>
    <col min="10232" max="10232" width="9.42578125" style="174" customWidth="1"/>
    <col min="10233" max="10233" width="10.140625" style="174" customWidth="1"/>
    <col min="10234" max="10234" width="9.42578125" style="174" customWidth="1"/>
    <col min="10235" max="10235" width="6.85546875" style="174" customWidth="1"/>
    <col min="10236" max="10236" width="4.42578125" style="174" customWidth="1"/>
    <col min="10237" max="10237" width="11" style="174" customWidth="1"/>
    <col min="10238" max="10238" width="9.42578125" style="174" customWidth="1"/>
    <col min="10239" max="10483" width="9.140625" style="174"/>
    <col min="10484" max="10486" width="10.140625" style="174" customWidth="1"/>
    <col min="10487" max="10487" width="7.85546875" style="174" customWidth="1"/>
    <col min="10488" max="10488" width="9.42578125" style="174" customWidth="1"/>
    <col min="10489" max="10489" width="10.140625" style="174" customWidth="1"/>
    <col min="10490" max="10490" width="9.42578125" style="174" customWidth="1"/>
    <col min="10491" max="10491" width="6.85546875" style="174" customWidth="1"/>
    <col min="10492" max="10492" width="4.42578125" style="174" customWidth="1"/>
    <col min="10493" max="10493" width="11" style="174" customWidth="1"/>
    <col min="10494" max="10494" width="9.42578125" style="174" customWidth="1"/>
    <col min="10495" max="10739" width="9.140625" style="174"/>
    <col min="10740" max="10742" width="10.140625" style="174" customWidth="1"/>
    <col min="10743" max="10743" width="7.85546875" style="174" customWidth="1"/>
    <col min="10744" max="10744" width="9.42578125" style="174" customWidth="1"/>
    <col min="10745" max="10745" width="10.140625" style="174" customWidth="1"/>
    <col min="10746" max="10746" width="9.42578125" style="174" customWidth="1"/>
    <col min="10747" max="10747" width="6.85546875" style="174" customWidth="1"/>
    <col min="10748" max="10748" width="4.42578125" style="174" customWidth="1"/>
    <col min="10749" max="10749" width="11" style="174" customWidth="1"/>
    <col min="10750" max="10750" width="9.42578125" style="174" customWidth="1"/>
    <col min="10751" max="10995" width="9.140625" style="174"/>
    <col min="10996" max="10998" width="10.140625" style="174" customWidth="1"/>
    <col min="10999" max="10999" width="7.85546875" style="174" customWidth="1"/>
    <col min="11000" max="11000" width="9.42578125" style="174" customWidth="1"/>
    <col min="11001" max="11001" width="10.140625" style="174" customWidth="1"/>
    <col min="11002" max="11002" width="9.42578125" style="174" customWidth="1"/>
    <col min="11003" max="11003" width="6.85546875" style="174" customWidth="1"/>
    <col min="11004" max="11004" width="4.42578125" style="174" customWidth="1"/>
    <col min="11005" max="11005" width="11" style="174" customWidth="1"/>
    <col min="11006" max="11006" width="9.42578125" style="174" customWidth="1"/>
    <col min="11007" max="11251" width="9.140625" style="174"/>
    <col min="11252" max="11254" width="10.140625" style="174" customWidth="1"/>
    <col min="11255" max="11255" width="7.85546875" style="174" customWidth="1"/>
    <col min="11256" max="11256" width="9.42578125" style="174" customWidth="1"/>
    <col min="11257" max="11257" width="10.140625" style="174" customWidth="1"/>
    <col min="11258" max="11258" width="9.42578125" style="174" customWidth="1"/>
    <col min="11259" max="11259" width="6.85546875" style="174" customWidth="1"/>
    <col min="11260" max="11260" width="4.42578125" style="174" customWidth="1"/>
    <col min="11261" max="11261" width="11" style="174" customWidth="1"/>
    <col min="11262" max="11262" width="9.42578125" style="174" customWidth="1"/>
    <col min="11263" max="11507" width="9.140625" style="174"/>
    <col min="11508" max="11510" width="10.140625" style="174" customWidth="1"/>
    <col min="11511" max="11511" width="7.85546875" style="174" customWidth="1"/>
    <col min="11512" max="11512" width="9.42578125" style="174" customWidth="1"/>
    <col min="11513" max="11513" width="10.140625" style="174" customWidth="1"/>
    <col min="11514" max="11514" width="9.42578125" style="174" customWidth="1"/>
    <col min="11515" max="11515" width="6.85546875" style="174" customWidth="1"/>
    <col min="11516" max="11516" width="4.42578125" style="174" customWidth="1"/>
    <col min="11517" max="11517" width="11" style="174" customWidth="1"/>
    <col min="11518" max="11518" width="9.42578125" style="174" customWidth="1"/>
    <col min="11519" max="11763" width="9.140625" style="174"/>
    <col min="11764" max="11766" width="10.140625" style="174" customWidth="1"/>
    <col min="11767" max="11767" width="7.85546875" style="174" customWidth="1"/>
    <col min="11768" max="11768" width="9.42578125" style="174" customWidth="1"/>
    <col min="11769" max="11769" width="10.140625" style="174" customWidth="1"/>
    <col min="11770" max="11770" width="9.42578125" style="174" customWidth="1"/>
    <col min="11771" max="11771" width="6.85546875" style="174" customWidth="1"/>
    <col min="11772" max="11772" width="4.42578125" style="174" customWidth="1"/>
    <col min="11773" max="11773" width="11" style="174" customWidth="1"/>
    <col min="11774" max="11774" width="9.42578125" style="174" customWidth="1"/>
    <col min="11775" max="12019" width="9.140625" style="174"/>
    <col min="12020" max="12022" width="10.140625" style="174" customWidth="1"/>
    <col min="12023" max="12023" width="7.85546875" style="174" customWidth="1"/>
    <col min="12024" max="12024" width="9.42578125" style="174" customWidth="1"/>
    <col min="12025" max="12025" width="10.140625" style="174" customWidth="1"/>
    <col min="12026" max="12026" width="9.42578125" style="174" customWidth="1"/>
    <col min="12027" max="12027" width="6.85546875" style="174" customWidth="1"/>
    <col min="12028" max="12028" width="4.42578125" style="174" customWidth="1"/>
    <col min="12029" max="12029" width="11" style="174" customWidth="1"/>
    <col min="12030" max="12030" width="9.42578125" style="174" customWidth="1"/>
    <col min="12031" max="12275" width="9.140625" style="174"/>
    <col min="12276" max="12278" width="10.140625" style="174" customWidth="1"/>
    <col min="12279" max="12279" width="7.85546875" style="174" customWidth="1"/>
    <col min="12280" max="12280" width="9.42578125" style="174" customWidth="1"/>
    <col min="12281" max="12281" width="10.140625" style="174" customWidth="1"/>
    <col min="12282" max="12282" width="9.42578125" style="174" customWidth="1"/>
    <col min="12283" max="12283" width="6.85546875" style="174" customWidth="1"/>
    <col min="12284" max="12284" width="4.42578125" style="174" customWidth="1"/>
    <col min="12285" max="12285" width="11" style="174" customWidth="1"/>
    <col min="12286" max="12286" width="9.42578125" style="174" customWidth="1"/>
    <col min="12287" max="12531" width="9.140625" style="174"/>
    <col min="12532" max="12534" width="10.140625" style="174" customWidth="1"/>
    <col min="12535" max="12535" width="7.85546875" style="174" customWidth="1"/>
    <col min="12536" max="12536" width="9.42578125" style="174" customWidth="1"/>
    <col min="12537" max="12537" width="10.140625" style="174" customWidth="1"/>
    <col min="12538" max="12538" width="9.42578125" style="174" customWidth="1"/>
    <col min="12539" max="12539" width="6.85546875" style="174" customWidth="1"/>
    <col min="12540" max="12540" width="4.42578125" style="174" customWidth="1"/>
    <col min="12541" max="12541" width="11" style="174" customWidth="1"/>
    <col min="12542" max="12542" width="9.42578125" style="174" customWidth="1"/>
    <col min="12543" max="12787" width="9.140625" style="174"/>
    <col min="12788" max="12790" width="10.140625" style="174" customWidth="1"/>
    <col min="12791" max="12791" width="7.85546875" style="174" customWidth="1"/>
    <col min="12792" max="12792" width="9.42578125" style="174" customWidth="1"/>
    <col min="12793" max="12793" width="10.140625" style="174" customWidth="1"/>
    <col min="12794" max="12794" width="9.42578125" style="174" customWidth="1"/>
    <col min="12795" max="12795" width="6.85546875" style="174" customWidth="1"/>
    <col min="12796" max="12796" width="4.42578125" style="174" customWidth="1"/>
    <col min="12797" max="12797" width="11" style="174" customWidth="1"/>
    <col min="12798" max="12798" width="9.42578125" style="174" customWidth="1"/>
    <col min="12799" max="13043" width="9.140625" style="174"/>
    <col min="13044" max="13046" width="10.140625" style="174" customWidth="1"/>
    <col min="13047" max="13047" width="7.85546875" style="174" customWidth="1"/>
    <col min="13048" max="13048" width="9.42578125" style="174" customWidth="1"/>
    <col min="13049" max="13049" width="10.140625" style="174" customWidth="1"/>
    <col min="13050" max="13050" width="9.42578125" style="174" customWidth="1"/>
    <col min="13051" max="13051" width="6.85546875" style="174" customWidth="1"/>
    <col min="13052" max="13052" width="4.42578125" style="174" customWidth="1"/>
    <col min="13053" max="13053" width="11" style="174" customWidth="1"/>
    <col min="13054" max="13054" width="9.42578125" style="174" customWidth="1"/>
    <col min="13055" max="13299" width="9.140625" style="174"/>
    <col min="13300" max="13302" width="10.140625" style="174" customWidth="1"/>
    <col min="13303" max="13303" width="7.85546875" style="174" customWidth="1"/>
    <col min="13304" max="13304" width="9.42578125" style="174" customWidth="1"/>
    <col min="13305" max="13305" width="10.140625" style="174" customWidth="1"/>
    <col min="13306" max="13306" width="9.42578125" style="174" customWidth="1"/>
    <col min="13307" max="13307" width="6.85546875" style="174" customWidth="1"/>
    <col min="13308" max="13308" width="4.42578125" style="174" customWidth="1"/>
    <col min="13309" max="13309" width="11" style="174" customWidth="1"/>
    <col min="13310" max="13310" width="9.42578125" style="174" customWidth="1"/>
    <col min="13311" max="13555" width="9.140625" style="174"/>
    <col min="13556" max="13558" width="10.140625" style="174" customWidth="1"/>
    <col min="13559" max="13559" width="7.85546875" style="174" customWidth="1"/>
    <col min="13560" max="13560" width="9.42578125" style="174" customWidth="1"/>
    <col min="13561" max="13561" width="10.140625" style="174" customWidth="1"/>
    <col min="13562" max="13562" width="9.42578125" style="174" customWidth="1"/>
    <col min="13563" max="13563" width="6.85546875" style="174" customWidth="1"/>
    <col min="13564" max="13564" width="4.42578125" style="174" customWidth="1"/>
    <col min="13565" max="13565" width="11" style="174" customWidth="1"/>
    <col min="13566" max="13566" width="9.42578125" style="174" customWidth="1"/>
    <col min="13567" max="13811" width="9.140625" style="174"/>
    <col min="13812" max="13814" width="10.140625" style="174" customWidth="1"/>
    <col min="13815" max="13815" width="7.85546875" style="174" customWidth="1"/>
    <col min="13816" max="13816" width="9.42578125" style="174" customWidth="1"/>
    <col min="13817" max="13817" width="10.140625" style="174" customWidth="1"/>
    <col min="13818" max="13818" width="9.42578125" style="174" customWidth="1"/>
    <col min="13819" max="13819" width="6.85546875" style="174" customWidth="1"/>
    <col min="13820" max="13820" width="4.42578125" style="174" customWidth="1"/>
    <col min="13821" max="13821" width="11" style="174" customWidth="1"/>
    <col min="13822" max="13822" width="9.42578125" style="174" customWidth="1"/>
    <col min="13823" max="14067" width="9.140625" style="174"/>
    <col min="14068" max="14070" width="10.140625" style="174" customWidth="1"/>
    <col min="14071" max="14071" width="7.85546875" style="174" customWidth="1"/>
    <col min="14072" max="14072" width="9.42578125" style="174" customWidth="1"/>
    <col min="14073" max="14073" width="10.140625" style="174" customWidth="1"/>
    <col min="14074" max="14074" width="9.42578125" style="174" customWidth="1"/>
    <col min="14075" max="14075" width="6.85546875" style="174" customWidth="1"/>
    <col min="14076" max="14076" width="4.42578125" style="174" customWidth="1"/>
    <col min="14077" max="14077" width="11" style="174" customWidth="1"/>
    <col min="14078" max="14078" width="9.42578125" style="174" customWidth="1"/>
    <col min="14079" max="14323" width="9.140625" style="174"/>
    <col min="14324" max="14326" width="10.140625" style="174" customWidth="1"/>
    <col min="14327" max="14327" width="7.85546875" style="174" customWidth="1"/>
    <col min="14328" max="14328" width="9.42578125" style="174" customWidth="1"/>
    <col min="14329" max="14329" width="10.140625" style="174" customWidth="1"/>
    <col min="14330" max="14330" width="9.42578125" style="174" customWidth="1"/>
    <col min="14331" max="14331" width="6.85546875" style="174" customWidth="1"/>
    <col min="14332" max="14332" width="4.42578125" style="174" customWidth="1"/>
    <col min="14333" max="14333" width="11" style="174" customWidth="1"/>
    <col min="14334" max="14334" width="9.42578125" style="174" customWidth="1"/>
    <col min="14335" max="14579" width="9.140625" style="174"/>
    <col min="14580" max="14582" width="10.140625" style="174" customWidth="1"/>
    <col min="14583" max="14583" width="7.85546875" style="174" customWidth="1"/>
    <col min="14584" max="14584" width="9.42578125" style="174" customWidth="1"/>
    <col min="14585" max="14585" width="10.140625" style="174" customWidth="1"/>
    <col min="14586" max="14586" width="9.42578125" style="174" customWidth="1"/>
    <col min="14587" max="14587" width="6.85546875" style="174" customWidth="1"/>
    <col min="14588" max="14588" width="4.42578125" style="174" customWidth="1"/>
    <col min="14589" max="14589" width="11" style="174" customWidth="1"/>
    <col min="14590" max="14590" width="9.42578125" style="174" customWidth="1"/>
    <col min="14591" max="14835" width="9.140625" style="174"/>
    <col min="14836" max="14838" width="10.140625" style="174" customWidth="1"/>
    <col min="14839" max="14839" width="7.85546875" style="174" customWidth="1"/>
    <col min="14840" max="14840" width="9.42578125" style="174" customWidth="1"/>
    <col min="14841" max="14841" width="10.140625" style="174" customWidth="1"/>
    <col min="14842" max="14842" width="9.42578125" style="174" customWidth="1"/>
    <col min="14843" max="14843" width="6.85546875" style="174" customWidth="1"/>
    <col min="14844" max="14844" width="4.42578125" style="174" customWidth="1"/>
    <col min="14845" max="14845" width="11" style="174" customWidth="1"/>
    <col min="14846" max="14846" width="9.42578125" style="174" customWidth="1"/>
    <col min="14847" max="15091" width="9.140625" style="174"/>
    <col min="15092" max="15094" width="10.140625" style="174" customWidth="1"/>
    <col min="15095" max="15095" width="7.85546875" style="174" customWidth="1"/>
    <col min="15096" max="15096" width="9.42578125" style="174" customWidth="1"/>
    <col min="15097" max="15097" width="10.140625" style="174" customWidth="1"/>
    <col min="15098" max="15098" width="9.42578125" style="174" customWidth="1"/>
    <col min="15099" max="15099" width="6.85546875" style="174" customWidth="1"/>
    <col min="15100" max="15100" width="4.42578125" style="174" customWidth="1"/>
    <col min="15101" max="15101" width="11" style="174" customWidth="1"/>
    <col min="15102" max="15102" width="9.42578125" style="174" customWidth="1"/>
    <col min="15103" max="15347" width="9.140625" style="174"/>
    <col min="15348" max="15350" width="10.140625" style="174" customWidth="1"/>
    <col min="15351" max="15351" width="7.85546875" style="174" customWidth="1"/>
    <col min="15352" max="15352" width="9.42578125" style="174" customWidth="1"/>
    <col min="15353" max="15353" width="10.140625" style="174" customWidth="1"/>
    <col min="15354" max="15354" width="9.42578125" style="174" customWidth="1"/>
    <col min="15355" max="15355" width="6.85546875" style="174" customWidth="1"/>
    <col min="15356" max="15356" width="4.42578125" style="174" customWidth="1"/>
    <col min="15357" max="15357" width="11" style="174" customWidth="1"/>
    <col min="15358" max="15358" width="9.42578125" style="174" customWidth="1"/>
    <col min="15359" max="15603" width="9.140625" style="174"/>
    <col min="15604" max="15606" width="10.140625" style="174" customWidth="1"/>
    <col min="15607" max="15607" width="7.85546875" style="174" customWidth="1"/>
    <col min="15608" max="15608" width="9.42578125" style="174" customWidth="1"/>
    <col min="15609" max="15609" width="10.140625" style="174" customWidth="1"/>
    <col min="15610" max="15610" width="9.42578125" style="174" customWidth="1"/>
    <col min="15611" max="15611" width="6.85546875" style="174" customWidth="1"/>
    <col min="15612" max="15612" width="4.42578125" style="174" customWidth="1"/>
    <col min="15613" max="15613" width="11" style="174" customWidth="1"/>
    <col min="15614" max="15614" width="9.42578125" style="174" customWidth="1"/>
    <col min="15615" max="15859" width="9.140625" style="174"/>
    <col min="15860" max="15862" width="10.140625" style="174" customWidth="1"/>
    <col min="15863" max="15863" width="7.85546875" style="174" customWidth="1"/>
    <col min="15864" max="15864" width="9.42578125" style="174" customWidth="1"/>
    <col min="15865" max="15865" width="10.140625" style="174" customWidth="1"/>
    <col min="15866" max="15866" width="9.42578125" style="174" customWidth="1"/>
    <col min="15867" max="15867" width="6.85546875" style="174" customWidth="1"/>
    <col min="15868" max="15868" width="4.42578125" style="174" customWidth="1"/>
    <col min="15869" max="15869" width="11" style="174" customWidth="1"/>
    <col min="15870" max="15870" width="9.42578125" style="174" customWidth="1"/>
    <col min="15871" max="16115" width="9.140625" style="174"/>
    <col min="16116" max="16118" width="10.140625" style="174" customWidth="1"/>
    <col min="16119" max="16119" width="7.85546875" style="174" customWidth="1"/>
    <col min="16120" max="16120" width="9.42578125" style="174" customWidth="1"/>
    <col min="16121" max="16121" width="10.140625" style="174" customWidth="1"/>
    <col min="16122" max="16122" width="9.42578125" style="174" customWidth="1"/>
    <col min="16123" max="16123" width="6.85546875" style="174" customWidth="1"/>
    <col min="16124" max="16124" width="4.42578125" style="174" customWidth="1"/>
    <col min="16125" max="16125" width="11" style="174" customWidth="1"/>
    <col min="16126" max="16126" width="9.42578125" style="174" customWidth="1"/>
    <col min="16127" max="16384" width="9.140625" style="174"/>
  </cols>
  <sheetData>
    <row r="1" spans="1:14" ht="12.75">
      <c r="A1" s="708" t="s">
        <v>80</v>
      </c>
      <c r="B1" s="708"/>
      <c r="C1" s="708"/>
      <c r="D1" s="708"/>
      <c r="E1" s="708"/>
      <c r="F1" s="708"/>
      <c r="G1" s="708"/>
      <c r="H1" s="708"/>
      <c r="I1" s="173" t="s">
        <v>257</v>
      </c>
      <c r="J1" s="173" t="s">
        <v>258</v>
      </c>
      <c r="K1" s="173" t="s">
        <v>259</v>
      </c>
    </row>
    <row r="2" spans="1:14" ht="30" customHeight="1" thickBot="1">
      <c r="A2" s="577"/>
      <c r="B2" s="577"/>
      <c r="C2" s="577"/>
      <c r="D2" s="577"/>
      <c r="E2" s="577"/>
      <c r="F2" s="577"/>
      <c r="G2" s="577"/>
      <c r="H2" s="577"/>
      <c r="I2" s="175"/>
      <c r="J2" s="176"/>
      <c r="K2" s="176"/>
    </row>
    <row r="3" spans="1:14" ht="21" customHeight="1">
      <c r="A3" s="583" t="s">
        <v>260</v>
      </c>
      <c r="B3" s="579"/>
      <c r="C3" s="580"/>
      <c r="D3" s="581"/>
      <c r="E3" s="582"/>
      <c r="F3" s="583" t="s">
        <v>261</v>
      </c>
      <c r="G3" s="579"/>
      <c r="H3" s="580"/>
      <c r="I3" s="581"/>
      <c r="J3" s="581"/>
      <c r="K3" s="582"/>
    </row>
    <row r="4" spans="1:14" ht="21" customHeight="1">
      <c r="A4" s="547" t="s">
        <v>285</v>
      </c>
      <c r="B4" s="547"/>
      <c r="C4" s="569"/>
      <c r="D4" s="549"/>
      <c r="E4" s="549"/>
      <c r="F4" s="570" t="s">
        <v>286</v>
      </c>
      <c r="G4" s="565"/>
      <c r="H4" s="571"/>
      <c r="I4" s="572"/>
      <c r="J4" s="572"/>
      <c r="K4" s="573"/>
    </row>
    <row r="5" spans="1:14" ht="21" customHeight="1">
      <c r="A5" s="704" t="s">
        <v>287</v>
      </c>
      <c r="B5" s="562"/>
      <c r="C5" s="705"/>
      <c r="D5" s="706"/>
      <c r="E5" s="706"/>
      <c r="F5" s="706"/>
      <c r="G5" s="706"/>
      <c r="H5" s="706"/>
      <c r="I5" s="706"/>
      <c r="J5" s="706"/>
      <c r="K5" s="707"/>
    </row>
    <row r="6" spans="1:14" ht="21" customHeight="1">
      <c r="A6" s="570" t="s">
        <v>288</v>
      </c>
      <c r="B6" s="565"/>
      <c r="C6" s="566"/>
      <c r="D6" s="567"/>
      <c r="E6" s="568"/>
      <c r="F6" s="547" t="s">
        <v>289</v>
      </c>
      <c r="G6" s="547"/>
      <c r="H6" s="549"/>
      <c r="I6" s="549"/>
      <c r="J6" s="549"/>
      <c r="K6" s="549"/>
    </row>
    <row r="7" spans="1:14" ht="30" customHeight="1">
      <c r="A7" s="547" t="s">
        <v>290</v>
      </c>
      <c r="B7" s="547"/>
      <c r="C7" s="548"/>
      <c r="D7" s="549"/>
      <c r="E7" s="549"/>
      <c r="F7" s="550" t="s">
        <v>291</v>
      </c>
      <c r="G7" s="551"/>
      <c r="H7" s="552"/>
      <c r="I7" s="553"/>
      <c r="J7" s="553"/>
      <c r="K7" s="553"/>
    </row>
    <row r="8" spans="1:14" ht="24" customHeight="1">
      <c r="A8" s="547" t="s">
        <v>269</v>
      </c>
      <c r="B8" s="547"/>
      <c r="C8" s="697"/>
      <c r="D8" s="698"/>
      <c r="E8" s="699"/>
      <c r="F8" s="547" t="s">
        <v>270</v>
      </c>
      <c r="G8" s="547"/>
      <c r="H8" s="555"/>
      <c r="I8" s="556"/>
      <c r="J8" s="556"/>
      <c r="K8" s="557"/>
      <c r="N8" s="177"/>
    </row>
    <row r="9" spans="1:14" ht="21" customHeight="1">
      <c r="A9" s="559" t="s">
        <v>292</v>
      </c>
      <c r="B9" s="559"/>
      <c r="C9" s="700"/>
      <c r="D9" s="701"/>
      <c r="E9" s="702"/>
      <c r="F9" s="703" t="s">
        <v>293</v>
      </c>
      <c r="G9" s="703"/>
      <c r="H9" s="194"/>
      <c r="I9" s="194"/>
      <c r="J9" s="194"/>
      <c r="K9" s="195"/>
    </row>
    <row r="10" spans="1:14" ht="21" customHeight="1">
      <c r="A10" s="704" t="s">
        <v>294</v>
      </c>
      <c r="B10" s="562"/>
      <c r="C10" s="560"/>
      <c r="D10" s="560"/>
      <c r="E10" s="560"/>
      <c r="F10" s="560"/>
      <c r="G10" s="560"/>
      <c r="H10" s="560"/>
      <c r="I10" s="560"/>
      <c r="J10" s="560"/>
      <c r="K10" s="560"/>
    </row>
    <row r="11" spans="1:14" ht="19.5" customHeight="1">
      <c r="A11" s="696" t="s">
        <v>295</v>
      </c>
      <c r="B11" s="511"/>
      <c r="C11" s="511"/>
      <c r="D11" s="511"/>
      <c r="E11" s="511"/>
      <c r="F11" s="511"/>
      <c r="G11" s="511"/>
      <c r="H11" s="511"/>
      <c r="I11" s="511"/>
      <c r="J11" s="511"/>
      <c r="K11" s="512"/>
    </row>
    <row r="12" spans="1:14" ht="12.75">
      <c r="A12" s="689" t="s">
        <v>272</v>
      </c>
      <c r="B12" s="514"/>
      <c r="C12" s="514"/>
      <c r="D12" s="514"/>
      <c r="E12" s="514"/>
      <c r="F12" s="514"/>
      <c r="G12" s="514"/>
      <c r="H12" s="514"/>
      <c r="I12" s="514"/>
      <c r="J12" s="514"/>
      <c r="K12" s="515"/>
    </row>
    <row r="13" spans="1:14" ht="12.75">
      <c r="A13" s="690"/>
      <c r="B13" s="517"/>
      <c r="C13" s="517"/>
      <c r="D13" s="517"/>
      <c r="E13" s="517"/>
      <c r="F13" s="517"/>
      <c r="G13" s="517"/>
      <c r="H13" s="517"/>
      <c r="I13" s="517"/>
      <c r="J13" s="517"/>
      <c r="K13" s="518"/>
    </row>
    <row r="14" spans="1:14" ht="12.75">
      <c r="A14" s="690"/>
      <c r="B14" s="517"/>
      <c r="C14" s="517"/>
      <c r="D14" s="517"/>
      <c r="E14" s="517"/>
      <c r="F14" s="517"/>
      <c r="G14" s="517"/>
      <c r="H14" s="517"/>
      <c r="I14" s="517"/>
      <c r="J14" s="517"/>
      <c r="K14" s="518"/>
      <c r="M14" s="178"/>
    </row>
    <row r="15" spans="1:14" ht="12.75">
      <c r="A15" s="690"/>
      <c r="B15" s="517"/>
      <c r="C15" s="517"/>
      <c r="D15" s="517"/>
      <c r="E15" s="517"/>
      <c r="F15" s="517"/>
      <c r="G15" s="517"/>
      <c r="H15" s="517"/>
      <c r="I15" s="517"/>
      <c r="J15" s="517"/>
      <c r="K15" s="518"/>
    </row>
    <row r="16" spans="1:14" ht="12.75">
      <c r="A16" s="690"/>
      <c r="B16" s="517"/>
      <c r="C16" s="517"/>
      <c r="D16" s="517"/>
      <c r="E16" s="517"/>
      <c r="F16" s="517"/>
      <c r="G16" s="517"/>
      <c r="H16" s="517"/>
      <c r="I16" s="517"/>
      <c r="J16" s="517"/>
      <c r="K16" s="518"/>
    </row>
    <row r="17" spans="1:14" ht="12.75">
      <c r="A17" s="690"/>
      <c r="B17" s="517"/>
      <c r="C17" s="517"/>
      <c r="D17" s="517"/>
      <c r="E17" s="517"/>
      <c r="F17" s="517"/>
      <c r="G17" s="517"/>
      <c r="H17" s="517"/>
      <c r="I17" s="517"/>
      <c r="J17" s="517"/>
      <c r="K17" s="518"/>
    </row>
    <row r="18" spans="1:14" ht="12.75">
      <c r="A18" s="690"/>
      <c r="B18" s="517"/>
      <c r="C18" s="517"/>
      <c r="D18" s="517"/>
      <c r="E18" s="517"/>
      <c r="F18" s="517"/>
      <c r="G18" s="517"/>
      <c r="H18" s="517"/>
      <c r="I18" s="517"/>
      <c r="J18" s="517"/>
      <c r="K18" s="518"/>
    </row>
    <row r="19" spans="1:14" ht="21" customHeight="1">
      <c r="A19" s="690"/>
      <c r="B19" s="517"/>
      <c r="C19" s="517"/>
      <c r="D19" s="517"/>
      <c r="E19" s="517"/>
      <c r="F19" s="517"/>
      <c r="G19" s="517"/>
      <c r="H19" s="517"/>
      <c r="I19" s="517"/>
      <c r="J19" s="517"/>
      <c r="K19" s="518"/>
    </row>
    <row r="20" spans="1:14" ht="21" customHeight="1">
      <c r="A20" s="690"/>
      <c r="B20" s="517"/>
      <c r="C20" s="517"/>
      <c r="D20" s="517"/>
      <c r="E20" s="517"/>
      <c r="F20" s="517"/>
      <c r="G20" s="517"/>
      <c r="H20" s="517"/>
      <c r="I20" s="517"/>
      <c r="J20" s="517"/>
      <c r="K20" s="518"/>
    </row>
    <row r="21" spans="1:14" ht="21" customHeight="1">
      <c r="A21" s="690"/>
      <c r="B21" s="517"/>
      <c r="C21" s="517"/>
      <c r="D21" s="517"/>
      <c r="E21" s="517"/>
      <c r="F21" s="517"/>
      <c r="G21" s="517"/>
      <c r="H21" s="517"/>
      <c r="I21" s="517"/>
      <c r="J21" s="517"/>
      <c r="K21" s="518"/>
    </row>
    <row r="22" spans="1:14" ht="21" customHeight="1">
      <c r="A22" s="690"/>
      <c r="B22" s="517"/>
      <c r="C22" s="517"/>
      <c r="D22" s="517"/>
      <c r="E22" s="517"/>
      <c r="F22" s="517"/>
      <c r="G22" s="517"/>
      <c r="H22" s="517"/>
      <c r="I22" s="517"/>
      <c r="J22" s="517"/>
      <c r="K22" s="518"/>
    </row>
    <row r="23" spans="1:14" ht="34.5" customHeight="1">
      <c r="A23" s="691"/>
      <c r="B23" s="520"/>
      <c r="C23" s="520"/>
      <c r="D23" s="520"/>
      <c r="E23" s="520"/>
      <c r="F23" s="520"/>
      <c r="G23" s="520"/>
      <c r="H23" s="520"/>
      <c r="I23" s="520"/>
      <c r="J23" s="520"/>
      <c r="K23" s="521"/>
      <c r="M23" s="179"/>
      <c r="N23" s="174" t="s">
        <v>106</v>
      </c>
    </row>
    <row r="24" spans="1:14" ht="27.95" customHeight="1">
      <c r="A24" s="692" t="s">
        <v>296</v>
      </c>
      <c r="B24" s="523"/>
      <c r="C24" s="523"/>
      <c r="D24" s="523"/>
      <c r="E24" s="523"/>
      <c r="F24" s="523"/>
      <c r="G24" s="523"/>
      <c r="H24" s="523"/>
      <c r="I24" s="523"/>
      <c r="J24" s="523"/>
      <c r="K24" s="524"/>
    </row>
    <row r="25" spans="1:14" ht="15.75">
      <c r="A25" s="693" t="s">
        <v>297</v>
      </c>
      <c r="B25" s="527"/>
      <c r="C25" s="528"/>
      <c r="D25" s="528"/>
      <c r="E25" s="529"/>
      <c r="F25" s="695" t="s">
        <v>274</v>
      </c>
      <c r="G25" s="534"/>
      <c r="H25" s="180" t="s">
        <v>110</v>
      </c>
      <c r="I25" s="537"/>
      <c r="J25" s="538"/>
      <c r="K25" s="539"/>
    </row>
    <row r="26" spans="1:14" ht="15.75">
      <c r="A26" s="694"/>
      <c r="B26" s="530"/>
      <c r="C26" s="531"/>
      <c r="D26" s="531"/>
      <c r="E26" s="532"/>
      <c r="F26" s="535"/>
      <c r="G26" s="536"/>
      <c r="H26" s="181" t="s">
        <v>111</v>
      </c>
      <c r="I26" s="540"/>
      <c r="J26" s="541"/>
      <c r="K26" s="542"/>
    </row>
    <row r="27" spans="1:14" ht="15.75">
      <c r="A27" s="694"/>
      <c r="B27" s="530"/>
      <c r="C27" s="531"/>
      <c r="D27" s="531"/>
      <c r="E27" s="532"/>
      <c r="F27" s="535"/>
      <c r="G27" s="536"/>
      <c r="H27" s="181" t="s">
        <v>112</v>
      </c>
      <c r="I27" s="543"/>
      <c r="J27" s="544"/>
      <c r="K27" s="545"/>
    </row>
    <row r="28" spans="1:14">
      <c r="A28" s="685" t="s">
        <v>275</v>
      </c>
      <c r="B28" s="499"/>
      <c r="C28" s="499"/>
      <c r="D28" s="499"/>
      <c r="E28" s="499"/>
      <c r="F28" s="499"/>
      <c r="G28" s="499"/>
      <c r="H28" s="499"/>
      <c r="I28" s="499"/>
      <c r="J28" s="499"/>
      <c r="K28" s="500"/>
    </row>
    <row r="29" spans="1:14">
      <c r="A29" s="686" t="s">
        <v>298</v>
      </c>
      <c r="B29" s="503"/>
      <c r="C29" s="503"/>
      <c r="D29" s="503"/>
      <c r="E29" s="503"/>
      <c r="F29" s="503"/>
      <c r="G29" s="503"/>
      <c r="H29" s="503"/>
      <c r="I29" s="184"/>
      <c r="J29" s="687"/>
      <c r="K29" s="688"/>
    </row>
    <row r="30" spans="1:14">
      <c r="A30" s="686" t="s">
        <v>299</v>
      </c>
      <c r="B30" s="503"/>
      <c r="C30" s="503"/>
      <c r="D30" s="503"/>
      <c r="E30" s="503"/>
      <c r="F30" s="503"/>
      <c r="G30" s="503"/>
      <c r="H30" s="503"/>
      <c r="I30" s="184"/>
      <c r="J30" s="687"/>
      <c r="K30" s="688"/>
    </row>
    <row r="31" spans="1:14" ht="14.25" customHeight="1">
      <c r="A31" s="686" t="s">
        <v>300</v>
      </c>
      <c r="B31" s="503"/>
      <c r="C31" s="503"/>
      <c r="D31" s="503"/>
      <c r="E31" s="503"/>
      <c r="F31" s="503"/>
      <c r="G31" s="503"/>
      <c r="H31" s="503"/>
      <c r="I31" s="184"/>
      <c r="J31" s="196"/>
      <c r="K31" s="197"/>
    </row>
    <row r="32" spans="1:14" ht="14.25" customHeight="1">
      <c r="A32" s="198" t="s">
        <v>301</v>
      </c>
      <c r="B32" s="199"/>
      <c r="C32" s="199"/>
      <c r="D32" s="199"/>
      <c r="E32" s="199"/>
      <c r="F32" s="199"/>
      <c r="G32" s="199"/>
      <c r="H32" s="199"/>
      <c r="I32" s="199"/>
      <c r="J32" s="199"/>
      <c r="K32" s="200"/>
    </row>
    <row r="33" spans="1:11" ht="14.25" customHeight="1">
      <c r="A33" s="681" t="s">
        <v>302</v>
      </c>
      <c r="B33" s="682"/>
      <c r="C33" s="682"/>
      <c r="D33" s="682"/>
      <c r="E33" s="682"/>
      <c r="F33" s="682"/>
      <c r="G33" s="682"/>
      <c r="H33" s="682"/>
      <c r="I33" s="184"/>
      <c r="J33" s="196"/>
      <c r="K33" s="197"/>
    </row>
    <row r="34" spans="1:11" ht="14.25" customHeight="1">
      <c r="A34" s="681"/>
      <c r="B34" s="682"/>
      <c r="C34" s="682"/>
      <c r="D34" s="682"/>
      <c r="E34" s="682"/>
      <c r="F34" s="682"/>
      <c r="G34" s="682"/>
      <c r="H34" s="682"/>
      <c r="I34" s="184"/>
      <c r="J34" s="196"/>
      <c r="K34" s="197"/>
    </row>
    <row r="35" spans="1:11" ht="15" customHeight="1">
      <c r="A35" s="683"/>
      <c r="B35" s="684"/>
      <c r="C35" s="684"/>
      <c r="D35" s="684"/>
      <c r="E35" s="684"/>
      <c r="F35" s="684"/>
      <c r="G35" s="684"/>
      <c r="H35" s="684"/>
      <c r="I35" s="201"/>
      <c r="J35" s="202"/>
      <c r="K35" s="203"/>
    </row>
    <row r="36" spans="1:11">
      <c r="A36" s="185" t="s">
        <v>248</v>
      </c>
      <c r="B36" s="186"/>
      <c r="C36" s="186"/>
      <c r="D36" s="186"/>
      <c r="E36" s="186"/>
      <c r="F36" s="186" t="s">
        <v>125</v>
      </c>
      <c r="G36" s="186"/>
      <c r="H36" s="186"/>
      <c r="I36" s="186"/>
      <c r="J36" s="186"/>
      <c r="K36" s="187"/>
    </row>
    <row r="39" spans="1:11">
      <c r="A39" s="174"/>
    </row>
    <row r="40" spans="1:11">
      <c r="A40" s="174"/>
    </row>
    <row r="41" spans="1:11">
      <c r="A41" s="174"/>
    </row>
    <row r="42" spans="1:11">
      <c r="A42" s="174"/>
    </row>
    <row r="43" spans="1:11">
      <c r="A43" s="174"/>
    </row>
    <row r="44" spans="1:11">
      <c r="A44" s="189"/>
    </row>
    <row r="55" spans="1:11" ht="12.75">
      <c r="A55" s="190"/>
      <c r="B55" s="190"/>
      <c r="C55" s="190"/>
      <c r="D55" s="190"/>
      <c r="E55" s="174"/>
      <c r="F55" s="174"/>
      <c r="G55" s="174"/>
      <c r="H55" s="174"/>
      <c r="I55" s="174"/>
      <c r="J55" s="174"/>
      <c r="K55" s="174"/>
    </row>
    <row r="56" spans="1:11" ht="12.75">
      <c r="A56" s="190"/>
      <c r="B56" s="190"/>
      <c r="C56" s="190"/>
      <c r="D56" s="190"/>
      <c r="E56" s="174"/>
      <c r="F56" s="174"/>
      <c r="G56" s="174"/>
      <c r="H56" s="174"/>
      <c r="I56" s="174"/>
      <c r="J56" s="174"/>
      <c r="K56" s="174"/>
    </row>
    <row r="57" spans="1:11" ht="12.75">
      <c r="A57" s="190"/>
      <c r="B57" s="191"/>
      <c r="C57" s="190"/>
      <c r="D57" s="190"/>
      <c r="E57" s="174"/>
      <c r="F57" s="174"/>
      <c r="G57" s="174"/>
      <c r="H57" s="174"/>
      <c r="I57" s="174"/>
      <c r="J57" s="174"/>
      <c r="K57" s="174"/>
    </row>
    <row r="58" spans="1:11" ht="12.75">
      <c r="A58" s="190"/>
      <c r="B58" s="191"/>
      <c r="C58" s="190"/>
      <c r="D58" s="190"/>
      <c r="E58" s="174"/>
      <c r="F58" s="174"/>
      <c r="G58" s="174"/>
      <c r="H58" s="174"/>
      <c r="I58" s="174"/>
      <c r="J58" s="174"/>
      <c r="K58" s="174"/>
    </row>
    <row r="59" spans="1:11" ht="12.75">
      <c r="A59" s="190"/>
      <c r="B59" s="191"/>
      <c r="C59" s="190"/>
      <c r="D59" s="190"/>
      <c r="E59" s="174"/>
      <c r="F59" s="174"/>
      <c r="G59" s="174"/>
      <c r="H59" s="174"/>
      <c r="I59" s="174"/>
      <c r="J59" s="174"/>
      <c r="K59" s="174"/>
    </row>
    <row r="60" spans="1:11" ht="12.75">
      <c r="A60" s="190"/>
      <c r="B60" s="191"/>
      <c r="C60" s="190"/>
      <c r="D60" s="190"/>
      <c r="E60" s="174"/>
      <c r="F60" s="174"/>
      <c r="G60" s="174"/>
      <c r="H60" s="174"/>
      <c r="I60" s="174"/>
      <c r="J60" s="174"/>
      <c r="K60" s="174"/>
    </row>
    <row r="61" spans="1:11" ht="12.75">
      <c r="A61" s="190"/>
      <c r="B61" s="191"/>
      <c r="C61" s="190"/>
      <c r="D61" s="190"/>
      <c r="E61" s="174"/>
      <c r="F61" s="174"/>
      <c r="G61" s="174"/>
      <c r="H61" s="174"/>
      <c r="I61" s="174"/>
      <c r="J61" s="174"/>
      <c r="K61" s="174"/>
    </row>
    <row r="62" spans="1:11" ht="12.75">
      <c r="A62" s="190"/>
      <c r="B62" s="191"/>
      <c r="C62" s="190"/>
      <c r="D62" s="190"/>
      <c r="E62" s="174"/>
      <c r="F62" s="174"/>
      <c r="G62" s="174"/>
      <c r="H62" s="174"/>
      <c r="I62" s="174"/>
      <c r="J62" s="174"/>
      <c r="K62" s="174"/>
    </row>
    <row r="63" spans="1:11" ht="12.75">
      <c r="A63" s="190"/>
      <c r="B63" s="191"/>
      <c r="C63" s="190"/>
      <c r="D63" s="190"/>
      <c r="E63" s="174"/>
      <c r="F63" s="174"/>
      <c r="G63" s="174"/>
      <c r="H63" s="174"/>
      <c r="I63" s="174"/>
      <c r="J63" s="174"/>
      <c r="K63" s="174"/>
    </row>
    <row r="64" spans="1:11" ht="12.75">
      <c r="A64" s="190"/>
      <c r="B64" s="191"/>
      <c r="C64" s="190"/>
      <c r="D64" s="190"/>
      <c r="E64" s="174"/>
      <c r="F64" s="174"/>
      <c r="G64" s="174"/>
      <c r="H64" s="174"/>
      <c r="I64" s="174"/>
      <c r="J64" s="174"/>
      <c r="K64" s="174"/>
    </row>
    <row r="65" spans="1:11" ht="12.75">
      <c r="A65" s="190"/>
      <c r="B65" s="191"/>
      <c r="C65" s="190"/>
      <c r="D65" s="190"/>
      <c r="E65" s="174"/>
      <c r="F65" s="174"/>
      <c r="G65" s="174"/>
      <c r="H65" s="174"/>
      <c r="I65" s="174"/>
      <c r="J65" s="174"/>
      <c r="K65" s="174"/>
    </row>
    <row r="66" spans="1:11" ht="12.75">
      <c r="A66" s="190"/>
      <c r="B66" s="191"/>
      <c r="C66" s="190"/>
      <c r="D66" s="190"/>
      <c r="E66" s="174"/>
      <c r="F66" s="174"/>
      <c r="G66" s="174"/>
      <c r="H66" s="174"/>
      <c r="I66" s="174"/>
      <c r="J66" s="174"/>
      <c r="K66" s="174"/>
    </row>
    <row r="67" spans="1:11" ht="12.75">
      <c r="A67" s="190"/>
      <c r="B67" s="191"/>
      <c r="C67" s="190"/>
      <c r="D67" s="190"/>
      <c r="E67" s="174"/>
      <c r="F67" s="174"/>
      <c r="G67" s="174"/>
      <c r="H67" s="174"/>
      <c r="I67" s="174"/>
      <c r="J67" s="174"/>
      <c r="K67" s="174"/>
    </row>
    <row r="68" spans="1:11">
      <c r="B68" s="192"/>
      <c r="D68" s="190"/>
      <c r="E68" s="174"/>
      <c r="F68" s="174"/>
      <c r="G68" s="174"/>
      <c r="H68" s="174"/>
      <c r="I68" s="174"/>
      <c r="J68" s="174"/>
      <c r="K68" s="174"/>
    </row>
    <row r="69" spans="1:11">
      <c r="B69" s="192"/>
      <c r="E69" s="174"/>
      <c r="F69" s="174"/>
      <c r="G69" s="174"/>
      <c r="H69" s="174"/>
      <c r="I69" s="174"/>
      <c r="J69" s="174"/>
      <c r="K69" s="174"/>
    </row>
    <row r="70" spans="1:11">
      <c r="B70" s="192"/>
      <c r="E70" s="174"/>
      <c r="F70" s="174"/>
      <c r="G70" s="174"/>
      <c r="H70" s="174"/>
      <c r="I70" s="174"/>
      <c r="J70" s="174"/>
      <c r="K70" s="174"/>
    </row>
    <row r="71" spans="1:11">
      <c r="B71" s="193"/>
      <c r="E71" s="174"/>
      <c r="F71" s="174"/>
      <c r="G71" s="174"/>
      <c r="H71" s="174"/>
      <c r="I71" s="174"/>
      <c r="J71" s="174"/>
      <c r="K71" s="174"/>
    </row>
    <row r="72" spans="1:11">
      <c r="B72" s="193"/>
      <c r="E72" s="174"/>
      <c r="F72" s="174"/>
      <c r="G72" s="174"/>
      <c r="H72" s="174"/>
      <c r="I72" s="174"/>
      <c r="J72" s="174"/>
      <c r="K72" s="174"/>
    </row>
  </sheetData>
  <mergeCells count="45">
    <mergeCell ref="A4:B4"/>
    <mergeCell ref="C4:E4"/>
    <mergeCell ref="F4:G4"/>
    <mergeCell ref="H4:K4"/>
    <mergeCell ref="A1:H2"/>
    <mergeCell ref="A3:B3"/>
    <mergeCell ref="C3:E3"/>
    <mergeCell ref="F3:G3"/>
    <mergeCell ref="H3:K3"/>
    <mergeCell ref="A5:B5"/>
    <mergeCell ref="C5:K5"/>
    <mergeCell ref="A6:B6"/>
    <mergeCell ref="C6:E6"/>
    <mergeCell ref="F6:G6"/>
    <mergeCell ref="H6:K6"/>
    <mergeCell ref="A11:K11"/>
    <mergeCell ref="A7:B7"/>
    <mergeCell ref="C7:E7"/>
    <mergeCell ref="F7:G7"/>
    <mergeCell ref="H7:K7"/>
    <mergeCell ref="A8:B8"/>
    <mergeCell ref="C8:E8"/>
    <mergeCell ref="F8:G8"/>
    <mergeCell ref="H8:K8"/>
    <mergeCell ref="A9:B9"/>
    <mergeCell ref="C9:E9"/>
    <mergeCell ref="F9:G9"/>
    <mergeCell ref="A10:B10"/>
    <mergeCell ref="C10:K10"/>
    <mergeCell ref="A12:K23"/>
    <mergeCell ref="A24:K24"/>
    <mergeCell ref="A25:A27"/>
    <mergeCell ref="B25:E27"/>
    <mergeCell ref="F25:G27"/>
    <mergeCell ref="I25:K25"/>
    <mergeCell ref="I26:K26"/>
    <mergeCell ref="I27:K27"/>
    <mergeCell ref="A34:H34"/>
    <mergeCell ref="A35:H35"/>
    <mergeCell ref="A28:K28"/>
    <mergeCell ref="A29:H29"/>
    <mergeCell ref="J29:K30"/>
    <mergeCell ref="A30:H30"/>
    <mergeCell ref="A31:H31"/>
    <mergeCell ref="A33:H33"/>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selection activeCell="I5" sqref="I5"/>
    </sheetView>
  </sheetViews>
  <sheetFormatPr defaultRowHeight="15.75"/>
  <cols>
    <col min="1" max="1" width="9.140625" style="204"/>
    <col min="2" max="3" width="12.85546875" style="204" customWidth="1"/>
    <col min="4" max="4" width="13.28515625" style="204" customWidth="1"/>
    <col min="5" max="5" width="22.85546875" style="204" customWidth="1"/>
    <col min="6" max="6" width="32.7109375" style="204" customWidth="1"/>
    <col min="7" max="10" width="30.5703125" style="204" customWidth="1"/>
    <col min="11" max="15" width="22.140625" style="204" customWidth="1"/>
    <col min="16" max="16384" width="9.140625" style="204"/>
  </cols>
  <sheetData>
    <row r="1" spans="1:16" ht="66.75" customHeight="1">
      <c r="A1" s="711" t="s">
        <v>322</v>
      </c>
      <c r="B1" s="711"/>
      <c r="C1" s="711"/>
      <c r="D1" s="711"/>
      <c r="E1" s="711"/>
      <c r="F1" s="711"/>
      <c r="G1" s="711"/>
      <c r="H1" s="711"/>
      <c r="I1" s="711"/>
      <c r="J1" s="711"/>
      <c r="K1" s="711"/>
      <c r="L1" s="711"/>
      <c r="M1" s="711"/>
      <c r="N1" s="710" t="s">
        <v>362</v>
      </c>
      <c r="O1" s="710"/>
      <c r="P1" s="710"/>
    </row>
    <row r="2" spans="1:16" ht="90" customHeight="1">
      <c r="A2" s="205" t="s">
        <v>171</v>
      </c>
      <c r="B2" s="205" t="s">
        <v>371</v>
      </c>
      <c r="C2" s="205" t="s">
        <v>369</v>
      </c>
      <c r="D2" s="205" t="s">
        <v>323</v>
      </c>
      <c r="E2" s="205" t="s">
        <v>324</v>
      </c>
      <c r="F2" s="205" t="s">
        <v>325</v>
      </c>
      <c r="G2" s="205" t="s">
        <v>326</v>
      </c>
      <c r="H2" s="231" t="s">
        <v>366</v>
      </c>
      <c r="I2" s="231" t="s">
        <v>373</v>
      </c>
      <c r="J2" s="231" t="s">
        <v>364</v>
      </c>
      <c r="K2" s="205" t="s">
        <v>327</v>
      </c>
      <c r="L2" s="205" t="s">
        <v>328</v>
      </c>
      <c r="M2" s="205" t="s">
        <v>367</v>
      </c>
      <c r="N2" s="231" t="s">
        <v>365</v>
      </c>
      <c r="O2" s="205" t="s">
        <v>368</v>
      </c>
      <c r="P2" s="205" t="s">
        <v>363</v>
      </c>
    </row>
    <row r="3" spans="1:16" ht="99.75" customHeight="1">
      <c r="A3" s="206" t="s">
        <v>329</v>
      </c>
      <c r="B3" s="228" t="s">
        <v>330</v>
      </c>
      <c r="C3" s="228" t="s">
        <v>370</v>
      </c>
      <c r="D3" s="207" t="s">
        <v>331</v>
      </c>
      <c r="E3" s="208" t="s">
        <v>332</v>
      </c>
      <c r="F3" s="207"/>
      <c r="G3" s="209"/>
      <c r="H3" s="230" t="s">
        <v>118</v>
      </c>
      <c r="I3" s="230" t="s">
        <v>374</v>
      </c>
      <c r="J3" s="230" t="s">
        <v>372</v>
      </c>
      <c r="K3" s="210" t="s">
        <v>333</v>
      </c>
      <c r="L3" s="211" t="s">
        <v>334</v>
      </c>
      <c r="M3" s="211" t="s">
        <v>335</v>
      </c>
      <c r="N3" s="232" t="s">
        <v>336</v>
      </c>
      <c r="O3" s="232" t="s">
        <v>336</v>
      </c>
      <c r="P3" s="206" t="s">
        <v>337</v>
      </c>
    </row>
    <row r="4" spans="1:16" ht="99.75" customHeight="1">
      <c r="A4" s="206" t="s">
        <v>338</v>
      </c>
      <c r="B4" s="229"/>
      <c r="C4" s="229"/>
      <c r="D4" s="207"/>
      <c r="E4" s="208"/>
      <c r="F4" s="207"/>
      <c r="G4" s="209"/>
      <c r="H4" s="209"/>
      <c r="I4" s="209"/>
      <c r="J4" s="209"/>
      <c r="K4" s="212"/>
      <c r="L4" s="213"/>
      <c r="M4" s="211"/>
      <c r="N4" s="211"/>
      <c r="O4" s="211"/>
      <c r="P4" s="206"/>
    </row>
    <row r="5" spans="1:16" ht="99.75" customHeight="1">
      <c r="A5" s="206" t="s">
        <v>339</v>
      </c>
      <c r="B5" s="229"/>
      <c r="C5" s="229"/>
      <c r="D5" s="207"/>
      <c r="E5" s="208"/>
      <c r="F5" s="207"/>
      <c r="G5" s="209"/>
      <c r="H5" s="209"/>
      <c r="I5" s="209"/>
      <c r="J5" s="209"/>
      <c r="K5" s="210"/>
      <c r="L5" s="211"/>
      <c r="M5" s="211"/>
      <c r="N5" s="211"/>
      <c r="O5" s="211"/>
      <c r="P5" s="206"/>
    </row>
    <row r="6" spans="1:16" ht="99.75" customHeight="1">
      <c r="A6" s="206" t="s">
        <v>340</v>
      </c>
      <c r="B6" s="229"/>
      <c r="C6" s="229"/>
      <c r="D6" s="207"/>
      <c r="E6" s="208"/>
      <c r="F6" s="207"/>
      <c r="G6" s="207"/>
      <c r="H6" s="207"/>
      <c r="I6" s="207"/>
      <c r="J6" s="207"/>
      <c r="K6" s="212"/>
      <c r="L6" s="213"/>
      <c r="M6" s="211"/>
      <c r="N6" s="211"/>
      <c r="O6" s="211"/>
      <c r="P6" s="206"/>
    </row>
    <row r="7" spans="1:16" ht="130.5" customHeight="1">
      <c r="A7" s="206" t="s">
        <v>341</v>
      </c>
      <c r="B7" s="229"/>
      <c r="C7" s="229"/>
      <c r="D7" s="214"/>
      <c r="E7" s="206"/>
      <c r="F7" s="214"/>
      <c r="G7" s="215"/>
      <c r="H7" s="215"/>
      <c r="I7" s="215"/>
      <c r="J7" s="215"/>
      <c r="K7" s="216"/>
      <c r="L7" s="216"/>
      <c r="M7" s="211"/>
      <c r="N7" s="211"/>
      <c r="O7" s="211"/>
      <c r="P7" s="206"/>
    </row>
    <row r="8" spans="1:16" ht="130.5" customHeight="1">
      <c r="A8" s="206" t="s">
        <v>342</v>
      </c>
      <c r="B8" s="229"/>
      <c r="C8" s="229"/>
      <c r="D8" s="214"/>
      <c r="E8" s="206"/>
      <c r="F8" s="214"/>
      <c r="G8" s="215"/>
      <c r="H8" s="215"/>
      <c r="I8" s="215"/>
      <c r="J8" s="215"/>
      <c r="K8" s="217"/>
      <c r="L8" s="217"/>
      <c r="M8" s="211"/>
      <c r="N8" s="211"/>
      <c r="O8" s="211"/>
      <c r="P8" s="206"/>
    </row>
    <row r="9" spans="1:16" ht="130.5" customHeight="1">
      <c r="A9" s="206" t="s">
        <v>343</v>
      </c>
      <c r="B9" s="229"/>
      <c r="C9" s="229"/>
      <c r="D9" s="214"/>
      <c r="E9" s="206"/>
      <c r="F9" s="214"/>
      <c r="G9" s="214"/>
      <c r="H9" s="214"/>
      <c r="I9" s="214"/>
      <c r="J9" s="214"/>
      <c r="K9" s="217"/>
      <c r="L9" s="216"/>
      <c r="M9" s="211"/>
      <c r="N9" s="211"/>
      <c r="O9" s="211"/>
      <c r="P9" s="206"/>
    </row>
    <row r="10" spans="1:16" ht="99.75" customHeight="1">
      <c r="A10" s="206" t="s">
        <v>344</v>
      </c>
      <c r="B10" s="229"/>
      <c r="C10" s="229"/>
      <c r="D10" s="214"/>
      <c r="E10" s="206"/>
      <c r="F10" s="214"/>
      <c r="G10" s="215"/>
      <c r="H10" s="215"/>
      <c r="I10" s="215"/>
      <c r="J10" s="215"/>
      <c r="K10" s="218"/>
      <c r="L10" s="218"/>
      <c r="M10" s="211"/>
      <c r="N10" s="211"/>
      <c r="O10" s="211"/>
      <c r="P10" s="214"/>
    </row>
    <row r="11" spans="1:16" ht="99.75" customHeight="1">
      <c r="A11" s="206" t="s">
        <v>345</v>
      </c>
      <c r="B11" s="229"/>
      <c r="C11" s="229"/>
      <c r="D11" s="214"/>
      <c r="E11" s="206"/>
      <c r="F11" s="214"/>
      <c r="G11" s="215"/>
      <c r="H11" s="215"/>
      <c r="I11" s="215"/>
      <c r="J11" s="215"/>
      <c r="K11" s="217"/>
      <c r="L11" s="217"/>
      <c r="M11" s="211"/>
      <c r="N11" s="211"/>
      <c r="O11" s="211"/>
      <c r="P11" s="206"/>
    </row>
    <row r="12" spans="1:16" ht="99.75" customHeight="1">
      <c r="A12" s="206" t="s">
        <v>346</v>
      </c>
      <c r="B12" s="229"/>
      <c r="C12" s="229"/>
      <c r="D12" s="214"/>
      <c r="E12" s="206"/>
      <c r="F12" s="214"/>
      <c r="G12" s="214"/>
      <c r="H12" s="214"/>
      <c r="I12" s="214"/>
      <c r="J12" s="214"/>
      <c r="K12" s="219"/>
      <c r="L12" s="220"/>
      <c r="M12" s="211"/>
      <c r="N12" s="211"/>
      <c r="O12" s="211"/>
      <c r="P12" s="206"/>
    </row>
    <row r="13" spans="1:16" ht="133.5" customHeight="1">
      <c r="A13" s="206" t="s">
        <v>347</v>
      </c>
      <c r="B13" s="229"/>
      <c r="C13" s="229"/>
      <c r="D13" s="214"/>
      <c r="E13" s="206"/>
      <c r="F13" s="214"/>
      <c r="G13" s="215"/>
      <c r="H13" s="215"/>
      <c r="I13" s="215"/>
      <c r="J13" s="215"/>
      <c r="K13" s="217"/>
      <c r="L13" s="217"/>
      <c r="M13" s="217"/>
      <c r="N13" s="217"/>
      <c r="O13" s="217"/>
      <c r="P13" s="206"/>
    </row>
    <row r="14" spans="1:16" ht="133.5" customHeight="1">
      <c r="A14" s="206" t="s">
        <v>348</v>
      </c>
      <c r="B14" s="229"/>
      <c r="C14" s="229"/>
      <c r="D14" s="214"/>
      <c r="E14" s="206"/>
      <c r="F14" s="214"/>
      <c r="G14" s="215"/>
      <c r="H14" s="215"/>
      <c r="I14" s="215"/>
      <c r="J14" s="215"/>
      <c r="K14" s="216"/>
      <c r="L14" s="216"/>
      <c r="M14" s="216"/>
      <c r="N14" s="216"/>
      <c r="O14" s="216"/>
      <c r="P14" s="206"/>
    </row>
    <row r="15" spans="1:16" ht="133.5" customHeight="1">
      <c r="A15" s="206" t="s">
        <v>349</v>
      </c>
      <c r="B15" s="229"/>
      <c r="C15" s="229"/>
      <c r="D15" s="214"/>
      <c r="E15" s="206"/>
      <c r="F15" s="214"/>
      <c r="G15" s="214"/>
      <c r="H15" s="214"/>
      <c r="I15" s="214"/>
      <c r="J15" s="214"/>
      <c r="K15" s="217"/>
      <c r="L15" s="217"/>
      <c r="M15" s="217"/>
      <c r="N15" s="217"/>
      <c r="O15" s="217"/>
      <c r="P15" s="206"/>
    </row>
    <row r="16" spans="1:16" ht="116.25" customHeight="1">
      <c r="A16" s="206" t="s">
        <v>350</v>
      </c>
      <c r="B16" s="229"/>
      <c r="C16" s="229"/>
      <c r="D16" s="214"/>
      <c r="E16" s="206"/>
      <c r="F16" s="214"/>
      <c r="G16" s="214"/>
      <c r="H16" s="214"/>
      <c r="I16" s="214"/>
      <c r="J16" s="214"/>
      <c r="K16" s="219"/>
      <c r="L16" s="220"/>
      <c r="M16" s="220"/>
      <c r="N16" s="220"/>
      <c r="O16" s="220"/>
      <c r="P16" s="206"/>
    </row>
    <row r="17" spans="1:16" ht="116.25" customHeight="1">
      <c r="A17" s="206" t="s">
        <v>351</v>
      </c>
      <c r="B17" s="229"/>
      <c r="C17" s="229"/>
      <c r="D17" s="214"/>
      <c r="E17" s="206"/>
      <c r="F17" s="214"/>
      <c r="G17" s="214"/>
      <c r="H17" s="214"/>
      <c r="I17" s="214"/>
      <c r="J17" s="214"/>
      <c r="K17" s="216"/>
      <c r="L17" s="216"/>
      <c r="M17" s="216"/>
      <c r="N17" s="216"/>
      <c r="O17" s="216"/>
      <c r="P17" s="206"/>
    </row>
    <row r="18" spans="1:16" ht="116.25" customHeight="1">
      <c r="A18" s="206" t="s">
        <v>352</v>
      </c>
      <c r="B18" s="229"/>
      <c r="C18" s="229"/>
      <c r="D18" s="214"/>
      <c r="E18" s="206"/>
      <c r="F18" s="214"/>
      <c r="G18" s="214"/>
      <c r="H18" s="214"/>
      <c r="I18" s="214"/>
      <c r="J18" s="214"/>
      <c r="K18" s="216"/>
      <c r="L18" s="216"/>
      <c r="M18" s="216"/>
      <c r="N18" s="216"/>
      <c r="O18" s="216"/>
      <c r="P18" s="206"/>
    </row>
    <row r="19" spans="1:16" ht="99.75" customHeight="1">
      <c r="A19" s="206" t="s">
        <v>353</v>
      </c>
      <c r="B19" s="709"/>
      <c r="C19" s="228"/>
      <c r="D19" s="214"/>
      <c r="E19" s="206"/>
      <c r="F19" s="214"/>
      <c r="G19" s="215"/>
      <c r="H19" s="215"/>
      <c r="I19" s="215"/>
      <c r="J19" s="215"/>
      <c r="K19" s="219"/>
      <c r="L19" s="220"/>
      <c r="M19" s="220"/>
      <c r="N19" s="220"/>
      <c r="O19" s="220"/>
      <c r="P19" s="206"/>
    </row>
    <row r="20" spans="1:16" ht="99.75" customHeight="1">
      <c r="A20" s="206" t="s">
        <v>354</v>
      </c>
      <c r="B20" s="709"/>
      <c r="C20" s="228"/>
      <c r="D20" s="214"/>
      <c r="E20" s="206"/>
      <c r="F20" s="214"/>
      <c r="G20" s="221"/>
      <c r="H20" s="221"/>
      <c r="I20" s="221"/>
      <c r="J20" s="221"/>
      <c r="K20" s="219"/>
      <c r="L20" s="220"/>
      <c r="M20" s="220"/>
      <c r="N20" s="220"/>
      <c r="O20" s="220"/>
      <c r="P20" s="206"/>
    </row>
    <row r="21" spans="1:16" ht="99.75" customHeight="1">
      <c r="A21" s="206" t="s">
        <v>355</v>
      </c>
      <c r="B21" s="709"/>
      <c r="C21" s="228"/>
      <c r="D21" s="214"/>
      <c r="E21" s="206"/>
      <c r="F21" s="214"/>
      <c r="G21" s="221"/>
      <c r="H21" s="221"/>
      <c r="I21" s="221"/>
      <c r="J21" s="221"/>
      <c r="K21" s="219"/>
      <c r="L21" s="220"/>
      <c r="M21" s="220"/>
      <c r="N21" s="220"/>
      <c r="O21" s="220"/>
      <c r="P21" s="206"/>
    </row>
    <row r="22" spans="1:16" ht="99.75" customHeight="1">
      <c r="A22" s="206" t="s">
        <v>356</v>
      </c>
      <c r="B22" s="709"/>
      <c r="C22" s="228"/>
      <c r="D22" s="214"/>
      <c r="E22" s="214"/>
      <c r="F22" s="214"/>
      <c r="G22" s="214"/>
      <c r="H22" s="214"/>
      <c r="I22" s="214"/>
      <c r="J22" s="214"/>
      <c r="K22" s="214"/>
      <c r="L22" s="214"/>
      <c r="M22" s="214"/>
      <c r="N22" s="214"/>
      <c r="O22" s="214"/>
      <c r="P22" s="206"/>
    </row>
    <row r="23" spans="1:16" ht="109.5" customHeight="1">
      <c r="A23" s="206" t="s">
        <v>357</v>
      </c>
      <c r="B23" s="229"/>
      <c r="C23" s="229"/>
      <c r="D23" s="222"/>
      <c r="E23" s="206"/>
      <c r="F23" s="214"/>
      <c r="G23" s="215"/>
      <c r="H23" s="215"/>
      <c r="I23" s="215"/>
      <c r="J23" s="215"/>
      <c r="K23" s="223"/>
      <c r="L23" s="214"/>
      <c r="M23" s="214"/>
      <c r="N23" s="214"/>
      <c r="O23" s="214"/>
      <c r="P23" s="224"/>
    </row>
    <row r="24" spans="1:16" ht="99.75" customHeight="1">
      <c r="A24" s="206" t="s">
        <v>358</v>
      </c>
      <c r="B24" s="229"/>
      <c r="C24" s="229"/>
      <c r="D24" s="225"/>
      <c r="E24" s="206"/>
      <c r="F24" s="214"/>
      <c r="G24" s="221"/>
      <c r="H24" s="221"/>
      <c r="I24" s="221"/>
      <c r="J24" s="221"/>
      <c r="K24" s="226"/>
      <c r="L24" s="220"/>
      <c r="M24" s="220"/>
      <c r="N24" s="220"/>
      <c r="O24" s="220"/>
      <c r="P24" s="224"/>
    </row>
    <row r="25" spans="1:16" ht="99.75" customHeight="1">
      <c r="A25" s="206" t="s">
        <v>359</v>
      </c>
      <c r="B25" s="229"/>
      <c r="C25" s="229"/>
      <c r="D25" s="222"/>
      <c r="E25" s="206"/>
      <c r="F25" s="214"/>
      <c r="G25" s="221"/>
      <c r="H25" s="221"/>
      <c r="I25" s="221"/>
      <c r="J25" s="221"/>
      <c r="K25" s="219"/>
      <c r="L25" s="220"/>
      <c r="M25" s="220"/>
      <c r="N25" s="220"/>
      <c r="O25" s="220"/>
      <c r="P25" s="224"/>
    </row>
    <row r="26" spans="1:16" ht="99.75" customHeight="1">
      <c r="A26" s="206" t="s">
        <v>360</v>
      </c>
      <c r="B26" s="229"/>
      <c r="C26" s="229"/>
      <c r="D26" s="214"/>
      <c r="E26" s="214"/>
      <c r="F26" s="214"/>
      <c r="G26" s="221"/>
      <c r="H26" s="221"/>
      <c r="I26" s="221"/>
      <c r="J26" s="221"/>
      <c r="K26" s="227"/>
      <c r="L26" s="227"/>
      <c r="M26" s="227"/>
      <c r="N26" s="227"/>
      <c r="O26" s="227"/>
      <c r="P26" s="224"/>
    </row>
  </sheetData>
  <mergeCells count="3">
    <mergeCell ref="B19:B22"/>
    <mergeCell ref="N1:P1"/>
    <mergeCell ref="A1:M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16</vt:i4>
      </vt:variant>
    </vt:vector>
  </HeadingPairs>
  <TitlesOfParts>
    <vt:vector size="42" baseType="lpstr">
      <vt:lpstr>검교정 NG</vt:lpstr>
      <vt:lpstr> 장비</vt:lpstr>
      <vt:lpstr>Xu ly bat thuong</vt:lpstr>
      <vt:lpstr>IQC</vt:lpstr>
      <vt:lpstr>IQC (한국어)</vt:lpstr>
      <vt:lpstr>IQC (日本語)</vt:lpstr>
      <vt:lpstr>PQC</vt:lpstr>
      <vt:lpstr>PQC (한국어)</vt:lpstr>
      <vt:lpstr>PQC (日本語)</vt:lpstr>
      <vt:lpstr>OQC sang NCC</vt:lpstr>
      <vt:lpstr>OQC (한국어)</vt:lpstr>
      <vt:lpstr>OQC sang NCC (JP)</vt:lpstr>
      <vt:lpstr>HVBG 납품</vt:lpstr>
      <vt:lpstr>OQC sang HVBG</vt:lpstr>
      <vt:lpstr>OQC sang HVBG (JP)</vt:lpstr>
      <vt:lpstr>Báo cáo tới HVBG 原紙</vt:lpstr>
      <vt:lpstr>NCR form</vt:lpstr>
      <vt:lpstr>NCR form Nihon </vt:lpstr>
      <vt:lpstr> Form CAI TIEN CONG ĐOẠN</vt:lpstr>
      <vt:lpstr>Equipment </vt:lpstr>
      <vt:lpstr>Equipment  (日本語)</vt:lpstr>
      <vt:lpstr>Thiết bị đo NG hiệu chuẩn</vt:lpstr>
      <vt:lpstr>Thiết bị đo NG hiệu chuẩn (日本語）</vt:lpstr>
      <vt:lpstr>NCR Equipment </vt:lpstr>
      <vt:lpstr>NCR Equipment Nihon </vt:lpstr>
      <vt:lpstr>Hosiden NCR follow list </vt:lpstr>
      <vt:lpstr>'Báo cáo tới HVBG 原紙'!Print_Area</vt:lpstr>
      <vt:lpstr>'HVBG 납품'!Print_Area</vt:lpstr>
      <vt:lpstr>IQC!Print_Area</vt:lpstr>
      <vt:lpstr>'IQC (한국어)'!Print_Area</vt:lpstr>
      <vt:lpstr>'IQC (日本語)'!Print_Area</vt:lpstr>
      <vt:lpstr>'NCR Equipment '!Print_Area</vt:lpstr>
      <vt:lpstr>'NCR Equipment Nihon '!Print_Area</vt:lpstr>
      <vt:lpstr>'OQC (한국어)'!Print_Area</vt:lpstr>
      <vt:lpstr>'OQC sang HVBG'!Print_Area</vt:lpstr>
      <vt:lpstr>'OQC sang HVBG (JP)'!Print_Area</vt:lpstr>
      <vt:lpstr>'OQC sang NCC'!Print_Area</vt:lpstr>
      <vt:lpstr>'OQC sang NCC (JP)'!Print_Area</vt:lpstr>
      <vt:lpstr>PQC!Print_Area</vt:lpstr>
      <vt:lpstr>'PQC (한국어)'!Print_Area</vt:lpstr>
      <vt:lpstr>'PQC (日本語)'!Print_Area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OS10</cp:lastModifiedBy>
  <cp:lastPrinted>2022-07-07T05:29:04Z</cp:lastPrinted>
  <dcterms:created xsi:type="dcterms:W3CDTF">2022-03-13T10:03:48Z</dcterms:created>
  <dcterms:modified xsi:type="dcterms:W3CDTF">2022-11-02T09:02:02Z</dcterms:modified>
</cp:coreProperties>
</file>