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Hosiden 20221029\Xu ly bat thuong\"/>
    </mc:Choice>
  </mc:AlternateContent>
  <bookViews>
    <workbookView xWindow="0" yWindow="0" windowWidth="15360" windowHeight="7350" firstSheet="4" activeTab="4"/>
  </bookViews>
  <sheets>
    <sheet name="Xu ly bat thuong" sheetId="23" r:id="rId1"/>
    <sheet name="IQC" sheetId="19" r:id="rId2"/>
    <sheet name="IQC (日本語)" sheetId="33" r:id="rId3"/>
    <sheet name="PQC" sheetId="3" r:id="rId4"/>
    <sheet name="PQC (日本語)" sheetId="18" r:id="rId5"/>
    <sheet name="OQC sang NCC" sheetId="21" r:id="rId6"/>
    <sheet name="OQC sang NCC (JP)" sheetId="35" r:id="rId7"/>
    <sheet name="OQC sang HVBG" sheetId="22" r:id="rId8"/>
    <sheet name="OQC sang HVBG (JP)" sheetId="34" r:id="rId9"/>
    <sheet name="Báo cáo tới HVBG 原紙" sheetId="26" r:id="rId10"/>
    <sheet name="NCR form" sheetId="24" r:id="rId11"/>
    <sheet name="NCR form Nihon " sheetId="36" r:id="rId12"/>
    <sheet name=" Form CAI TIEN CONG ĐOẠN" sheetId="27" r:id="rId13"/>
    <sheet name="Equipment " sheetId="28" r:id="rId14"/>
    <sheet name="Equipment  (日本語)" sheetId="29" r:id="rId15"/>
    <sheet name="Thiết bị đo NG hiệu chuẩn" sheetId="30" r:id="rId16"/>
    <sheet name="Thiết bị đo NG hiệu chuẩn (日本語）" sheetId="31" r:id="rId17"/>
    <sheet name="NCR Equipment " sheetId="32" r:id="rId18"/>
    <sheet name="NCR Equipment Nihon " sheetId="37" r:id="rId19"/>
    <sheet name="Hosiden NCR follow list " sheetId="39" r:id="rId20"/>
  </sheets>
  <definedNames>
    <definedName name="_xlnm.Print_Area" localSheetId="9">'Báo cáo tới HVBG 原紙'!$A$1:$AH$51</definedName>
    <definedName name="_xlnm.Print_Area" localSheetId="1">IQC!$A$1:$U$69</definedName>
    <definedName name="_xlnm.Print_Area" localSheetId="2">'IQC (日本語)'!$A$1:$U$73</definedName>
    <definedName name="_xlnm.Print_Area" localSheetId="17">'NCR Equipment '!$A$1:$K$36</definedName>
    <definedName name="_xlnm.Print_Area" localSheetId="18">'NCR Equipment Nihon '!$A$1:$K$36</definedName>
    <definedName name="_xlnm.Print_Area" localSheetId="7">'OQC sang HVBG'!$A$1:$U$70</definedName>
    <definedName name="_xlnm.Print_Area" localSheetId="8">'OQC sang HVBG (JP)'!$A$1:$U$70</definedName>
    <definedName name="_xlnm.Print_Area" localSheetId="5">'OQC sang NCC'!$A$1:$U$71</definedName>
    <definedName name="_xlnm.Print_Area" localSheetId="6">'OQC sang NCC (JP)'!$A$1:$U$71</definedName>
    <definedName name="_xlnm.Print_Area" localSheetId="3">PQC!$A$1:$U$71</definedName>
    <definedName name="_xlnm.Print_Area" localSheetId="4">'PQC (日本語)'!$A$1:$U$72</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8.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<sst xmlns="http://schemas.openxmlformats.org/spreadsheetml/2006/main" count="666" uniqueCount="387">
  <si>
    <t xml:space="preserve">
</t>
  </si>
  <si>
    <t>Nội dung</t>
  </si>
  <si>
    <t xml:space="preserve">Người thay đổi </t>
  </si>
  <si>
    <t>Ver</t>
  </si>
  <si>
    <t>Chú ý:</t>
  </si>
  <si>
    <t>02.07.2022</t>
  </si>
  <si>
    <t>Nguyen Tuan Vu</t>
  </si>
  <si>
    <t>Nếu cấp trên nghỉ cần báo cáo lên cấp cao hơn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</si>
  <si>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</si>
  <si>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</si>
  <si>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</si>
  <si>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</si>
  <si>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Ngày tháng</t>
  </si>
  <si>
    <t>Sửa chữa nhỏ: tuyệt đối không sửa chữa sản phẩm đã sơn</t>
  </si>
  <si>
    <t>Nếu tỷ lệ NG quá cao trên 5% cần tiến hành xem xét dừng line &amp; báo cáo giám đốc</t>
  </si>
  <si>
    <t>注意:</t>
  </si>
  <si>
    <t>修正者</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</si>
  <si>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</si>
  <si>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</si>
  <si>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</si>
  <si>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</si>
  <si>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</si>
  <si>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</si>
  <si>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</si>
  <si>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</si>
  <si>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</si>
  <si>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14.09.2022</t>
  </si>
  <si>
    <t>Nguyễn Thị Trang Nhung</t>
  </si>
  <si>
    <r>
      <rPr>
        <sz val="10"/>
        <color rgb="FFFF0000"/>
        <rFont val="Segoe UI Symbol"/>
        <family val="1"/>
      </rPr>
      <t>③</t>
    </r>
    <r>
      <rPr>
        <sz val="10"/>
        <color rgb="FFFF0000"/>
        <rFont val="ＭＳ Ｐ明朝"/>
        <family val="1"/>
        <charset val="128"/>
      </rPr>
      <t>の再検査で良品と判断出来る根拠がない場合（良否判定基準にない、限度見本がない等）</t>
    </r>
    <r>
      <rPr>
        <sz val="10"/>
        <color rgb="FFFF0000"/>
        <rFont val="Times New Roman"/>
        <family val="1"/>
      </rPr>
      <t>HVBG</t>
    </r>
    <r>
      <rPr>
        <sz val="10"/>
        <color rgb="FFFF0000"/>
        <rFont val="ＭＳ Ｐ明朝"/>
        <family val="1"/>
        <charset val="128"/>
      </rPr>
      <t>品管、ホシデン（製造、品管）に報告を行い、処置について指示を仰ぐこと。</t>
    </r>
  </si>
  <si>
    <t>報告には製品異常連絡書を使い、報告すること。</t>
  </si>
  <si>
    <t>SỐ QUẢN LÝ QM.02.00.10</t>
  </si>
  <si>
    <t>28.10.2022</t>
  </si>
  <si>
    <t>Lập mới</t>
  </si>
  <si>
    <t>管理№ QM.02.00.10</t>
  </si>
  <si>
    <t>Người sửa đổi</t>
  </si>
  <si>
    <t>Hiệu quả đối sách đánh giá sau 3 lot (với 3 lot đầu tiên cần tăng tần suất kiểm tra)</t>
  </si>
  <si>
    <t>Thời hạn nhà cung cấp trả lời đối sách là 1 tuần</t>
  </si>
  <si>
    <t>Hàng sai tem mác, sai số lượng thì tiến hành trả lại nhà cung cấp</t>
  </si>
  <si>
    <t>Các lot có kết quả NG thì tiến hành khoanh vùng toàn bộ &amp; gửi trả nhà cung cấp</t>
  </si>
  <si>
    <r>
      <rPr>
        <b/>
        <sz val="11"/>
        <color theme="1"/>
        <rFont val="Calibri"/>
        <family val="2"/>
      </rPr>
      <t xml:space="preserve">Ӿ </t>
    </r>
    <r>
      <rPr>
        <b/>
        <sz val="11"/>
        <color theme="1"/>
        <rFont val="Times New Roman"/>
        <family val="1"/>
      </rPr>
      <t>Lịch sử sửa đổi</t>
    </r>
  </si>
  <si>
    <t>Khoanh vùng lot NG dựa vào hạng mục NG do công đoạn nào</t>
  </si>
  <si>
    <t>Sửa chữa nhỏ: tuyệt đối không sửa chữa nhỏ hay rework sản phẩm</t>
  </si>
  <si>
    <t xml:space="preserve">Hướng Dẫn Xử Lý Bất Thường </t>
  </si>
  <si>
    <t xml:space="preserve">Lập </t>
  </si>
  <si>
    <t>Kiểm tra</t>
  </si>
  <si>
    <t>Phê duyệt</t>
  </si>
  <si>
    <t>06.07.2022</t>
  </si>
  <si>
    <t xml:space="preserve">Mã số </t>
  </si>
  <si>
    <t>ISO 02.03.10</t>
  </si>
  <si>
    <t>1. Khái niệm</t>
  </si>
  <si>
    <t>Bất thường là những biểu hiện khác lạ xuất hiện trên nguyên vật liệu, sản phẩm, thiết bị máy móc, thông số thiết bị, môi trường xung quanh, vv…so với tình trạng thông thường.</t>
  </si>
  <si>
    <t xml:space="preserve">2. Phạm vi áp dụng </t>
  </si>
  <si>
    <t>Áp dụng cho tất cả công đoạn &amp; phòng ban ở M&amp;C</t>
  </si>
  <si>
    <t>3. Giải thích về các loại bất thường</t>
  </si>
  <si>
    <t>STT</t>
  </si>
  <si>
    <t>Loại</t>
  </si>
  <si>
    <t>Hành động</t>
  </si>
  <si>
    <t xml:space="preserve">Linh kiện đầu vào, nguyên liệu </t>
  </si>
  <si>
    <t>Các bất thường về ngoại quan ( màu sắc, hình dáng, dị vật, han gỉ),  về kích thước, về cấu tạo thành phần , về số lượng , về tem mác</t>
  </si>
  <si>
    <t>Báo cáo xử lý theo quy trình bất thường IQC</t>
  </si>
  <si>
    <t>Trong công đoạn</t>
  </si>
  <si>
    <t>Các bất thường về ngoại quan ( màu sắc, hình dáng, dị vật), nếu phát sinh lỗi mới 5 con liên tiếp hoặc 3 ngày liên tiếp vượt quá mục tiêu.
NG kích thước 1 pcs</t>
  </si>
  <si>
    <t>Báo cáo xử lý theo quy trình bất thường PQC</t>
  </si>
  <si>
    <t xml:space="preserve">Máy móc, thiết bị ,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</si>
  <si>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</si>
  <si>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1.2 Báo cáo xử lý theo quy trình bất thường thiết bị
3. Báo cáo xử lý theo quy trình bất thường hiệu chuẩn</t>
  </si>
  <si>
    <t>Sản phẩm</t>
  </si>
  <si>
    <t>Các bất thường về ngoại quan ( màu sắc, hình dáng, dị vật, han gỉ) nếu phát sinh lỗi mới hoặc tỷ lệ vượt quá mục tiêu, NG kích thước 1pcs, các bất thường về tem mác,về cấu tạo thành phần, Lot out.</t>
  </si>
  <si>
    <t>Báo cáo xử lý theo quy trình bất thường OQC</t>
  </si>
  <si>
    <t>4. Các tài liệu liên quan</t>
  </si>
  <si>
    <t>Quy trình kiểm tra</t>
  </si>
  <si>
    <t xml:space="preserve">Quy trình xủ lý bất thường </t>
  </si>
  <si>
    <t xml:space="preserve">Lịch sử thay đổi </t>
  </si>
  <si>
    <t>Ngày tháng năm</t>
  </si>
  <si>
    <t>Người thay đổi</t>
  </si>
  <si>
    <t xml:space="preserve">01.04.2017 </t>
  </si>
  <si>
    <t xml:space="preserve">Ban hành </t>
  </si>
  <si>
    <t>Nguyen Thi Ha</t>
  </si>
  <si>
    <t>Cập nhật nội dung</t>
  </si>
  <si>
    <t>Cập nhật nội dung lot out</t>
  </si>
  <si>
    <r>
      <rPr>
        <b/>
        <sz val="36"/>
        <color indexed="8"/>
        <rFont val="Times New Roman"/>
        <family val="1"/>
      </rPr>
      <t>NCR</t>
    </r>
    <r>
      <rPr>
        <b/>
        <sz val="24"/>
        <color indexed="8"/>
        <rFont val="Times New Roman"/>
        <family val="1"/>
      </rPr>
      <t>(Non Conformance Report)</t>
    </r>
  </si>
  <si>
    <t>Ban hành</t>
  </si>
  <si>
    <t>Ngày phát sinh</t>
  </si>
  <si>
    <t>2020.11.18</t>
    <phoneticPr fontId="6" type="noConversion"/>
  </si>
  <si>
    <t>Công đoạn phát sinh</t>
  </si>
  <si>
    <t>Số ban hành</t>
  </si>
  <si>
    <t>Model</t>
  </si>
  <si>
    <t>3CAC00207A</t>
    <phoneticPr fontId="5" type="noConversion"/>
  </si>
  <si>
    <t xml:space="preserve">Tên model </t>
  </si>
  <si>
    <t>OMS Front   Holder</t>
    <phoneticPr fontId="5" type="noConversion"/>
  </si>
  <si>
    <t>Tên lỗi</t>
  </si>
  <si>
    <t>OMS Front   Holder 螺纹孔不良</t>
    <phoneticPr fontId="6" type="noConversion"/>
  </si>
  <si>
    <t>Loại sản phẩm</t>
  </si>
  <si>
    <t xml:space="preserve">Camera </t>
    <phoneticPr fontId="6" type="noConversion"/>
  </si>
  <si>
    <t>Dòng sản phẩm</t>
  </si>
  <si>
    <t xml:space="preserve">OMS Front </t>
    <phoneticPr fontId="5" type="noConversion"/>
  </si>
  <si>
    <t>Tỉ lệ</t>
  </si>
  <si>
    <t>2ea/640ea</t>
    <phoneticPr fontId="6" type="noConversion"/>
  </si>
  <si>
    <t>Số lượng lot</t>
  </si>
  <si>
    <t>1200EA</t>
    <phoneticPr fontId="6" type="noConversion"/>
  </si>
  <si>
    <t>Số lần tái phát</t>
  </si>
  <si>
    <t>1次</t>
  </si>
  <si>
    <t>Người kiểm tra</t>
  </si>
  <si>
    <t>-</t>
    <phoneticPr fontId="6" type="noConversion"/>
  </si>
  <si>
    <t>■  Nội dung lỗi, ảnh lỗi, bản vẽ.</t>
  </si>
  <si>
    <t>Phương pháp kiểm tra：
Tiêu chuẩn phán định：</t>
  </si>
  <si>
    <t xml:space="preserve"> </t>
    <phoneticPr fontId="6" type="noConversion"/>
  </si>
  <si>
    <t>Tỉ lệ NG：640EA  不良数：2EA  不良率：0.3%</t>
  </si>
  <si>
    <t>Tiêu chuẩn
(Spec)</t>
  </si>
  <si>
    <t>Lỗi thực tế/Kết quả đo
Data</t>
  </si>
  <si>
    <t>①</t>
    <phoneticPr fontId="6" type="noConversion"/>
  </si>
  <si>
    <t>②</t>
    <phoneticPr fontId="6" type="noConversion"/>
  </si>
  <si>
    <t>③</t>
    <phoneticPr fontId="6" type="noConversion"/>
  </si>
  <si>
    <t>■ Hoạt động</t>
  </si>
  <si>
    <t>⧠ Yêu cầu khoanh vùng sản phẩm NG ( Đánh dấu phân biệt trên tem ,thùng và sản phẩm..)</t>
  </si>
  <si>
    <t>Phán định</t>
  </si>
  <si>
    <t xml:space="preserve">⧠  Yêu cầu làm báo cáo cải tiến </t>
  </si>
  <si>
    <t>⧠  Yêu cầu đổi hàng</t>
  </si>
  <si>
    <t>NG</t>
  </si>
  <si>
    <t>⧠  Yêu cầu tuyển chọn hàng trong công đoạn hàng trong kho</t>
  </si>
  <si>
    <t>⧠  Sửa chữa nhỏ (cấm sửa chữa hàng đã sơn)</t>
  </si>
  <si>
    <t xml:space="preserve">⧠  Hủy hàng </t>
  </si>
  <si>
    <t>⧠  Thông báo cho khách hàng</t>
  </si>
  <si>
    <t>⧠  Dừng chuyền ( nếu tỷ lệ NG quá cao  )</t>
  </si>
  <si>
    <t>QM.04.00.15</t>
  </si>
  <si>
    <t>M&amp;C electronic</t>
  </si>
  <si>
    <t>※1：</t>
    <phoneticPr fontId="4"/>
  </si>
  <si>
    <t>Ngày</t>
  </si>
  <si>
    <t>Tháng</t>
  </si>
  <si>
    <t>Năm</t>
  </si>
  <si>
    <t>　　　Ngày　　　Tháng　　　Năm</t>
  </si>
  <si>
    <t>※2：</t>
    <phoneticPr fontId="4"/>
  </si>
  <si>
    <t>QUY TRÌNH  XỬ LÝ BẤT THƯỜNG THIẾT BỊ</t>
  </si>
  <si>
    <t>Issue</t>
  </si>
  <si>
    <t>Check</t>
  </si>
  <si>
    <t>Approval</t>
  </si>
  <si>
    <t>Tên tài liệu</t>
  </si>
  <si>
    <t>Mã số tài liệu</t>
  </si>
  <si>
    <t>Ngày hiệu lực</t>
  </si>
  <si>
    <t>Lần sửa đổi</t>
  </si>
  <si>
    <t>Trang</t>
  </si>
  <si>
    <t xml:space="preserve">QUY TRÌNH  XỬ LÝ BẤT THƯỜNG THIẾT BỊ </t>
  </si>
  <si>
    <t>QM.02.01.08</t>
  </si>
  <si>
    <t>15/8/2019</t>
  </si>
  <si>
    <t>1/1</t>
  </si>
  <si>
    <t>Sơ đồ quá trình</t>
  </si>
  <si>
    <t>Trách nhiệm</t>
  </si>
  <si>
    <t>Các bước tiến hành
Process</t>
  </si>
  <si>
    <t xml:space="preserve">Mô tả </t>
  </si>
  <si>
    <t>Biểu mẫu/Hồ sơ</t>
  </si>
  <si>
    <t>Thời hạn</t>
  </si>
  <si>
    <t xml:space="preserve">Nhân viên </t>
  </si>
  <si>
    <t>Dừng máy
Báo cáo cấp trên
Stop, report</t>
  </si>
  <si>
    <t>Báo cáo</t>
  </si>
  <si>
    <t>Trong 15 p</t>
  </si>
  <si>
    <t>Nhân viên 
Quản lý
Kỹ thuật viên</t>
  </si>
  <si>
    <t>Xác nhận hiện trạng lỗi
Ghi chép vào bảng theo dõi lịch sử
Confirm problem
Record history</t>
  </si>
  <si>
    <t>Bảng theo dõi lịch sử</t>
  </si>
  <si>
    <t>Trong 30p</t>
  </si>
  <si>
    <t>Sản xuất &amp; QC</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</si>
  <si>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</si>
  <si>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 xml:space="preserve">Kết quả kiểm tra
 NCR </t>
  </si>
  <si>
    <t>Trong 1h</t>
  </si>
  <si>
    <t xml:space="preserve">Báo cáo lên cấp MGR để đưa ra bước tiếp theo </t>
  </si>
  <si>
    <t xml:space="preserve">Báo cáo
 NCR </t>
  </si>
  <si>
    <t>Trong 1.5h</t>
  </si>
  <si>
    <t>Kỹ thuật viên</t>
  </si>
  <si>
    <t>Tiến hành sửa chữa &amp; điều chỉnh thiết bị</t>
  </si>
  <si>
    <t>Báo cáo sửa chữa</t>
  </si>
  <si>
    <t>Pro &amp; QC</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</si>
  <si>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</si>
  <si>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Lưu hồ sơ </t>
  </si>
  <si>
    <t>Lịch sử thay đổi</t>
  </si>
  <si>
    <t>No</t>
  </si>
  <si>
    <t>07.05.2022</t>
  </si>
  <si>
    <t xml:space="preserve">Bổ sung nội dung </t>
  </si>
  <si>
    <t>Bổ sung nội dung xác nhận với khách hàng</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</si>
  <si>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</si>
  <si>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</si>
  <si>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</si>
  <si>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</si>
  <si>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</si>
  <si>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</si>
  <si>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</si>
  <si>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</si>
  <si>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</si>
  <si>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</si>
  <si>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</si>
  <si>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</si>
  <si>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</si>
  <si>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</si>
  <si>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</si>
  <si>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</si>
  <si>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</si>
  <si>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</si>
  <si>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15分以内</t>
  </si>
  <si>
    <t>管理者
技術者</t>
  </si>
  <si>
    <t>不良の状態を確認します。
履歴書に記録します。</t>
  </si>
  <si>
    <t>履歴書</t>
  </si>
  <si>
    <t>30分以内</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</si>
  <si>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</si>
  <si>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</si>
  <si>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</si>
  <si>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1時間以内</t>
  </si>
  <si>
    <t>次のステップに進むためにマネージャーに報告します。</t>
  </si>
  <si>
    <t xml:space="preserve">レポート
 NCR </t>
  </si>
  <si>
    <t>1.5時間以内</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</si>
  <si>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</si>
  <si>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</si>
  <si>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</si>
  <si>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</si>
  <si>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</si>
  <si>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修正履歴</t>
  </si>
  <si>
    <t>07 May 2022</t>
  </si>
  <si>
    <t>不良品が顧客に届いた場合の回収の内容を追加する</t>
  </si>
  <si>
    <t xml:space="preserve">QUY TRÌNH  XỬ LÝ NG HIỆU CHUẨN 
</t>
  </si>
  <si>
    <t xml:space="preserve">QUY TRÌNH  XỬ LÝ NG HIỆU CHUẨN </t>
  </si>
  <si>
    <t>QM.02.00.17</t>
  </si>
  <si>
    <t xml:space="preserve">Xác nhận hiện trạng lỗi
Ghi chép vào bảng theo dõi lịch sử
Dán tem cấm sử dụng </t>
  </si>
  <si>
    <r>
      <t xml:space="preserve">Tiến hành kiểm tra lại hàng đã kiểm tra bằng dụng cụ khác, hàng trong công đoạn, hàng tồn kho &amp; khoanh vùng sản phẩm
</t>
    </r>
    <r>
      <rPr>
        <sz val="11"/>
        <color rgb="FFFF0000"/>
        <rFont val="Times New Roman"/>
        <family val="1"/>
      </rPr>
      <t/>
    </r>
  </si>
  <si>
    <t>Kết quả kiểm tra</t>
  </si>
  <si>
    <t>Báo cáo lên cấp MGR để đưa ra bước tiếp theo 
Nếu có lot NG tới khách hàng thì cần tiến hành thông báo &amp; thu hồi hàng.</t>
  </si>
  <si>
    <t>NCR</t>
  </si>
  <si>
    <t>Tiến hành sửa chữa &amp; điều chỉnh thiết bị  hoặc thay thế</t>
  </si>
  <si>
    <t>Báo cáo sửa chữa, cải tiến, thay thế</t>
  </si>
  <si>
    <t>Ban hành tách riêng với quy trình thiết bị</t>
  </si>
  <si>
    <t>校正不良処置の手順</t>
  </si>
  <si>
    <t>改定回数</t>
  </si>
  <si>
    <r>
      <t>他の治具で検査した製品と工程内の製品と在庫品を検査して、製品をゾーニングします。</t>
    </r>
    <r>
      <rPr>
        <sz val="11"/>
        <color rgb="FFFF0000"/>
        <rFont val="Times New Roman"/>
        <family val="1"/>
      </rPr>
      <t/>
    </r>
  </si>
  <si>
    <t>検査結果</t>
  </si>
  <si>
    <t>生産&amp; QC</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</si>
  <si>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</si>
  <si>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</si>
  <si>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</si>
  <si>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</si>
  <si>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 xml:space="preserve">Thiết bị </t>
  </si>
  <si>
    <t xml:space="preserve">Nội dung lỗi </t>
  </si>
  <si>
    <t xml:space="preserve">Tiêu chuẩn </t>
  </si>
  <si>
    <t xml:space="preserve">Thực tế   </t>
  </si>
  <si>
    <t xml:space="preserve">Thời gian hỏng </t>
  </si>
  <si>
    <t>Thời gian dự kiến sửa</t>
  </si>
  <si>
    <t>Tên sản phẩm liên quan</t>
  </si>
  <si>
    <t xml:space="preserve">Mã sản phẩm </t>
  </si>
  <si>
    <t xml:space="preserve">Lot sản phẩm </t>
  </si>
  <si>
    <t>Kết quả xác nhận sản phẩm liên quan</t>
  </si>
  <si>
    <t>⧠ Tiến hành sửa chữa, cải tạo thiết bị</t>
  </si>
  <si>
    <t>⧠ Tiến hành thay mới</t>
  </si>
  <si>
    <t xml:space="preserve">⧠ Tiến hành thông báo tới khách hàng </t>
  </si>
  <si>
    <t>⧠ Tiến hành tuyển chọn lại hàng trong kho trong công đoạn</t>
  </si>
  <si>
    <t>⧠ Tiến hành khoanh vùng sản phẩm NG</t>
  </si>
  <si>
    <t>QM.04.00.16</t>
  </si>
  <si>
    <t>ラベル間違いの製品と数量間違いの製品の場合、サプライヤーに返品します</t>
  </si>
  <si>
    <t>サプライヤーが対策返事の期間は1週間です</t>
  </si>
  <si>
    <t>3ロット後に対策の効果を評価します（最初の３ロットに対して検査頻度の頻度を増やす必要がある)。</t>
  </si>
  <si>
    <t>NGの結果が出たロットに対して全部をゾーニングして、サプライヤーに返品します</t>
  </si>
  <si>
    <t>新しい発行</t>
  </si>
  <si>
    <t>③の再検査で良品と判断出来る根拠がない場合（良否判定基準にない、限度見本がない等）HVBG品管、ホシデン（製造、品管）に報告を行い、処置について指示を仰ぐこと。
報告には製品異常連絡書を使い、報告すること。</t>
  </si>
  <si>
    <t>Ӿ 修正履歴</t>
  </si>
  <si>
    <t>どの工程により不良の項目に従って不良ロットをゾーニングします</t>
  </si>
  <si>
    <t>Ban hành発行</t>
  </si>
  <si>
    <t>Kiểm tra確認</t>
  </si>
  <si>
    <t>Phê duyệt承認</t>
  </si>
  <si>
    <t>発生日</t>
  </si>
  <si>
    <t>発生工程</t>
  </si>
  <si>
    <t>　発行番号</t>
  </si>
  <si>
    <t>機種</t>
  </si>
  <si>
    <t>不良内容</t>
  </si>
  <si>
    <t>製品</t>
  </si>
  <si>
    <t>製品種類</t>
  </si>
  <si>
    <t>不良比率</t>
  </si>
  <si>
    <t>ロット数量</t>
  </si>
  <si>
    <t>再発生回目</t>
  </si>
  <si>
    <t>検査員</t>
  </si>
  <si>
    <t>■ 不良の内容・画像・図面</t>
  </si>
  <si>
    <t>検査方法：
判定規格：</t>
  </si>
  <si>
    <t>規格</t>
  </si>
  <si>
    <t>実際不良／検査結果</t>
  </si>
  <si>
    <t>■ 対応</t>
  </si>
  <si>
    <t>⧠ NG品の範囲を確認して、区別する（表示マークのラベルを作成し、箱・製品に貼る）</t>
  </si>
  <si>
    <t>判定</t>
  </si>
  <si>
    <t>⧠  改善対策要請</t>
  </si>
  <si>
    <t>⧠  製品交換要請</t>
  </si>
  <si>
    <t>⧠  工程にて製品を検査して区別する。</t>
  </si>
  <si>
    <t>⧠  小修正（塗装済みの製品を修正禁止）</t>
  </si>
  <si>
    <t>⧠  廃棄</t>
  </si>
  <si>
    <t>⧠  （顧客に報告する）</t>
  </si>
  <si>
    <t>⧠ ラインを停止（NG率が高い場合）</t>
  </si>
  <si>
    <t>発行番号</t>
  </si>
  <si>
    <t>設備</t>
  </si>
  <si>
    <t xml:space="preserve"> 不良内容</t>
  </si>
  <si>
    <t xml:space="preserve"> 規格</t>
  </si>
  <si>
    <t xml:space="preserve"> 実際 </t>
  </si>
  <si>
    <t xml:space="preserve"> 発生時間</t>
  </si>
  <si>
    <t>修理予定時間</t>
  </si>
  <si>
    <t>関係製品名前</t>
  </si>
  <si>
    <t xml:space="preserve"> 製品番号</t>
  </si>
  <si>
    <t>製品ロット</t>
  </si>
  <si>
    <t>■  不良の内容・画像・図面</t>
  </si>
  <si>
    <t>関連製品確認結果</t>
  </si>
  <si>
    <t>(Spec)
規格</t>
  </si>
  <si>
    <t>⧠ 設備を修理し、改造する。</t>
  </si>
  <si>
    <t>⧠ 新品を交換する。</t>
  </si>
  <si>
    <t>⧠ 顧客に報告する。</t>
  </si>
  <si>
    <t>⧠ 工程内で製品を検査して区別する。</t>
  </si>
  <si>
    <t>⧠NG品の範囲を確認し、区別する。</t>
  </si>
  <si>
    <t>SỐ QUẢN LÝ QM.02.00.11</t>
  </si>
  <si>
    <t>SỐ QUẢN LÝ QM.02.00.12</t>
  </si>
  <si>
    <t>SỐ QUẢN LÝ QM.02.00.13</t>
  </si>
  <si>
    <t>Đối với trường hợp sản phẩm đánh giá OK khi kiểm tra  lại ở mục số ③ hoặc những sản phẩm không có cơ sở để đánh giá thì hãy báo cáo cho bộ phận quản lý chất lượng của HVBG (Đối với những cái không có trong tiêu chuẩn đánh giá OK hay NG, hoặc những cái không có mẫu hạn độ) và báo cáo cho phòng sản xuất và phòng quản lý chất lượng của Hosiden nhật bản để xin hướng dẫn về cách xử lý
Sử dụng bản báo cáo lỗi bất thường sản phẩm của Hosiden để báo cáo</t>
  </si>
  <si>
    <t>Bản báo cáo lỗi sản phẩm
製品異常連絡書</t>
  </si>
  <si>
    <t>Ngày phát hành
発行日</t>
  </si>
  <si>
    <t>Nơi phát hành
発行元</t>
  </si>
  <si>
    <t>Tên sản phẩm
製品名</t>
  </si>
  <si>
    <t>Mã sản phẩm（Tên sản phẩm）
品番（品名</t>
  </si>
  <si>
    <t>Ngày phát sinh bất thường
異常発生日</t>
  </si>
  <si>
    <t>Nội dung bất thường
異常内容</t>
  </si>
  <si>
    <t>Kế hoạch đối ứng
対応予定</t>
  </si>
  <si>
    <t>＜Hình ảnh chi tiết＞ ＜詳細図示＞</t>
  </si>
  <si>
    <t>＜Phần trả lời từ khách hàng Hosiden＞ ＜ホシデン返答欄＞</t>
  </si>
  <si>
    <t>Ngày chỉ thị 指示日</t>
  </si>
  <si>
    <t>Nội dung chỉ thị 指示内容</t>
  </si>
  <si>
    <t>Chỉ thị đến nơi phát hành
発行元への指示</t>
  </si>
  <si>
    <t>Lộ trình hướng dẫn 指示回覧先</t>
  </si>
  <si>
    <t>Phê duyệt
承　　認</t>
  </si>
  <si>
    <t>Kiểm tra
照　　査</t>
  </si>
  <si>
    <t>Bộ phận sản xuất hàng loạt 
量産部門</t>
  </si>
  <si>
    <t>Tiếp nhận
受　　領</t>
  </si>
  <si>
    <t>Lập
作　　成</t>
  </si>
  <si>
    <t>Nơi phát hành (M&amp;C)
発行元</t>
  </si>
  <si>
    <t>Nơi tiếp nhận
受　　　　　領</t>
  </si>
  <si>
    <t>Hãy ghi rõ kế hoạch khi cần sửa chữa. 修理必要時の予定を記入してください。</t>
  </si>
  <si>
    <t>Bộ phận đảm nhiệm của Hosiden sẽ xác nhận nội dung và sau khi đóng dấu xong sẽ gửi lại bản copy cho bên phát hành (công ty M&amp;C)
ホシデン担当部門にて内容を確認し、受領検印後指示を記入し発行元へコピーを返信。</t>
  </si>
  <si>
    <t>Hosiden NCR list</t>
  </si>
  <si>
    <t>症状
Hiện trạng</t>
  </si>
  <si>
    <t>発生傾向
Xu hướng phát sinh</t>
  </si>
  <si>
    <t>症状詳細(発生個所や状態など)
Chi tiết hiện trạng (Vị trí phát sinh và tình trạng)</t>
  </si>
  <si>
    <t>写真・図
Hình ảnh</t>
  </si>
  <si>
    <t>原因
Nguyên nhân</t>
  </si>
  <si>
    <t>対策
Đối sách</t>
  </si>
  <si>
    <t>No.01</t>
  </si>
  <si>
    <t>15.06.2022</t>
  </si>
  <si>
    <t>割れ_Nứt</t>
  </si>
  <si>
    <t>Công đoạn casting</t>
  </si>
  <si>
    <t>前工程不良流出</t>
    <phoneticPr fontId="2"/>
  </si>
  <si>
    <r>
      <rPr>
        <sz val="10"/>
        <rFont val="돋움"/>
        <family val="3"/>
        <charset val="129"/>
      </rPr>
      <t>前工程</t>
    </r>
    <r>
      <rPr>
        <sz val="10"/>
        <rFont val="ＭＳ Ｐゴシック"/>
        <family val="3"/>
        <charset val="128"/>
      </rPr>
      <t xml:space="preserve"> F/B 及び検査強化</t>
    </r>
  </si>
  <si>
    <t>Hoàn thành trong 7 ngày</t>
  </si>
  <si>
    <t>16.06.2022</t>
  </si>
  <si>
    <t>Mr.Tân</t>
  </si>
  <si>
    <t>No.02</t>
  </si>
  <si>
    <t>No.03</t>
  </si>
  <si>
    <t>No.04</t>
  </si>
  <si>
    <t>No.05</t>
  </si>
  <si>
    <t>No.06</t>
  </si>
  <si>
    <t>No.07</t>
  </si>
  <si>
    <t>No.08</t>
  </si>
  <si>
    <t>No.09</t>
  </si>
  <si>
    <t>No.10</t>
  </si>
  <si>
    <t>No.11</t>
  </si>
  <si>
    <t>No.12</t>
  </si>
  <si>
    <t>No.13</t>
  </si>
  <si>
    <t>No.14</t>
  </si>
  <si>
    <t>No.15</t>
  </si>
  <si>
    <t>No.16</t>
  </si>
  <si>
    <t>No.17</t>
  </si>
  <si>
    <t>No.18</t>
  </si>
  <si>
    <t>No.19</t>
  </si>
  <si>
    <t>No.20</t>
  </si>
  <si>
    <t>No.21</t>
  </si>
  <si>
    <t>No.22</t>
  </si>
  <si>
    <t>No.23</t>
  </si>
  <si>
    <t>No.24</t>
  </si>
  <si>
    <t>管理№ QM.02.00.11</t>
  </si>
  <si>
    <t>Mã quản lý QM 02.00.14</t>
  </si>
  <si>
    <t>PIC</t>
  </si>
  <si>
    <t xml:space="preserve">NCR </t>
  </si>
  <si>
    <t xml:space="preserve">Triển khai các bộ phận liên quan 
関係部門に展開 
</t>
  </si>
  <si>
    <t xml:space="preserve">Phán đoán bởi QC MGR up
QCのマネージャー以上により判定
</t>
  </si>
  <si>
    <t>Kế hoạch hoàn thành
完成計画</t>
  </si>
  <si>
    <t>Ngày hoàn thành
&amp; đíng kèm báo cáo cải tiến
完成日</t>
  </si>
  <si>
    <t xml:space="preserve">Lot </t>
  </si>
  <si>
    <t>15.06.2022 A</t>
  </si>
  <si>
    <t>Ngày phát sinh
発生日</t>
  </si>
  <si>
    <t>NCR HOS 2022-001</t>
  </si>
  <si>
    <t xml:space="preserve"> Hosiden xác nhận trong trường hợp chưa có tiêu chuẩn rõ ràng(kết quả, số quản lý)
ホシデンははっきり基準がない場合に確認する</t>
  </si>
  <si>
    <t>R HOS 2022-001</t>
  </si>
  <si>
    <t>Số quản lý(管理番号):</t>
  </si>
  <si>
    <t>Kính gửi: Hosiden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</si>
</sst>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
    <numFmt numFmtId="165" formatCode="00000"/>
    <numFmt numFmtId="166" formatCode="0_);[Red]\(0\)"/>
  </numFmts>
  <fonts count="7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sz val="10"/>
      <color rgb="FFFF0000"/>
      <name val="Times New Roman"/>
      <family val="1"/>
    </font>
    <font>
      <sz val="10"/>
      <color indexed="8"/>
      <name val="Times New Roman"/>
      <family val="1"/>
    </font>
    <font>
      <sz val="6"/>
      <name val="ＭＳ Ｐゴシック"/>
      <family val="3"/>
      <charset val="128"/>
    </font>
    <font>
      <sz val="10"/>
      <color rgb="FFFF0000"/>
      <name val="Segoe UI Symbol"/>
      <family val="1"/>
    </font>
    <font>
      <sz val="10"/>
      <color rgb="FFFF0000"/>
      <name val="ＭＳ Ｐ明朝"/>
      <family val="1"/>
      <charset val="128"/>
    </font>
    <font>
      <b/>
      <sz val="10"/>
      <color rgb="FFFF0000"/>
      <name val="黑体"/>
      <family val="3"/>
      <charset val="134"/>
    </font>
    <font>
      <b/>
      <sz val="10"/>
      <color theme="0"/>
      <name val="Times New Roman"/>
      <family val="1"/>
    </font>
    <font>
      <sz val="10"/>
      <name val="Arial"/>
      <family val="2"/>
    </font>
    <font>
      <b/>
      <sz val="10"/>
      <color theme="1"/>
      <name val="Times New Roman"/>
      <family val="1"/>
    </font>
    <font>
      <b/>
      <sz val="11"/>
      <color theme="1"/>
      <name val="Times New Roman"/>
      <family val="1"/>
    </font>
    <font>
      <b/>
      <sz val="11"/>
      <color indexed="8"/>
      <name val="Times New Roman"/>
      <family val="1"/>
    </font>
    <font>
      <sz val="11"/>
      <color theme="1"/>
      <name val="Times New Roman"/>
      <family val="1"/>
    </font>
    <font>
      <sz val="11"/>
      <color indexed="8"/>
      <name val="Times New Roman"/>
      <family val="1"/>
    </font>
    <font>
      <sz val="11"/>
      <color rgb="FFFF0000"/>
      <name val="Times New Roman"/>
      <family val="1"/>
    </font>
    <font>
      <b/>
      <sz val="11"/>
      <color theme="1"/>
      <name val="Calibri"/>
      <family val="2"/>
    </font>
    <font>
      <b/>
      <sz val="18"/>
      <name val="Arial"/>
      <family val="2"/>
    </font>
    <font>
      <sz val="12"/>
      <name val="Times New Roman"/>
      <family val="1"/>
    </font>
    <font>
      <sz val="9"/>
      <name val="Times New Roman"/>
      <family val="1"/>
    </font>
    <font>
      <sz val="11"/>
      <name val="Times New Roman"/>
      <family val="1"/>
    </font>
    <font>
      <b/>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12"/>
      <name val="Times New Roman"/>
      <family val="1"/>
    </font>
    <font>
      <b/>
      <sz val="11"/>
      <color rgb="FFFF0000"/>
      <name val="Times New Roman"/>
      <family val="1"/>
    </font>
    <font>
      <u/>
      <sz val="11"/>
      <name val="Times New Roman"/>
      <family val="1"/>
    </font>
    <font>
      <u/>
      <sz val="11"/>
      <color rgb="FFFF0000"/>
      <name val="Times New Roman"/>
      <family val="1"/>
    </font>
    <font>
      <b/>
      <sz val="10"/>
      <color rgb="FFFF0000"/>
      <name val="Times New Roman"/>
      <family val="1"/>
    </font>
    <font>
      <sz val="12"/>
      <color indexed="8"/>
      <name val="Times New Roman"/>
      <family val="1"/>
    </font>
    <font>
      <b/>
      <sz val="15"/>
      <color indexed="8"/>
      <name val="Times New Roman"/>
      <family val="1"/>
    </font>
    <font>
      <b/>
      <sz val="12"/>
      <color indexed="10"/>
      <name val="Times New Roman"/>
      <family val="1"/>
    </font>
    <font>
      <sz val="9"/>
      <color theme="1"/>
      <name val="Times New Roman"/>
      <family val="1"/>
    </font>
    <font>
      <sz val="11"/>
      <name val="ＭＳ Ｐゴシック"/>
      <family val="3"/>
      <charset val="128"/>
    </font>
    <font>
      <sz val="10"/>
      <name val="HG丸ｺﾞｼｯｸM-PRO"/>
      <family val="3"/>
      <charset val="128"/>
    </font>
    <font>
      <sz val="20"/>
      <name val="HG丸ｺﾞｼｯｸM-PRO"/>
      <family val="3"/>
      <charset val="128"/>
    </font>
    <font>
      <sz val="8"/>
      <name val="HG丸ｺﾞｼｯｸM-PRO"/>
      <family val="3"/>
      <charset val="128"/>
    </font>
    <font>
      <sz val="14"/>
      <name val="HG丸ｺﾞｼｯｸM-PRO"/>
      <family val="3"/>
      <charset val="128"/>
    </font>
    <font>
      <b/>
      <sz val="12"/>
      <name val="HG丸ｺﾞｼｯｸM-PRO"/>
      <family val="3"/>
      <charset val="128"/>
    </font>
    <font>
      <sz val="11"/>
      <name val="HG丸ｺﾞｼｯｸM-PRO"/>
      <family val="3"/>
      <charset val="128"/>
    </font>
    <font>
      <b/>
      <sz val="11"/>
      <name val="HG丸ｺﾞｼｯｸM-PRO"/>
      <family val="3"/>
      <charset val="128"/>
    </font>
    <font>
      <b/>
      <sz val="12"/>
      <name val="HG丸ｺﾞｼｯｸM-PRO"/>
    </font>
    <font>
      <b/>
      <sz val="12"/>
      <name val="Times New Roman"/>
      <family val="1"/>
    </font>
    <font>
      <sz val="10"/>
      <name val="Times New Roman"/>
      <family val="1"/>
    </font>
    <font>
      <b/>
      <sz val="10"/>
      <name val="Times New Roman"/>
      <family val="1"/>
    </font>
    <font>
      <b/>
      <sz val="11"/>
      <name val="Times New Roman"/>
      <family val="1"/>
    </font>
    <font>
      <b/>
      <sz val="9"/>
      <name val="Times New Roman"/>
      <family val="1"/>
    </font>
    <font>
      <i/>
      <sz val="11"/>
      <name val="Times New Roman"/>
      <family val="1"/>
    </font>
    <font>
      <b/>
      <sz val="11"/>
      <name val="HG丸ｺﾞｼｯｸM-PRO"/>
    </font>
    <font>
      <b/>
      <sz val="10"/>
      <name val="HG丸ｺﾞｼｯｸM-PRO"/>
    </font>
    <font>
      <sz val="10"/>
      <name val="ＭＳ Ｐ明朝"/>
    </font>
    <font>
      <b/>
      <sz val="16"/>
      <name val="Times New Roman"/>
      <family val="1"/>
    </font>
    <font>
      <b/>
      <sz val="16"/>
      <name val="HG丸ｺﾞｼｯｸM-PRO"/>
      <family val="3"/>
      <charset val="128"/>
    </font>
    <font>
      <sz val="9"/>
      <name val="HG丸ｺﾞｼｯｸM-PRO"/>
      <family val="3"/>
      <charset val="128"/>
    </font>
    <font>
      <sz val="16"/>
      <name val="HG丸ｺﾞｼｯｸM-PRO"/>
      <family val="3"/>
      <charset val="128"/>
    </font>
    <font>
      <sz val="11"/>
      <color theme="1"/>
      <name val="Calibri"/>
      <family val="2"/>
      <charset val="128"/>
      <scheme val="minor"/>
    </font>
    <font>
      <sz val="12"/>
      <color theme="1"/>
      <name val="Times New Roman"/>
      <family val="2"/>
    </font>
    <font>
      <sz val="12"/>
      <color theme="1"/>
      <name val="Times New Roman"/>
      <family val="1"/>
    </font>
    <font>
      <sz val="10"/>
      <name val="돋움"/>
      <family val="3"/>
      <charset val="129"/>
    </font>
    <font>
      <sz val="10"/>
      <name val="ＭＳ Ｐゴシック"/>
      <family val="3"/>
      <charset val="128"/>
    </font>
    <font>
      <sz val="10"/>
      <name val="MS Gothic"/>
      <family val="3"/>
      <charset val="128"/>
    </font>
    <font>
      <sz val="20"/>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5">
    <xf numFmtId="0" fontId="0" fillId="0" borderId="0"/>
    <xf numFmtId="0" fontId="7" fillId="0" borderId="0">
      <alignment vertical="center"/>
    </xf>
    <xf numFmtId="0" fontId="4"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xf numFmtId="43" fontId="3" fillId="0" borderId="0" applyFont="0" applyFill="0" applyBorder="0" applyAlignment="0" applyProtection="0"/>
    <xf numFmtId="0" fontId="24" fillId="0" borderId="0"/>
    <xf numFmtId="0" fontId="2" fillId="0" borderId="0"/>
    <xf numFmtId="9" fontId="2" fillId="0" borderId="0" applyFont="0" applyFill="0" applyBorder="0" applyAlignment="0" applyProtection="0">
      <alignment vertical="center"/>
    </xf>
    <xf numFmtId="0" fontId="49" fillId="0" borderId="0"/>
    <xf numFmtId="0" fontId="1" fillId="0" borderId="0"/>
    <xf numFmtId="9" fontId="1" fillId="0" borderId="0" applyFont="0" applyFill="0" applyBorder="0" applyAlignment="0" applyProtection="0">
      <alignment vertical="center"/>
    </xf>
    <xf numFmtId="0" fontId="71" fillId="0" borderId="0">
      <alignment vertical="center"/>
    </xf>
    <xf numFmtId="0" fontId="72" fillId="0" borderId="0"/>
  </cellStyleXfs>
  <cellXfs count="696">
    <xf numFmtId="0" fontId="0" fillId="0" borderId="0" xfId="0"/>
    <xf numFmtId="0" fontId="8" fillId="2" borderId="0" xfId="1" applyFont="1" applyFill="1">
      <alignment vertical="center"/>
    </xf>
    <xf numFmtId="0" fontId="9" fillId="2" borderId="12"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12" xfId="1" applyFont="1" applyFill="1" applyBorder="1" applyAlignment="1">
      <alignment vertical="center"/>
    </xf>
    <xf numFmtId="0" fontId="8" fillId="2" borderId="6" xfId="1" applyFont="1" applyFill="1" applyBorder="1">
      <alignment vertical="center"/>
    </xf>
    <xf numFmtId="0" fontId="9" fillId="2" borderId="0" xfId="1" applyFont="1" applyFill="1" applyBorder="1" applyAlignment="1">
      <alignment vertical="center"/>
    </xf>
    <xf numFmtId="0" fontId="8" fillId="2" borderId="12" xfId="1" applyFont="1" applyFill="1" applyBorder="1">
      <alignment vertical="center"/>
    </xf>
    <xf numFmtId="0" fontId="9" fillId="2" borderId="12" xfId="1" applyFont="1" applyFill="1" applyBorder="1" applyAlignment="1">
      <alignment vertical="center" wrapText="1"/>
    </xf>
    <xf numFmtId="0" fontId="13" fillId="2" borderId="0" xfId="1" applyFont="1" applyFill="1" applyBorder="1" applyAlignment="1">
      <alignment vertical="top" wrapText="1"/>
    </xf>
    <xf numFmtId="0" fontId="9" fillId="2" borderId="0" xfId="1" applyFont="1" applyFill="1" applyBorder="1" applyAlignment="1">
      <alignment vertical="center" wrapText="1"/>
    </xf>
    <xf numFmtId="0" fontId="9" fillId="2" borderId="6" xfId="1" applyFont="1" applyFill="1" applyBorder="1" applyAlignment="1">
      <alignment vertical="center"/>
    </xf>
    <xf numFmtId="0" fontId="9" fillId="2" borderId="0" xfId="1" applyFont="1" applyFill="1" applyBorder="1">
      <alignment vertical="center"/>
    </xf>
    <xf numFmtId="0" fontId="8" fillId="2" borderId="0" xfId="1" applyFont="1" applyFill="1" applyBorder="1" applyAlignment="1">
      <alignment vertical="center"/>
    </xf>
    <xf numFmtId="0" fontId="8" fillId="2" borderId="0" xfId="1" applyFont="1" applyFill="1" applyBorder="1" applyAlignment="1">
      <alignment horizontal="right" vertical="center"/>
    </xf>
    <xf numFmtId="0" fontId="8" fillId="2" borderId="12" xfId="1" applyFont="1" applyFill="1" applyBorder="1" applyAlignment="1"/>
    <xf numFmtId="0" fontId="8" fillId="2" borderId="0" xfId="1" applyFont="1" applyFill="1" applyBorder="1" applyAlignment="1"/>
    <xf numFmtId="0" fontId="9" fillId="2" borderId="0" xfId="1" applyFont="1" applyFill="1" applyBorder="1" applyAlignment="1"/>
    <xf numFmtId="0" fontId="8" fillId="2" borderId="0" xfId="1" applyFont="1" applyFill="1" applyAlignment="1"/>
    <xf numFmtId="0" fontId="8" fillId="2" borderId="0" xfId="1" applyFont="1" applyFill="1" applyBorder="1">
      <alignment vertical="center"/>
    </xf>
    <xf numFmtId="0" fontId="8" fillId="2" borderId="0" xfId="1" applyFont="1" applyFill="1" applyBorder="1" applyAlignment="1">
      <alignment horizontal="center" vertical="center"/>
    </xf>
    <xf numFmtId="0" fontId="5" fillId="2" borderId="0" xfId="1" applyFont="1" applyFill="1" applyBorder="1" applyAlignment="1"/>
    <xf numFmtId="0" fontId="5" fillId="2" borderId="12" xfId="1" applyFont="1" applyFill="1" applyBorder="1">
      <alignment vertical="center"/>
    </xf>
    <xf numFmtId="0" fontId="5" fillId="2" borderId="0" xfId="1" applyFont="1" applyFill="1" applyBorder="1">
      <alignment vertical="center"/>
    </xf>
    <xf numFmtId="0" fontId="6" fillId="2" borderId="1" xfId="1" applyFont="1" applyFill="1" applyBorder="1" applyAlignment="1">
      <alignment horizontal="center" vertical="center"/>
    </xf>
    <xf numFmtId="0" fontId="6" fillId="2" borderId="1" xfId="1" quotePrefix="1" applyFont="1" applyFill="1" applyBorder="1" applyAlignment="1">
      <alignment horizontal="center" vertical="center"/>
    </xf>
    <xf numFmtId="0" fontId="18" fillId="2" borderId="0" xfId="1" applyFont="1" applyFill="1" applyBorder="1" applyAlignment="1"/>
    <xf numFmtId="0" fontId="5" fillId="2" borderId="6" xfId="1" applyFont="1" applyFill="1" applyBorder="1">
      <alignment vertical="center"/>
    </xf>
    <xf numFmtId="0" fontId="9" fillId="2" borderId="0" xfId="1" applyFont="1" applyFill="1" applyBorder="1" applyAlignment="1">
      <alignment horizontal="center" vertical="center"/>
    </xf>
    <xf numFmtId="0" fontId="17" fillId="2" borderId="12" xfId="1" applyFont="1" applyFill="1" applyBorder="1" applyAlignment="1"/>
    <xf numFmtId="0" fontId="17" fillId="2" borderId="0" xfId="1" applyFont="1" applyFill="1" applyBorder="1" applyAlignment="1"/>
    <xf numFmtId="0" fontId="17" fillId="2" borderId="0" xfId="1" applyFont="1" applyFill="1" applyBorder="1" applyAlignment="1">
      <alignment horizontal="right" wrapText="1"/>
    </xf>
    <xf numFmtId="0" fontId="17" fillId="2" borderId="6" xfId="1" applyFont="1" applyFill="1" applyBorder="1" applyAlignment="1">
      <alignment horizontal="right" wrapText="1"/>
    </xf>
    <xf numFmtId="0" fontId="22" fillId="2" borderId="0" xfId="1" applyFont="1" applyFill="1">
      <alignment vertical="center"/>
    </xf>
    <xf numFmtId="0" fontId="21" fillId="2" borderId="12" xfId="1" applyFont="1" applyFill="1" applyBorder="1" applyAlignment="1"/>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9" fillId="2" borderId="0" xfId="1" applyFont="1" applyFill="1" applyBorder="1" applyAlignment="1">
      <alignment horizontal="center" vertical="center"/>
    </xf>
    <xf numFmtId="0" fontId="8" fillId="2" borderId="0" xfId="1" applyFont="1" applyFill="1" applyAlignment="1">
      <alignment horizontal="center" vertical="center"/>
    </xf>
    <xf numFmtId="14" fontId="6" fillId="2" borderId="1" xfId="1" applyNumberFormat="1" applyFont="1" applyFill="1" applyBorder="1" applyAlignment="1">
      <alignment horizontal="center" vertical="center"/>
    </xf>
    <xf numFmtId="0" fontId="25" fillId="2" borderId="12" xfId="1" applyFont="1" applyFill="1" applyBorder="1" applyAlignment="1"/>
    <xf numFmtId="0" fontId="26" fillId="2" borderId="0" xfId="1" applyFont="1" applyFill="1" applyBorder="1">
      <alignment vertical="center"/>
    </xf>
    <xf numFmtId="0" fontId="26" fillId="2" borderId="0" xfId="1" applyFont="1" applyFill="1">
      <alignment vertical="center"/>
    </xf>
    <xf numFmtId="0" fontId="27" fillId="2" borderId="12"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6"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12" xfId="1" applyFont="1" applyFill="1" applyBorder="1" applyAlignment="1">
      <alignment vertical="center"/>
    </xf>
    <xf numFmtId="0" fontId="26" fillId="2" borderId="6" xfId="1" applyFont="1" applyFill="1" applyBorder="1">
      <alignment vertical="center"/>
    </xf>
    <xf numFmtId="0" fontId="27" fillId="2" borderId="0" xfId="1" applyFont="1" applyFill="1" applyBorder="1" applyAlignment="1">
      <alignment vertical="center"/>
    </xf>
    <xf numFmtId="0" fontId="26" fillId="2" borderId="12" xfId="1" applyFont="1" applyFill="1" applyBorder="1">
      <alignment vertical="center"/>
    </xf>
    <xf numFmtId="0" fontId="27" fillId="2" borderId="12" xfId="1" applyFont="1" applyFill="1" applyBorder="1" applyAlignment="1">
      <alignment vertical="center" wrapText="1"/>
    </xf>
    <xf numFmtId="0" fontId="26" fillId="2" borderId="0" xfId="1" applyFont="1" applyFill="1" applyBorder="1" applyAlignment="1">
      <alignment vertical="top" wrapText="1"/>
    </xf>
    <xf numFmtId="0" fontId="27" fillId="2" borderId="0" xfId="1" applyFont="1" applyFill="1" applyBorder="1" applyAlignment="1">
      <alignment vertical="center" wrapText="1"/>
    </xf>
    <xf numFmtId="0" fontId="27" fillId="2" borderId="6" xfId="1" applyFont="1" applyFill="1" applyBorder="1" applyAlignment="1">
      <alignment vertical="center"/>
    </xf>
    <xf numFmtId="0" fontId="27" fillId="2" borderId="0" xfId="1" applyFont="1" applyFill="1" applyBorder="1">
      <alignment vertical="center"/>
    </xf>
    <xf numFmtId="0" fontId="26" fillId="2" borderId="0" xfId="1" applyFont="1" applyFill="1" applyBorder="1" applyAlignment="1">
      <alignment horizontal="center" vertical="center"/>
    </xf>
    <xf numFmtId="0" fontId="26" fillId="2" borderId="0" xfId="1" applyFont="1" applyFill="1" applyBorder="1">
      <alignment vertical="center"/>
    </xf>
    <xf numFmtId="0" fontId="26" fillId="2" borderId="0" xfId="1" applyFont="1" applyFill="1" applyBorder="1" applyAlignment="1">
      <alignment vertical="center"/>
    </xf>
    <xf numFmtId="0" fontId="26" fillId="2" borderId="0" xfId="1" applyFont="1" applyFill="1" applyBorder="1" applyAlignment="1">
      <alignment horizontal="right" vertical="center"/>
    </xf>
    <xf numFmtId="0" fontId="26" fillId="2" borderId="12" xfId="1" applyFont="1" applyFill="1" applyBorder="1" applyAlignment="1"/>
    <xf numFmtId="0" fontId="26" fillId="2" borderId="0" xfId="1" applyFont="1" applyFill="1" applyBorder="1" applyAlignment="1"/>
    <xf numFmtId="0" fontId="27" fillId="2" borderId="0" xfId="1" applyFont="1" applyFill="1" applyBorder="1" applyAlignment="1"/>
    <xf numFmtId="0" fontId="26" fillId="2" borderId="0" xfId="1" applyFont="1" applyFill="1" applyAlignment="1"/>
    <xf numFmtId="0" fontId="28" fillId="2" borderId="0" xfId="1" applyFont="1" applyFill="1" applyBorder="1" applyAlignment="1"/>
    <xf numFmtId="0" fontId="29" fillId="2" borderId="0" xfId="1" applyFont="1" applyFill="1" applyBorder="1" applyAlignment="1"/>
    <xf numFmtId="0" fontId="28" fillId="2" borderId="12" xfId="1" applyFont="1" applyFill="1" applyBorder="1">
      <alignment vertical="center"/>
    </xf>
    <xf numFmtId="0" fontId="28" fillId="2" borderId="0" xfId="1" applyFont="1" applyFill="1" applyBorder="1">
      <alignment vertical="center"/>
    </xf>
    <xf numFmtId="0" fontId="28" fillId="2" borderId="6" xfId="1" applyFont="1" applyFill="1" applyBorder="1">
      <alignment vertical="center"/>
    </xf>
    <xf numFmtId="0" fontId="26" fillId="2" borderId="0" xfId="1" applyFont="1" applyFill="1" applyAlignment="1">
      <alignment horizontal="center" vertical="center"/>
    </xf>
    <xf numFmtId="0" fontId="28" fillId="2" borderId="1" xfId="1" quotePrefix="1" applyFont="1" applyFill="1" applyBorder="1" applyAlignment="1">
      <alignment horizontal="center" vertical="center"/>
    </xf>
    <xf numFmtId="14" fontId="28" fillId="2" borderId="1" xfId="1" applyNumberFormat="1" applyFont="1" applyFill="1" applyBorder="1" applyAlignment="1">
      <alignment horizontal="center" vertical="center"/>
    </xf>
    <xf numFmtId="0" fontId="29" fillId="2" borderId="0" xfId="1" applyFont="1" applyFill="1" applyBorder="1" applyAlignment="1">
      <alignment horizontal="center" vertical="center"/>
    </xf>
    <xf numFmtId="0" fontId="26" fillId="2" borderId="1" xfId="1" applyFont="1" applyFill="1" applyBorder="1" applyAlignment="1">
      <alignment horizontal="center" vertical="center"/>
    </xf>
    <xf numFmtId="0" fontId="33" fillId="2" borderId="1" xfId="7" applyFont="1" applyFill="1" applyBorder="1" applyAlignment="1">
      <alignment horizontal="center" vertical="center"/>
    </xf>
    <xf numFmtId="0" fontId="24" fillId="0" borderId="0" xfId="7"/>
    <xf numFmtId="0" fontId="34" fillId="0" borderId="1" xfId="7" applyFont="1" applyFill="1" applyBorder="1" applyAlignment="1">
      <alignment horizontal="center" vertical="center"/>
    </xf>
    <xf numFmtId="0" fontId="35" fillId="0" borderId="1" xfId="7" applyFont="1" applyFill="1" applyBorder="1" applyAlignment="1">
      <alignment horizontal="center" vertical="center"/>
    </xf>
    <xf numFmtId="0" fontId="36" fillId="0" borderId="13" xfId="7" applyFont="1" applyBorder="1"/>
    <xf numFmtId="0" fontId="24" fillId="0" borderId="0" xfId="7" applyBorder="1"/>
    <xf numFmtId="0" fontId="35" fillId="0" borderId="0" xfId="7" applyFont="1" applyFill="1" applyBorder="1" applyAlignment="1">
      <alignment horizontal="center" vertical="center"/>
    </xf>
    <xf numFmtId="0" fontId="24" fillId="0" borderId="14" xfId="7" applyBorder="1"/>
    <xf numFmtId="0" fontId="24" fillId="0" borderId="13" xfId="7" applyFont="1" applyBorder="1"/>
    <xf numFmtId="0" fontId="24" fillId="0" borderId="13" xfId="7" applyBorder="1"/>
    <xf numFmtId="0" fontId="24" fillId="0" borderId="1" xfId="7" applyFont="1" applyBorder="1" applyAlignment="1">
      <alignment horizontal="center"/>
    </xf>
    <xf numFmtId="0" fontId="24" fillId="0" borderId="1" xfId="7" applyBorder="1"/>
    <xf numFmtId="0" fontId="24" fillId="0" borderId="1" xfId="7" applyFont="1" applyBorder="1" applyAlignment="1">
      <alignment horizontal="center" vertical="center"/>
    </xf>
    <xf numFmtId="0" fontId="24" fillId="0" borderId="1" xfId="7" applyFont="1" applyBorder="1" applyAlignment="1">
      <alignment horizontal="left" vertical="center" wrapText="1"/>
    </xf>
    <xf numFmtId="0" fontId="36" fillId="0" borderId="13" xfId="7" applyFont="1" applyBorder="1" applyAlignment="1">
      <alignment horizontal="left"/>
    </xf>
    <xf numFmtId="0" fontId="24" fillId="0" borderId="13" xfId="7" applyFont="1" applyBorder="1" applyAlignment="1">
      <alignment horizontal="left"/>
    </xf>
    <xf numFmtId="0" fontId="24" fillId="0" borderId="15" xfId="7" applyBorder="1"/>
    <xf numFmtId="0" fontId="24" fillId="0" borderId="16" xfId="7" applyBorder="1"/>
    <xf numFmtId="0" fontId="24" fillId="0" borderId="17" xfId="7" applyBorder="1"/>
    <xf numFmtId="0" fontId="27" fillId="0" borderId="19" xfId="8" applyFont="1" applyBorder="1" applyAlignment="1">
      <alignment horizontal="center" vertical="center"/>
    </xf>
    <xf numFmtId="0" fontId="5" fillId="0" borderId="0" xfId="8" applyFont="1" applyAlignment="1">
      <alignment vertical="center"/>
    </xf>
    <xf numFmtId="0" fontId="27" fillId="0" borderId="21" xfId="8" applyFont="1" applyBorder="1" applyAlignment="1">
      <alignment vertical="center"/>
    </xf>
    <xf numFmtId="0" fontId="29" fillId="0" borderId="21" xfId="8" applyFont="1" applyBorder="1" applyAlignment="1">
      <alignment horizontal="center" vertical="center"/>
    </xf>
    <xf numFmtId="9" fontId="5" fillId="0" borderId="0" xfId="9" applyFont="1" applyAlignment="1">
      <alignment vertical="center"/>
    </xf>
    <xf numFmtId="0" fontId="17" fillId="0" borderId="0" xfId="8" applyFont="1" applyAlignment="1">
      <alignment vertical="center"/>
    </xf>
    <xf numFmtId="10" fontId="5" fillId="0" borderId="0" xfId="9" applyNumberFormat="1" applyFont="1" applyAlignment="1">
      <alignment vertical="center"/>
    </xf>
    <xf numFmtId="0" fontId="45" fillId="0" borderId="27" xfId="8" applyFont="1" applyBorder="1" applyAlignment="1">
      <alignment horizontal="center" vertical="center"/>
    </xf>
    <xf numFmtId="0" fontId="45" fillId="0" borderId="1" xfId="8" applyFont="1" applyBorder="1" applyAlignment="1">
      <alignment horizontal="center" vertical="center"/>
    </xf>
    <xf numFmtId="0" fontId="29" fillId="0" borderId="13" xfId="8" applyFont="1" applyBorder="1" applyAlignment="1">
      <alignment vertical="center"/>
    </xf>
    <xf numFmtId="0" fontId="29" fillId="0" borderId="0" xfId="8" applyFont="1" applyBorder="1" applyAlignment="1">
      <alignment vertical="center"/>
    </xf>
    <xf numFmtId="0" fontId="29" fillId="0" borderId="0" xfId="8" applyFont="1" applyBorder="1" applyAlignment="1">
      <alignment horizontal="left" vertical="center"/>
    </xf>
    <xf numFmtId="0" fontId="29" fillId="0" borderId="2" xfId="8" applyFont="1" applyBorder="1" applyAlignment="1">
      <alignment vertical="center"/>
    </xf>
    <xf numFmtId="0" fontId="29" fillId="0" borderId="3" xfId="8" applyFont="1" applyBorder="1" applyAlignment="1">
      <alignment vertical="center"/>
    </xf>
    <xf numFmtId="0" fontId="29" fillId="0" borderId="4" xfId="8" applyFont="1" applyBorder="1" applyAlignment="1">
      <alignment vertical="center"/>
    </xf>
    <xf numFmtId="0" fontId="29" fillId="0" borderId="0" xfId="8" applyFont="1" applyAlignment="1">
      <alignment horizontal="center" vertical="center"/>
    </xf>
    <xf numFmtId="0" fontId="48" fillId="0" borderId="0" xfId="8" applyFont="1" applyAlignment="1">
      <alignment vertical="center"/>
    </xf>
    <xf numFmtId="0" fontId="18" fillId="0" borderId="0" xfId="8" applyFont="1" applyBorder="1" applyAlignment="1">
      <alignment vertical="center"/>
    </xf>
    <xf numFmtId="0" fontId="18" fillId="0" borderId="0" xfId="8" applyFont="1" applyBorder="1" applyAlignment="1">
      <alignment horizontal="left" vertical="center"/>
    </xf>
    <xf numFmtId="0" fontId="18" fillId="0" borderId="0" xfId="8" applyFont="1" applyAlignment="1">
      <alignment horizontal="left" vertical="center"/>
    </xf>
    <xf numFmtId="0" fontId="29" fillId="0" borderId="0" xfId="8" applyFont="1" applyAlignment="1">
      <alignment horizontal="left" vertical="center"/>
    </xf>
    <xf numFmtId="0" fontId="50" fillId="0" borderId="0" xfId="10" applyFont="1" applyAlignment="1">
      <alignment vertical="center"/>
    </xf>
    <xf numFmtId="0" fontId="50" fillId="0" borderId="28" xfId="10" applyFont="1" applyBorder="1" applyAlignment="1">
      <alignment vertical="center"/>
    </xf>
    <xf numFmtId="0" fontId="50" fillId="0" borderId="29" xfId="10" applyFont="1" applyBorder="1" applyAlignment="1">
      <alignment vertical="center"/>
    </xf>
    <xf numFmtId="0" fontId="50" fillId="0" borderId="30" xfId="10" applyFont="1" applyBorder="1" applyAlignment="1">
      <alignment vertical="center"/>
    </xf>
    <xf numFmtId="0" fontId="50" fillId="0" borderId="13" xfId="10" applyFont="1" applyBorder="1" applyAlignment="1">
      <alignment vertical="center"/>
    </xf>
    <xf numFmtId="0" fontId="50" fillId="0" borderId="3" xfId="10" applyFont="1" applyBorder="1" applyAlignment="1">
      <alignment vertical="center"/>
    </xf>
    <xf numFmtId="0" fontId="52" fillId="0" borderId="3" xfId="10" applyFont="1" applyBorder="1" applyAlignment="1">
      <alignment horizontal="center" vertical="center"/>
    </xf>
    <xf numFmtId="0" fontId="50" fillId="0" borderId="4" xfId="10" applyFont="1" applyBorder="1" applyAlignment="1">
      <alignment vertical="center"/>
    </xf>
    <xf numFmtId="0" fontId="50" fillId="0" borderId="14" xfId="10" applyFont="1" applyBorder="1" applyAlignment="1">
      <alignment vertical="center"/>
    </xf>
    <xf numFmtId="0" fontId="53" fillId="0" borderId="0" xfId="10" applyFont="1" applyAlignment="1">
      <alignment vertical="center"/>
    </xf>
    <xf numFmtId="0" fontId="50" fillId="0" borderId="0" xfId="10" applyFont="1" applyAlignment="1">
      <alignment vertical="center" wrapText="1"/>
    </xf>
    <xf numFmtId="0" fontId="51" fillId="0" borderId="0" xfId="10" applyFont="1" applyBorder="1" applyAlignment="1">
      <alignment vertical="center"/>
    </xf>
    <xf numFmtId="0" fontId="53" fillId="0" borderId="0" xfId="10" applyFont="1" applyBorder="1" applyAlignment="1">
      <alignment vertical="center"/>
    </xf>
    <xf numFmtId="0" fontId="50" fillId="0" borderId="15" xfId="10" applyFont="1" applyBorder="1" applyAlignment="1">
      <alignment vertical="center"/>
    </xf>
    <xf numFmtId="0" fontId="50" fillId="0" borderId="16" xfId="10" applyFont="1" applyBorder="1" applyAlignment="1">
      <alignment vertical="center"/>
    </xf>
    <xf numFmtId="0" fontId="50" fillId="0" borderId="17" xfId="10" applyFont="1" applyBorder="1" applyAlignment="1">
      <alignment vertical="center"/>
    </xf>
    <xf numFmtId="20" fontId="50" fillId="0" borderId="0" xfId="10" quotePrefix="1" applyNumberFormat="1" applyFont="1" applyAlignment="1">
      <alignment vertical="center"/>
    </xf>
    <xf numFmtId="0" fontId="50" fillId="0" borderId="0" xfId="10" quotePrefix="1" applyFont="1" applyAlignment="1">
      <alignment vertical="center"/>
    </xf>
    <xf numFmtId="0" fontId="50" fillId="0" borderId="13" xfId="10" applyFont="1" applyFill="1" applyBorder="1" applyAlignment="1">
      <alignment vertical="center"/>
    </xf>
    <xf numFmtId="0" fontId="50" fillId="0" borderId="0" xfId="10" quotePrefix="1" applyFont="1" applyFill="1" applyAlignment="1">
      <alignment vertical="center"/>
    </xf>
    <xf numFmtId="0" fontId="50" fillId="0" borderId="0" xfId="10" applyFont="1" applyFill="1" applyAlignment="1">
      <alignment vertical="center"/>
    </xf>
    <xf numFmtId="0" fontId="50" fillId="0" borderId="14" xfId="10" applyFont="1" applyFill="1" applyBorder="1" applyAlignment="1">
      <alignment vertical="center"/>
    </xf>
    <xf numFmtId="0" fontId="33" fillId="0" borderId="1" xfId="7" applyFont="1" applyFill="1" applyBorder="1" applyAlignment="1">
      <alignment horizontal="center" vertical="center"/>
    </xf>
    <xf numFmtId="0" fontId="33" fillId="0" borderId="0" xfId="7" applyFont="1" applyFill="1" applyAlignment="1">
      <alignment vertical="center"/>
    </xf>
    <xf numFmtId="0" fontId="33" fillId="0" borderId="0" xfId="7" applyFont="1" applyFill="1" applyBorder="1" applyAlignment="1">
      <alignment horizontal="center" vertical="center"/>
    </xf>
    <xf numFmtId="0" fontId="59" fillId="0" borderId="1" xfId="7" applyFont="1" applyFill="1" applyBorder="1" applyAlignment="1">
      <alignment horizontal="center" vertical="center"/>
    </xf>
    <xf numFmtId="0" fontId="59" fillId="0" borderId="0" xfId="7" applyFont="1" applyFill="1" applyAlignment="1">
      <alignment vertical="center"/>
    </xf>
    <xf numFmtId="16" fontId="60" fillId="0" borderId="1" xfId="7" quotePrefix="1" applyNumberFormat="1" applyFont="1" applyFill="1" applyBorder="1" applyAlignment="1">
      <alignment vertical="center"/>
    </xf>
    <xf numFmtId="0" fontId="60" fillId="0" borderId="0" xfId="7" applyFont="1" applyFill="1" applyAlignment="1">
      <alignment vertical="center"/>
    </xf>
    <xf numFmtId="49" fontId="60" fillId="0" borderId="5" xfId="7" applyNumberFormat="1" applyFont="1" applyFill="1" applyBorder="1" applyAlignment="1">
      <alignment horizontal="left" vertical="center"/>
    </xf>
    <xf numFmtId="0" fontId="35" fillId="0" borderId="0" xfId="7" applyFont="1" applyFill="1" applyAlignment="1">
      <alignment horizontal="center" vertical="center"/>
    </xf>
    <xf numFmtId="49" fontId="61" fillId="0" borderId="0" xfId="7" applyNumberFormat="1" applyFont="1" applyFill="1" applyBorder="1" applyAlignment="1">
      <alignment horizontal="left" vertical="center"/>
    </xf>
    <xf numFmtId="0" fontId="62" fillId="0" borderId="0" xfId="7" applyFont="1" applyFill="1" applyAlignment="1">
      <alignment vertical="center"/>
    </xf>
    <xf numFmtId="0" fontId="35" fillId="0" borderId="48" xfId="7" quotePrefix="1" applyNumberFormat="1" applyFont="1" applyFill="1" applyBorder="1" applyAlignment="1">
      <alignment horizontal="center" vertical="center" wrapText="1"/>
    </xf>
    <xf numFmtId="49" fontId="35" fillId="0" borderId="27" xfId="7" applyNumberFormat="1" applyFont="1" applyFill="1" applyBorder="1" applyAlignment="1">
      <alignment horizontal="center" vertical="center"/>
    </xf>
    <xf numFmtId="0" fontId="35" fillId="0" borderId="27" xfId="7" quotePrefix="1" applyNumberFormat="1" applyFont="1" applyFill="1" applyBorder="1" applyAlignment="1">
      <alignment horizontal="center" vertical="center" wrapText="1"/>
    </xf>
    <xf numFmtId="165" fontId="35" fillId="0" borderId="48" xfId="7" applyNumberFormat="1" applyFont="1" applyFill="1" applyBorder="1" applyAlignment="1">
      <alignment horizontal="center" vertical="center" wrapText="1"/>
    </xf>
    <xf numFmtId="165" fontId="35" fillId="0" borderId="50" xfId="7" applyNumberFormat="1" applyFont="1" applyFill="1" applyBorder="1" applyAlignment="1">
      <alignment horizontal="center" vertical="center" wrapText="1"/>
    </xf>
    <xf numFmtId="0" fontId="33" fillId="0" borderId="0" xfId="7" applyFont="1" applyFill="1" applyAlignment="1">
      <alignment vertical="center" wrapText="1"/>
    </xf>
    <xf numFmtId="165" fontId="35" fillId="0" borderId="27" xfId="7" applyNumberFormat="1" applyFont="1" applyFill="1" applyBorder="1" applyAlignment="1">
      <alignment horizontal="center" vertical="center" wrapText="1"/>
    </xf>
    <xf numFmtId="0" fontId="35" fillId="0" borderId="1" xfId="7" applyFont="1" applyBorder="1" applyAlignment="1">
      <alignment horizontal="center" vertical="center" wrapText="1"/>
    </xf>
    <xf numFmtId="49" fontId="35" fillId="0" borderId="48" xfId="7" applyNumberFormat="1" applyFont="1" applyFill="1" applyBorder="1" applyAlignment="1">
      <alignment horizontal="center" vertical="center"/>
    </xf>
    <xf numFmtId="49" fontId="35" fillId="0" borderId="1" xfId="7" applyNumberFormat="1" applyFont="1" applyFill="1" applyBorder="1" applyAlignment="1">
      <alignment horizontal="center" vertical="center" wrapText="1"/>
    </xf>
    <xf numFmtId="49" fontId="63" fillId="0" borderId="0" xfId="7" applyNumberFormat="1" applyFont="1" applyFill="1" applyBorder="1" applyAlignment="1">
      <alignment horizontal="center" vertical="center"/>
    </xf>
    <xf numFmtId="0" fontId="59" fillId="0" borderId="0" xfId="7" applyFont="1" applyFill="1" applyAlignment="1">
      <alignment horizontal="center" vertical="center"/>
    </xf>
    <xf numFmtId="0" fontId="33" fillId="0" borderId="0" xfId="7" applyFont="1" applyFill="1" applyAlignment="1">
      <alignment horizontal="center" vertical="center"/>
    </xf>
    <xf numFmtId="0" fontId="27" fillId="0" borderId="1" xfId="8" applyFont="1" applyBorder="1" applyAlignment="1">
      <alignment horizontal="center" vertical="center"/>
    </xf>
    <xf numFmtId="0" fontId="5" fillId="0" borderId="3" xfId="8" applyFont="1" applyBorder="1" applyAlignment="1">
      <alignment vertical="center"/>
    </xf>
    <xf numFmtId="0" fontId="5" fillId="0" borderId="4" xfId="8" applyFont="1" applyBorder="1" applyAlignment="1">
      <alignment vertical="center"/>
    </xf>
    <xf numFmtId="0" fontId="47" fillId="0" borderId="0" xfId="8" applyFont="1" applyFill="1" applyBorder="1" applyAlignment="1">
      <alignment horizontal="center" vertical="center"/>
    </xf>
    <xf numFmtId="0" fontId="47" fillId="0" borderId="6" xfId="8" applyFont="1" applyFill="1" applyBorder="1" applyAlignment="1">
      <alignment vertical="center"/>
    </xf>
    <xf numFmtId="0" fontId="29" fillId="0" borderId="10" xfId="8" applyFont="1" applyBorder="1" applyAlignment="1">
      <alignment horizontal="left" vertical="center"/>
    </xf>
    <xf numFmtId="0" fontId="47" fillId="0" borderId="10" xfId="8" applyFont="1" applyFill="1" applyBorder="1" applyAlignment="1">
      <alignment horizontal="center" vertical="center"/>
    </xf>
    <xf numFmtId="0" fontId="47" fillId="0" borderId="11" xfId="8" applyFont="1" applyFill="1" applyBorder="1" applyAlignment="1">
      <alignment vertical="center"/>
    </xf>
    <xf numFmtId="0" fontId="64" fillId="0" borderId="0" xfId="10" applyFont="1" applyAlignment="1">
      <alignment vertical="center"/>
    </xf>
    <xf numFmtId="0" fontId="65" fillId="0" borderId="0" xfId="10" applyFont="1" applyAlignment="1">
      <alignment vertical="center"/>
    </xf>
    <xf numFmtId="0" fontId="66" fillId="2" borderId="12" xfId="1" applyFont="1" applyFill="1" applyBorder="1" applyAlignment="1"/>
    <xf numFmtId="0" fontId="10" fillId="0" borderId="19" xfId="11" applyFont="1" applyBorder="1" applyAlignment="1">
      <alignment horizontal="center" vertical="center"/>
    </xf>
    <xf numFmtId="0" fontId="5" fillId="0" borderId="0" xfId="11" applyFont="1" applyAlignment="1">
      <alignment vertical="center"/>
    </xf>
    <xf numFmtId="0" fontId="27" fillId="0" borderId="21" xfId="11" applyFont="1" applyBorder="1" applyAlignment="1">
      <alignment vertical="center"/>
    </xf>
    <xf numFmtId="0" fontId="29" fillId="0" borderId="21" xfId="11" applyFont="1" applyBorder="1" applyAlignment="1">
      <alignment horizontal="center" vertical="center"/>
    </xf>
    <xf numFmtId="9" fontId="5" fillId="0" borderId="0" xfId="12" applyFont="1" applyAlignment="1">
      <alignment vertical="center"/>
    </xf>
    <xf numFmtId="0" fontId="17" fillId="0" borderId="0" xfId="11" applyFont="1" applyAlignment="1">
      <alignment vertical="center"/>
    </xf>
    <xf numFmtId="10" fontId="5" fillId="0" borderId="0" xfId="12" applyNumberFormat="1" applyFont="1" applyAlignment="1">
      <alignment vertical="center"/>
    </xf>
    <xf numFmtId="0" fontId="45" fillId="0" borderId="27" xfId="11" applyFont="1" applyBorder="1" applyAlignment="1">
      <alignment horizontal="center" vertical="center"/>
    </xf>
    <xf numFmtId="0" fontId="45" fillId="0" borderId="1" xfId="11" applyFont="1" applyBorder="1" applyAlignment="1">
      <alignment horizontal="center" vertical="center"/>
    </xf>
    <xf numFmtId="0" fontId="29" fillId="0" borderId="13" xfId="11" applyFont="1" applyBorder="1" applyAlignment="1">
      <alignment vertical="center"/>
    </xf>
    <xf numFmtId="0" fontId="29" fillId="0" borderId="0" xfId="11" applyFont="1" applyBorder="1" applyAlignment="1">
      <alignment vertical="center"/>
    </xf>
    <xf numFmtId="0" fontId="29" fillId="0" borderId="0" xfId="11" applyFont="1" applyBorder="1" applyAlignment="1">
      <alignment horizontal="left" vertical="center"/>
    </xf>
    <xf numFmtId="0" fontId="29" fillId="0" borderId="2" xfId="11" applyFont="1" applyBorder="1" applyAlignment="1">
      <alignment vertical="center"/>
    </xf>
    <xf numFmtId="0" fontId="29" fillId="0" borderId="3" xfId="11" applyFont="1" applyBorder="1" applyAlignment="1">
      <alignment vertical="center"/>
    </xf>
    <xf numFmtId="0" fontId="29" fillId="0" borderId="4" xfId="11" applyFont="1" applyBorder="1" applyAlignment="1">
      <alignment vertical="center"/>
    </xf>
    <xf numFmtId="0" fontId="29" fillId="0" borderId="0" xfId="11" applyFont="1" applyAlignment="1">
      <alignment horizontal="center" vertical="center"/>
    </xf>
    <xf numFmtId="0" fontId="48" fillId="0" borderId="0" xfId="11" applyFont="1" applyAlignment="1">
      <alignment vertical="center"/>
    </xf>
    <xf numFmtId="0" fontId="18" fillId="0" borderId="0" xfId="11" applyFont="1" applyBorder="1" applyAlignment="1">
      <alignment vertical="center"/>
    </xf>
    <xf numFmtId="0" fontId="18" fillId="0" borderId="0" xfId="11" applyFont="1" applyBorder="1" applyAlignment="1">
      <alignment horizontal="left" vertical="center"/>
    </xf>
    <xf numFmtId="0" fontId="18" fillId="0" borderId="0" xfId="11" applyFont="1" applyAlignment="1">
      <alignment horizontal="left" vertical="center"/>
    </xf>
    <xf numFmtId="0" fontId="29" fillId="0" borderId="0" xfId="11" applyFont="1" applyAlignment="1">
      <alignment horizontal="left" vertical="center"/>
    </xf>
    <xf numFmtId="0" fontId="5" fillId="0" borderId="3" xfId="11" applyFont="1" applyBorder="1" applyAlignment="1">
      <alignment vertical="center"/>
    </xf>
    <xf numFmtId="0" fontId="5" fillId="0" borderId="4" xfId="11" applyFont="1" applyBorder="1" applyAlignment="1">
      <alignment vertical="center"/>
    </xf>
    <xf numFmtId="0" fontId="47" fillId="0" borderId="0" xfId="11" applyFont="1" applyFill="1" applyBorder="1" applyAlignment="1">
      <alignment horizontal="center" vertical="center"/>
    </xf>
    <xf numFmtId="0" fontId="47" fillId="0" borderId="6" xfId="11" applyFont="1" applyFill="1" applyBorder="1" applyAlignment="1">
      <alignment vertical="center"/>
    </xf>
    <xf numFmtId="0" fontId="29" fillId="0" borderId="12" xfId="11" applyFont="1" applyFill="1" applyBorder="1" applyAlignment="1">
      <alignment vertical="center"/>
    </xf>
    <xf numFmtId="0" fontId="29" fillId="0" borderId="0" xfId="11" applyFont="1" applyFill="1" applyBorder="1" applyAlignment="1">
      <alignment vertical="center"/>
    </xf>
    <xf numFmtId="0" fontId="29" fillId="0" borderId="6" xfId="11" applyFont="1" applyFill="1" applyBorder="1" applyAlignment="1">
      <alignment vertical="center"/>
    </xf>
    <xf numFmtId="0" fontId="29" fillId="0" borderId="10" xfId="11" applyFont="1" applyBorder="1" applyAlignment="1">
      <alignment horizontal="left" vertical="center"/>
    </xf>
    <xf numFmtId="0" fontId="47" fillId="0" borderId="10" xfId="11" applyFont="1" applyFill="1" applyBorder="1" applyAlignment="1">
      <alignment horizontal="center" vertical="center"/>
    </xf>
    <xf numFmtId="0" fontId="47" fillId="0" borderId="11" xfId="11" applyFont="1" applyFill="1" applyBorder="1" applyAlignment="1">
      <alignment vertical="center"/>
    </xf>
    <xf numFmtId="0" fontId="72" fillId="0" borderId="0" xfId="14"/>
    <xf numFmtId="0" fontId="73" fillId="4" borderId="1" xfId="13" applyFont="1" applyFill="1" applyBorder="1" applyAlignment="1">
      <alignment horizontal="center" vertical="center" wrapText="1"/>
    </xf>
    <xf numFmtId="0" fontId="28" fillId="0" borderId="1" xfId="13" applyFont="1" applyBorder="1">
      <alignment vertical="center"/>
    </xf>
    <xf numFmtId="0" fontId="28" fillId="0" borderId="1" xfId="14" applyFont="1" applyBorder="1" applyAlignment="1">
      <alignment vertical="center" wrapText="1"/>
    </xf>
    <xf numFmtId="0" fontId="28" fillId="0" borderId="1" xfId="14" applyFont="1" applyBorder="1" applyAlignment="1">
      <alignment vertical="center"/>
    </xf>
    <xf numFmtId="0" fontId="28" fillId="0" borderId="1" xfId="14" applyFont="1" applyBorder="1" applyAlignment="1">
      <alignment vertical="top"/>
    </xf>
    <xf numFmtId="166" fontId="74" fillId="2" borderId="1" xfId="14" applyNumberFormat="1" applyFont="1" applyFill="1" applyBorder="1" applyAlignment="1">
      <alignment horizontal="left" vertical="center" wrapText="1"/>
    </xf>
    <xf numFmtId="166" fontId="75" fillId="2" borderId="1" xfId="14" applyNumberFormat="1" applyFont="1" applyFill="1" applyBorder="1" applyAlignment="1">
      <alignment horizontal="left" vertical="center" wrapText="1"/>
    </xf>
    <xf numFmtId="166" fontId="74" fillId="2" borderId="1" xfId="14" applyNumberFormat="1" applyFont="1" applyFill="1" applyBorder="1" applyAlignment="1" applyProtection="1">
      <alignment horizontal="left" vertical="center" wrapText="1"/>
    </xf>
    <xf numFmtId="166" fontId="75" fillId="2" borderId="1" xfId="14" applyNumberFormat="1" applyFont="1" applyFill="1" applyBorder="1" applyAlignment="1" applyProtection="1">
      <alignment horizontal="left" vertical="center" wrapText="1"/>
    </xf>
    <xf numFmtId="0" fontId="28" fillId="0" borderId="1" xfId="13" applyFont="1" applyBorder="1" applyAlignment="1">
      <alignment vertical="center" wrapText="1"/>
    </xf>
    <xf numFmtId="0" fontId="28" fillId="0" borderId="1" xfId="13" applyFont="1" applyBorder="1" applyAlignment="1">
      <alignment vertical="top"/>
    </xf>
    <xf numFmtId="166" fontId="74" fillId="2" borderId="1" xfId="13" applyNumberFormat="1" applyFont="1" applyFill="1" applyBorder="1" applyAlignment="1" applyProtection="1">
      <alignment horizontal="left" vertical="center" wrapText="1"/>
    </xf>
    <xf numFmtId="166" fontId="75" fillId="2" borderId="1" xfId="13" applyNumberFormat="1" applyFont="1" applyFill="1" applyBorder="1" applyAlignment="1" applyProtection="1">
      <alignment horizontal="left" vertical="center" wrapText="1"/>
    </xf>
    <xf numFmtId="166" fontId="74" fillId="2" borderId="1" xfId="13" applyNumberFormat="1" applyFont="1" applyFill="1" applyBorder="1" applyAlignment="1" applyProtection="1">
      <alignment vertical="center" wrapText="1"/>
    </xf>
    <xf numFmtId="166" fontId="74"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center" vertical="center"/>
    </xf>
    <xf numFmtId="0" fontId="28" fillId="0" borderId="1" xfId="13" applyFont="1" applyBorder="1" applyAlignment="1">
      <alignment horizontal="center" vertical="center" wrapText="1"/>
    </xf>
    <xf numFmtId="0" fontId="28" fillId="0" borderId="1" xfId="13" applyFont="1" applyBorder="1" applyAlignment="1">
      <alignment vertical="top" wrapText="1"/>
    </xf>
    <xf numFmtId="0" fontId="71" fillId="0" borderId="1" xfId="13" applyBorder="1">
      <alignment vertical="center"/>
    </xf>
    <xf numFmtId="0" fontId="75" fillId="0" borderId="1" xfId="13" applyFont="1" applyBorder="1" applyAlignment="1" applyProtection="1">
      <alignment horizontal="center" vertical="center"/>
      <protection locked="0"/>
    </xf>
    <xf numFmtId="166" fontId="75" fillId="2" borderId="1" xfId="13" applyNumberFormat="1" applyFont="1" applyFill="1" applyBorder="1" applyAlignment="1">
      <alignment horizontal="left" vertical="center"/>
    </xf>
    <xf numFmtId="166" fontId="76" fillId="2" borderId="1" xfId="13" applyNumberFormat="1" applyFont="1" applyFill="1" applyBorder="1" applyAlignment="1">
      <alignment horizontal="left" vertical="center"/>
    </xf>
    <xf numFmtId="0" fontId="28" fillId="0" borderId="1" xfId="13" applyFont="1" applyBorder="1" applyAlignment="1">
      <alignment horizontal="center" vertical="center"/>
    </xf>
    <xf numFmtId="0" fontId="28" fillId="0" borderId="1" xfId="13" applyFont="1" applyBorder="1" applyAlignment="1">
      <alignment vertical="center"/>
    </xf>
    <xf numFmtId="0" fontId="28" fillId="0" borderId="1" xfId="14" applyFont="1" applyBorder="1" applyAlignment="1">
      <alignment horizontal="center" vertical="center"/>
    </xf>
    <xf numFmtId="0" fontId="73" fillId="5" borderId="1" xfId="13" applyFont="1" applyFill="1" applyBorder="1" applyAlignment="1">
      <alignment horizontal="center" vertical="center" wrapText="1"/>
    </xf>
    <xf numFmtId="166" fontId="75" fillId="2" borderId="1" xfId="14" applyNumberFormat="1" applyFont="1" applyFill="1" applyBorder="1" applyAlignment="1">
      <alignment horizontal="center" vertical="center" wrapText="1"/>
    </xf>
    <xf numFmtId="0" fontId="24" fillId="0" borderId="13" xfId="7" applyFont="1" applyBorder="1" applyAlignment="1">
      <alignment horizontal="left" vertical="center" wrapText="1"/>
    </xf>
    <xf numFmtId="0" fontId="24" fillId="0" borderId="0" xfId="7" applyBorder="1" applyAlignment="1">
      <alignment horizontal="left" vertical="center"/>
    </xf>
    <xf numFmtId="0" fontId="24" fillId="0" borderId="14" xfId="7" applyBorder="1" applyAlignment="1">
      <alignment horizontal="left" vertical="center"/>
    </xf>
    <xf numFmtId="0" fontId="24" fillId="0" borderId="13" xfId="7" applyBorder="1" applyAlignment="1">
      <alignment horizontal="left" vertical="center"/>
    </xf>
    <xf numFmtId="0" fontId="32" fillId="0" borderId="8" xfId="7" applyFont="1" applyBorder="1" applyAlignment="1">
      <alignment horizontal="right" vertical="center" wrapText="1"/>
    </xf>
    <xf numFmtId="0" fontId="32" fillId="0" borderId="9" xfId="7" applyFont="1" applyBorder="1" applyAlignment="1">
      <alignment horizontal="right" vertical="center" wrapText="1"/>
    </xf>
    <xf numFmtId="0" fontId="32" fillId="0" borderId="0" xfId="7" applyFont="1" applyBorder="1" applyAlignment="1">
      <alignment horizontal="right" vertical="center" wrapText="1"/>
    </xf>
    <xf numFmtId="0" fontId="32" fillId="0" borderId="6" xfId="7" applyFont="1" applyBorder="1" applyAlignment="1">
      <alignment horizontal="right" vertical="center" wrapText="1"/>
    </xf>
    <xf numFmtId="0" fontId="33" fillId="0" borderId="1" xfId="7" applyFont="1" applyFill="1" applyBorder="1" applyAlignment="1">
      <alignment horizontal="center" vertical="center"/>
    </xf>
    <xf numFmtId="0" fontId="35" fillId="3" borderId="1" xfId="7" applyFont="1" applyFill="1" applyBorder="1" applyAlignment="1">
      <alignment horizontal="center" vertical="center"/>
    </xf>
    <xf numFmtId="0" fontId="24" fillId="0" borderId="1" xfId="7" applyBorder="1" applyAlignment="1">
      <alignment horizontal="center" wrapText="1"/>
    </xf>
    <xf numFmtId="0" fontId="24" fillId="0" borderId="1" xfId="7" applyBorder="1" applyAlignment="1">
      <alignment horizontal="center"/>
    </xf>
    <xf numFmtId="0" fontId="24" fillId="0" borderId="1" xfId="7" applyFont="1" applyBorder="1" applyAlignment="1">
      <alignment vertical="center" wrapText="1"/>
    </xf>
    <xf numFmtId="0" fontId="24" fillId="3" borderId="1" xfId="7" applyFont="1" applyFill="1" applyBorder="1" applyAlignment="1">
      <alignment vertical="center" wrapText="1"/>
    </xf>
    <xf numFmtId="0" fontId="24" fillId="0" borderId="2" xfId="7" applyFont="1" applyBorder="1" applyAlignment="1">
      <alignment vertical="center" wrapText="1"/>
    </xf>
    <xf numFmtId="0" fontId="24" fillId="0" borderId="4" xfId="7" applyFont="1" applyBorder="1" applyAlignment="1">
      <alignment vertical="center" wrapText="1"/>
    </xf>
    <xf numFmtId="0" fontId="24" fillId="0" borderId="3" xfId="7" applyFont="1" applyBorder="1" applyAlignment="1">
      <alignment vertical="center" wrapText="1"/>
    </xf>
    <xf numFmtId="0" fontId="24" fillId="0" borderId="1" xfId="7" applyFont="1" applyBorder="1" applyAlignment="1">
      <alignment vertical="center"/>
    </xf>
    <xf numFmtId="0" fontId="24" fillId="0" borderId="1" xfId="7" applyFont="1" applyBorder="1" applyAlignment="1">
      <alignment horizontal="center"/>
    </xf>
    <xf numFmtId="0" fontId="27" fillId="2" borderId="0" xfId="1" applyFont="1" applyFill="1" applyBorder="1" applyAlignment="1">
      <alignment horizontal="center" vertical="center" wrapText="1"/>
    </xf>
    <xf numFmtId="0" fontId="27" fillId="2" borderId="0" xfId="1" applyFont="1" applyFill="1" applyBorder="1" applyAlignment="1">
      <alignment horizontal="center" vertical="center"/>
    </xf>
    <xf numFmtId="0" fontId="27" fillId="2" borderId="7" xfId="1" applyFont="1" applyFill="1" applyBorder="1" applyAlignment="1">
      <alignment horizontal="center" vertical="center"/>
    </xf>
    <xf numFmtId="0" fontId="27" fillId="2" borderId="8" xfId="1" applyFont="1" applyFill="1" applyBorder="1" applyAlignment="1">
      <alignment horizontal="center" vertical="center"/>
    </xf>
    <xf numFmtId="0" fontId="27" fillId="2" borderId="9" xfId="1" applyFont="1" applyFill="1" applyBorder="1" applyAlignment="1">
      <alignment horizontal="center" vertical="center"/>
    </xf>
    <xf numFmtId="0" fontId="12" fillId="3" borderId="1" xfId="1" applyFont="1" applyFill="1" applyBorder="1" applyAlignment="1">
      <alignment horizontal="center" vertical="center" wrapText="1"/>
    </xf>
    <xf numFmtId="0" fontId="28" fillId="2" borderId="0" xfId="1" applyFont="1" applyFill="1" applyBorder="1" applyAlignment="1">
      <alignment horizontal="left" vertical="center" wrapText="1"/>
    </xf>
    <xf numFmtId="0" fontId="27" fillId="0" borderId="0" xfId="1" applyFont="1" applyFill="1" applyBorder="1" applyAlignment="1">
      <alignment horizontal="center" vertical="center" wrapText="1"/>
    </xf>
    <xf numFmtId="0" fontId="27" fillId="2" borderId="0" xfId="1" applyFont="1" applyFill="1" applyBorder="1" applyAlignment="1">
      <alignment horizontal="right" vertical="center"/>
    </xf>
    <xf numFmtId="0" fontId="26" fillId="2" borderId="0" xfId="1" applyFont="1" applyFill="1" applyBorder="1">
      <alignment vertical="center"/>
    </xf>
    <xf numFmtId="0" fontId="27" fillId="2" borderId="0" xfId="1" applyFont="1" applyFill="1" applyBorder="1" applyAlignment="1">
      <alignment horizontal="left" vertical="center" wrapText="1"/>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26" fillId="2" borderId="0" xfId="1" applyFont="1" applyFill="1" applyBorder="1" applyAlignment="1">
      <alignment horizontal="right"/>
    </xf>
    <xf numFmtId="0" fontId="26" fillId="2" borderId="6" xfId="1" applyFont="1" applyFill="1" applyBorder="1" applyAlignment="1">
      <alignment horizontal="right"/>
    </xf>
    <xf numFmtId="0" fontId="28" fillId="2" borderId="0" xfId="1" applyFont="1" applyFill="1" applyBorder="1" applyAlignment="1">
      <alignment horizontal="right" wrapText="1"/>
    </xf>
    <xf numFmtId="0" fontId="28" fillId="2" borderId="6" xfId="1" applyFont="1" applyFill="1" applyBorder="1" applyAlignment="1">
      <alignment horizontal="right" wrapText="1"/>
    </xf>
    <xf numFmtId="0" fontId="30" fillId="2" borderId="12" xfId="1" applyFont="1" applyFill="1" applyBorder="1" applyAlignment="1">
      <alignment horizontal="left" wrapText="1"/>
    </xf>
    <xf numFmtId="0" fontId="30" fillId="2" borderId="0" xfId="1" applyFont="1" applyFill="1" applyBorder="1" applyAlignment="1">
      <alignment horizontal="left" wrapText="1"/>
    </xf>
    <xf numFmtId="0" fontId="30" fillId="2" borderId="6" xfId="1" applyFont="1" applyFill="1" applyBorder="1" applyAlignment="1">
      <alignment horizontal="left" wrapText="1"/>
    </xf>
    <xf numFmtId="0" fontId="26" fillId="0" borderId="5" xfId="1" applyFont="1" applyFill="1" applyBorder="1" applyAlignment="1">
      <alignment horizontal="left" vertical="center" wrapText="1"/>
    </xf>
    <xf numFmtId="0" fontId="26" fillId="0" borderId="10" xfId="1" applyFont="1" applyFill="1" applyBorder="1" applyAlignment="1">
      <alignment horizontal="left" vertical="center" wrapText="1"/>
    </xf>
    <xf numFmtId="0" fontId="26" fillId="0" borderId="11" xfId="1" applyFont="1" applyFill="1" applyBorder="1" applyAlignment="1">
      <alignment horizontal="left" vertical="center" wrapText="1"/>
    </xf>
    <xf numFmtId="0" fontId="26" fillId="2" borderId="2" xfId="1" applyFont="1" applyFill="1" applyBorder="1" applyAlignment="1">
      <alignment horizontal="center" vertical="center"/>
    </xf>
    <xf numFmtId="0" fontId="26" fillId="2" borderId="3" xfId="1" applyFont="1" applyFill="1" applyBorder="1" applyAlignment="1">
      <alignment horizontal="center" vertical="center"/>
    </xf>
    <xf numFmtId="0" fontId="26" fillId="2" borderId="4" xfId="1" applyFont="1" applyFill="1" applyBorder="1" applyAlignment="1">
      <alignment horizontal="center" vertical="center"/>
    </xf>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0" fontId="28" fillId="2" borderId="4" xfId="1" applyFont="1" applyFill="1" applyBorder="1" applyAlignment="1">
      <alignment horizontal="center" vertical="center"/>
    </xf>
    <xf numFmtId="0" fontId="12" fillId="2" borderId="0" xfId="1" applyFont="1" applyFill="1" applyBorder="1" applyAlignment="1">
      <alignment horizontal="center" vertical="center" wrapText="1"/>
    </xf>
    <xf numFmtId="0" fontId="12" fillId="2" borderId="0" xfId="1" applyFont="1" applyFill="1" applyBorder="1" applyAlignment="1">
      <alignment horizontal="center" vertical="center"/>
    </xf>
    <xf numFmtId="0" fontId="8" fillId="2" borderId="0" xfId="1" applyFont="1" applyFill="1" applyBorder="1" applyAlignment="1">
      <alignment horizontal="right"/>
    </xf>
    <xf numFmtId="0" fontId="8" fillId="2" borderId="6" xfId="1" applyFont="1" applyFill="1" applyBorder="1" applyAlignment="1">
      <alignment horizontal="right"/>
    </xf>
    <xf numFmtId="0" fontId="5" fillId="2" borderId="0" xfId="1" applyFont="1" applyFill="1" applyBorder="1" applyAlignment="1">
      <alignment horizontal="right" wrapText="1"/>
    </xf>
    <xf numFmtId="0" fontId="5" fillId="2" borderId="6" xfId="1" applyFont="1" applyFill="1" applyBorder="1" applyAlignment="1">
      <alignment horizontal="right" wrapText="1"/>
    </xf>
    <xf numFmtId="0" fontId="5" fillId="0" borderId="5" xfId="1" applyFont="1" applyFill="1" applyBorder="1" applyAlignment="1">
      <alignment horizontal="left" vertical="center" wrapText="1"/>
    </xf>
    <xf numFmtId="0" fontId="5" fillId="0" borderId="10" xfId="1" applyFont="1" applyFill="1" applyBorder="1" applyAlignment="1">
      <alignment horizontal="left" vertical="center" wrapText="1"/>
    </xf>
    <xf numFmtId="0" fontId="5" fillId="0" borderId="11" xfId="1" applyFont="1" applyFill="1" applyBorder="1" applyAlignment="1">
      <alignment horizontal="left" vertical="center" wrapText="1"/>
    </xf>
    <xf numFmtId="0" fontId="14" fillId="2" borderId="0" xfId="1" applyFont="1" applyFill="1" applyBorder="1" applyAlignment="1">
      <alignment horizontal="center" vertical="center"/>
    </xf>
    <xf numFmtId="0" fontId="15" fillId="2" borderId="0" xfId="1" applyFont="1" applyFill="1" applyBorder="1">
      <alignment vertical="center"/>
    </xf>
    <xf numFmtId="0" fontId="9" fillId="2" borderId="0" xfId="1" applyFont="1" applyFill="1" applyBorder="1" applyAlignment="1">
      <alignment horizontal="center" vertical="center"/>
    </xf>
    <xf numFmtId="0" fontId="9" fillId="2" borderId="0" xfId="1" applyFont="1" applyFill="1" applyBorder="1" applyAlignment="1">
      <alignment horizontal="left" vertical="center" wrapText="1"/>
    </xf>
    <xf numFmtId="0" fontId="9" fillId="2" borderId="0" xfId="1" applyFont="1" applyFill="1" applyBorder="1" applyAlignment="1">
      <alignment horizontal="center" vertical="center" wrapText="1"/>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9" xfId="1" applyFont="1" applyFill="1" applyBorder="1" applyAlignment="1">
      <alignment horizontal="center" vertical="center"/>
    </xf>
    <xf numFmtId="0" fontId="10" fillId="2" borderId="1" xfId="1" applyFont="1" applyFill="1" applyBorder="1" applyAlignment="1">
      <alignment horizontal="center" vertical="center" wrapText="1"/>
    </xf>
    <xf numFmtId="0" fontId="11" fillId="2" borderId="0" xfId="1" applyFont="1" applyFill="1" applyBorder="1" applyAlignment="1">
      <alignment horizontal="center" vertical="center" wrapText="1"/>
    </xf>
    <xf numFmtId="0" fontId="6" fillId="2" borderId="0" xfId="1" applyFont="1" applyFill="1" applyBorder="1" applyAlignment="1">
      <alignment horizontal="left" vertical="center" wrapText="1"/>
    </xf>
    <xf numFmtId="0" fontId="23" fillId="0" borderId="0" xfId="1" applyFont="1" applyFill="1" applyBorder="1" applyAlignment="1">
      <alignment horizontal="center" vertical="center" wrapText="1"/>
    </xf>
    <xf numFmtId="0" fontId="12" fillId="2" borderId="0" xfId="1" applyFont="1" applyFill="1" applyBorder="1" applyAlignment="1">
      <alignment horizontal="right" vertical="center"/>
    </xf>
    <xf numFmtId="0" fontId="12" fillId="2" borderId="1" xfId="1" applyFont="1" applyFill="1" applyBorder="1" applyAlignment="1">
      <alignment horizontal="center" vertical="center" wrapText="1"/>
    </xf>
    <xf numFmtId="0" fontId="31" fillId="0" borderId="5" xfId="1" applyFont="1" applyFill="1" applyBorder="1" applyAlignment="1">
      <alignment horizontal="left" vertical="center" wrapText="1"/>
    </xf>
    <xf numFmtId="0" fontId="57" fillId="0" borderId="31" xfId="10" applyFont="1" applyBorder="1" applyAlignment="1">
      <alignment vertical="center"/>
    </xf>
    <xf numFmtId="0" fontId="67" fillId="0" borderId="28" xfId="10" applyFont="1" applyBorder="1" applyAlignment="1">
      <alignment horizontal="center" vertical="center" wrapText="1"/>
    </xf>
    <xf numFmtId="0" fontId="68" fillId="0" borderId="29" xfId="10" applyFont="1" applyBorder="1" applyAlignment="1">
      <alignment horizontal="center" vertical="center"/>
    </xf>
    <xf numFmtId="0" fontId="68" fillId="0" borderId="30" xfId="10" applyFont="1" applyBorder="1" applyAlignment="1">
      <alignment horizontal="center" vertical="center"/>
    </xf>
    <xf numFmtId="0" fontId="68" fillId="0" borderId="15" xfId="10" applyFont="1" applyBorder="1" applyAlignment="1">
      <alignment horizontal="center" vertical="center"/>
    </xf>
    <xf numFmtId="0" fontId="68" fillId="0" borderId="16" xfId="10" applyFont="1" applyBorder="1" applyAlignment="1">
      <alignment horizontal="center" vertical="center"/>
    </xf>
    <xf numFmtId="0" fontId="68" fillId="0" borderId="17" xfId="10" applyFont="1" applyBorder="1" applyAlignment="1">
      <alignment horizontal="center" vertical="center"/>
    </xf>
    <xf numFmtId="0" fontId="69" fillId="0" borderId="2" xfId="10" applyFont="1" applyBorder="1" applyAlignment="1">
      <alignment horizontal="center" vertical="center" wrapText="1"/>
    </xf>
    <xf numFmtId="0" fontId="69" fillId="0" borderId="4" xfId="10" applyFont="1" applyBorder="1" applyAlignment="1">
      <alignment horizontal="center" vertical="center"/>
    </xf>
    <xf numFmtId="0" fontId="50" fillId="0" borderId="2" xfId="10" applyFont="1" applyBorder="1" applyAlignment="1">
      <alignment horizontal="right" vertical="center"/>
    </xf>
    <xf numFmtId="0" fontId="50" fillId="0" borderId="3" xfId="10" applyFont="1" applyBorder="1" applyAlignment="1">
      <alignment horizontal="right" vertical="center"/>
    </xf>
    <xf numFmtId="0" fontId="57" fillId="0" borderId="32" xfId="10" applyFont="1" applyBorder="1" applyAlignment="1">
      <alignment vertical="center"/>
    </xf>
    <xf numFmtId="0" fontId="50" fillId="0" borderId="2" xfId="10" applyFont="1" applyBorder="1" applyAlignment="1">
      <alignment horizontal="center" vertical="center" wrapText="1"/>
    </xf>
    <xf numFmtId="0" fontId="50" fillId="0" borderId="4" xfId="10" applyFont="1" applyBorder="1" applyAlignment="1">
      <alignment horizontal="center" vertical="center"/>
    </xf>
    <xf numFmtId="0" fontId="50" fillId="0" borderId="2" xfId="10" applyFont="1" applyBorder="1" applyAlignment="1">
      <alignment horizontal="left" vertical="center"/>
    </xf>
    <xf numFmtId="0" fontId="50" fillId="0" borderId="3" xfId="10" applyFont="1" applyBorder="1" applyAlignment="1">
      <alignment horizontal="left" vertical="center"/>
    </xf>
    <xf numFmtId="0" fontId="50" fillId="0" borderId="4" xfId="10" applyFont="1" applyBorder="1" applyAlignment="1">
      <alignment horizontal="left" vertical="center"/>
    </xf>
    <xf numFmtId="0" fontId="70" fillId="0" borderId="33" xfId="10" applyFont="1" applyBorder="1" applyAlignment="1">
      <alignment horizontal="center" vertical="center" wrapText="1"/>
    </xf>
    <xf numFmtId="0" fontId="70" fillId="0" borderId="34" xfId="10" applyFont="1" applyBorder="1" applyAlignment="1">
      <alignment horizontal="center" vertical="center"/>
    </xf>
    <xf numFmtId="0" fontId="70" fillId="0" borderId="35" xfId="10" applyFont="1" applyBorder="1" applyAlignment="1">
      <alignment horizontal="center" vertical="center"/>
    </xf>
    <xf numFmtId="0" fontId="70" fillId="0" borderId="33" xfId="10" applyFont="1" applyBorder="1" applyAlignment="1">
      <alignment horizontal="center" vertical="center"/>
    </xf>
    <xf numFmtId="0" fontId="51" fillId="0" borderId="29" xfId="10" applyFont="1" applyBorder="1" applyAlignment="1">
      <alignment horizontal="left" vertical="center"/>
    </xf>
    <xf numFmtId="0" fontId="51" fillId="0" borderId="30" xfId="10" applyFont="1" applyBorder="1" applyAlignment="1">
      <alignment horizontal="left" vertical="center"/>
    </xf>
    <xf numFmtId="0" fontId="51" fillId="0" borderId="16" xfId="10" applyFont="1" applyBorder="1" applyAlignment="1">
      <alignment horizontal="left" vertical="center"/>
    </xf>
    <xf numFmtId="0" fontId="51" fillId="0" borderId="17" xfId="10" applyFont="1" applyBorder="1" applyAlignment="1">
      <alignment horizontal="left" vertical="center"/>
    </xf>
    <xf numFmtId="0" fontId="51" fillId="0" borderId="29" xfId="10" applyFont="1" applyBorder="1" applyAlignment="1">
      <alignment horizontal="center" vertical="center"/>
    </xf>
    <xf numFmtId="0" fontId="51" fillId="0" borderId="16" xfId="10" applyFont="1" applyBorder="1" applyAlignment="1">
      <alignment horizontal="center" vertical="center"/>
    </xf>
    <xf numFmtId="0" fontId="70" fillId="0" borderId="28" xfId="10" applyFont="1" applyBorder="1" applyAlignment="1">
      <alignment horizontal="center" vertical="center" wrapText="1"/>
    </xf>
    <xf numFmtId="0" fontId="70" fillId="0" borderId="29" xfId="10" applyFont="1" applyBorder="1" applyAlignment="1">
      <alignment horizontal="center" vertical="center"/>
    </xf>
    <xf numFmtId="0" fontId="70" fillId="0" borderId="30" xfId="10" applyFont="1" applyBorder="1" applyAlignment="1">
      <alignment horizontal="center" vertical="center"/>
    </xf>
    <xf numFmtId="0" fontId="70" fillId="0" borderId="15" xfId="10" applyFont="1" applyBorder="1" applyAlignment="1">
      <alignment horizontal="center" vertical="center"/>
    </xf>
    <xf numFmtId="0" fontId="70" fillId="0" borderId="16" xfId="10" applyFont="1" applyBorder="1" applyAlignment="1">
      <alignment horizontal="center" vertical="center"/>
    </xf>
    <xf numFmtId="0" fontId="70" fillId="0" borderId="17" xfId="10" applyFont="1" applyBorder="1" applyAlignment="1">
      <alignment horizontal="center" vertical="center"/>
    </xf>
    <xf numFmtId="0" fontId="51" fillId="0" borderId="30" xfId="10" applyFont="1" applyBorder="1" applyAlignment="1">
      <alignment horizontal="center" vertical="center"/>
    </xf>
    <xf numFmtId="0" fontId="51" fillId="0" borderId="17" xfId="10" applyFont="1" applyBorder="1" applyAlignment="1">
      <alignment horizontal="center" vertical="center"/>
    </xf>
    <xf numFmtId="0" fontId="50" fillId="0" borderId="1" xfId="10" applyFont="1" applyFill="1" applyBorder="1" applyAlignment="1">
      <alignment horizontal="center" vertical="center"/>
    </xf>
    <xf numFmtId="0" fontId="50" fillId="0" borderId="2" xfId="10" applyFont="1" applyFill="1" applyBorder="1" applyAlignment="1">
      <alignment horizontal="center" vertical="center"/>
    </xf>
    <xf numFmtId="0" fontId="50" fillId="0" borderId="3" xfId="10" applyFont="1" applyFill="1" applyBorder="1" applyAlignment="1">
      <alignment horizontal="center" vertical="center"/>
    </xf>
    <xf numFmtId="0" fontId="50" fillId="0" borderId="4" xfId="10" applyFont="1" applyFill="1" applyBorder="1" applyAlignment="1">
      <alignment horizontal="center" vertical="center"/>
    </xf>
    <xf numFmtId="0" fontId="50" fillId="0" borderId="1" xfId="10" applyFont="1" applyFill="1" applyBorder="1" applyAlignment="1">
      <alignment horizontal="center" vertical="center" wrapText="1"/>
    </xf>
    <xf numFmtId="0" fontId="50" fillId="0" borderId="7" xfId="10" applyFont="1" applyFill="1" applyBorder="1" applyAlignment="1">
      <alignment horizontal="left" vertical="center"/>
    </xf>
    <xf numFmtId="0" fontId="50" fillId="0" borderId="8" xfId="10" applyFont="1" applyFill="1" applyBorder="1" applyAlignment="1">
      <alignment horizontal="left" vertical="center"/>
    </xf>
    <xf numFmtId="0" fontId="50" fillId="0" borderId="9" xfId="10" applyFont="1" applyFill="1" applyBorder="1" applyAlignment="1">
      <alignment horizontal="left" vertical="center"/>
    </xf>
    <xf numFmtId="0" fontId="50" fillId="0" borderId="5" xfId="10" applyFont="1" applyFill="1" applyBorder="1" applyAlignment="1">
      <alignment horizontal="left" vertical="center"/>
    </xf>
    <xf numFmtId="0" fontId="50" fillId="0" borderId="10" xfId="10" applyFont="1" applyFill="1" applyBorder="1" applyAlignment="1">
      <alignment horizontal="left" vertical="center"/>
    </xf>
    <xf numFmtId="0" fontId="50" fillId="0" borderId="11" xfId="10" applyFont="1" applyFill="1" applyBorder="1" applyAlignment="1">
      <alignment horizontal="left" vertical="center"/>
    </xf>
    <xf numFmtId="0" fontId="54" fillId="0" borderId="36" xfId="10" applyFont="1" applyBorder="1" applyAlignment="1">
      <alignment horizontal="center" vertical="center"/>
    </xf>
    <xf numFmtId="0" fontId="54" fillId="0" borderId="37" xfId="10" applyFont="1" applyBorder="1" applyAlignment="1">
      <alignment horizontal="center" vertical="center"/>
    </xf>
    <xf numFmtId="0" fontId="54" fillId="0" borderId="38" xfId="10" applyFont="1" applyBorder="1" applyAlignment="1">
      <alignment horizontal="center" vertical="center"/>
    </xf>
    <xf numFmtId="0" fontId="55" fillId="0" borderId="39" xfId="10" applyFont="1" applyBorder="1" applyAlignment="1">
      <alignment horizontal="center" vertical="center"/>
    </xf>
    <xf numFmtId="0" fontId="55" fillId="0" borderId="40" xfId="10" applyFont="1" applyBorder="1" applyAlignment="1">
      <alignment horizontal="center" vertical="center"/>
    </xf>
    <xf numFmtId="0" fontId="55" fillId="0" borderId="41" xfId="10" applyFont="1" applyBorder="1" applyAlignment="1">
      <alignment horizontal="center" vertical="center"/>
    </xf>
    <xf numFmtId="0" fontId="56" fillId="0" borderId="2" xfId="10" applyFont="1" applyBorder="1" applyAlignment="1">
      <alignment horizontal="center" vertical="center" wrapText="1"/>
    </xf>
    <xf numFmtId="0" fontId="56" fillId="0" borderId="3" xfId="10" applyFont="1" applyBorder="1" applyAlignment="1">
      <alignment horizontal="center" vertical="center"/>
    </xf>
    <xf numFmtId="0" fontId="56" fillId="0" borderId="4" xfId="10" applyFont="1" applyBorder="1" applyAlignment="1">
      <alignment horizontal="center" vertical="center"/>
    </xf>
    <xf numFmtId="0" fontId="55" fillId="0" borderId="42" xfId="10" applyFont="1" applyBorder="1" applyAlignment="1">
      <alignment horizontal="center" vertical="center"/>
    </xf>
    <xf numFmtId="0" fontId="55" fillId="0" borderId="43" xfId="10" applyFont="1" applyBorder="1" applyAlignment="1">
      <alignment horizontal="center" vertical="center"/>
    </xf>
    <xf numFmtId="0" fontId="55" fillId="0" borderId="44" xfId="10" applyFont="1" applyBorder="1" applyAlignment="1">
      <alignment horizontal="center" vertical="center"/>
    </xf>
    <xf numFmtId="0" fontId="56" fillId="0" borderId="36" xfId="10" applyFont="1" applyBorder="1" applyAlignment="1">
      <alignment horizontal="center" vertical="center" wrapText="1"/>
    </xf>
    <xf numFmtId="0" fontId="56" fillId="0" borderId="37" xfId="10" applyFont="1" applyBorder="1" applyAlignment="1">
      <alignment horizontal="center" vertical="center"/>
    </xf>
    <xf numFmtId="0" fontId="56" fillId="0" borderId="45" xfId="10" applyFont="1" applyBorder="1" applyAlignment="1">
      <alignment horizontal="center" vertical="center"/>
    </xf>
    <xf numFmtId="0" fontId="56" fillId="0" borderId="19" xfId="10" applyFont="1" applyBorder="1" applyAlignment="1">
      <alignment horizontal="center" vertical="center" wrapText="1"/>
    </xf>
    <xf numFmtId="0" fontId="56" fillId="0" borderId="19" xfId="10" applyFont="1" applyBorder="1" applyAlignment="1">
      <alignment horizontal="center" vertical="center"/>
    </xf>
    <xf numFmtId="0" fontId="56" fillId="0" borderId="46" xfId="10" applyFont="1" applyBorder="1" applyAlignment="1">
      <alignment horizontal="center" vertical="center"/>
    </xf>
    <xf numFmtId="0" fontId="50" fillId="0" borderId="16" xfId="10" applyFont="1" applyBorder="1" applyAlignment="1">
      <alignment horizontal="left" vertical="center" wrapText="1"/>
    </xf>
    <xf numFmtId="0" fontId="56" fillId="0" borderId="1" xfId="10" applyFont="1" applyBorder="1" applyAlignment="1">
      <alignment horizontal="center" vertical="center" wrapText="1"/>
    </xf>
    <xf numFmtId="0" fontId="56" fillId="0" borderId="1" xfId="10" applyFont="1" applyBorder="1" applyAlignment="1">
      <alignment horizontal="center" vertical="center"/>
    </xf>
    <xf numFmtId="0" fontId="56" fillId="0" borderId="47" xfId="10" applyFont="1" applyBorder="1" applyAlignment="1">
      <alignment horizontal="center" vertical="center"/>
    </xf>
    <xf numFmtId="0" fontId="50" fillId="0" borderId="25" xfId="10" applyFont="1" applyBorder="1" applyAlignment="1">
      <alignment horizontal="center" vertical="center"/>
    </xf>
    <xf numFmtId="0" fontId="50" fillId="0" borderId="8" xfId="10" applyFont="1" applyBorder="1" applyAlignment="1">
      <alignment horizontal="center" vertical="center"/>
    </xf>
    <xf numFmtId="0" fontId="50" fillId="0" borderId="9" xfId="10" applyFont="1" applyBorder="1" applyAlignment="1">
      <alignment horizontal="center" vertical="center"/>
    </xf>
    <xf numFmtId="0" fontId="50" fillId="0" borderId="13" xfId="10" applyFont="1" applyBorder="1" applyAlignment="1">
      <alignment horizontal="center" vertical="center"/>
    </xf>
    <xf numFmtId="0" fontId="50" fillId="0" borderId="0" xfId="10" applyFont="1" applyAlignment="1">
      <alignment horizontal="center" vertical="center"/>
    </xf>
    <xf numFmtId="0" fontId="50" fillId="0" borderId="6" xfId="10" applyFont="1" applyBorder="1" applyAlignment="1">
      <alignment horizontal="center" vertical="center"/>
    </xf>
    <xf numFmtId="0" fontId="50" fillId="0" borderId="15" xfId="10" applyFont="1" applyBorder="1" applyAlignment="1">
      <alignment horizontal="center" vertical="center"/>
    </xf>
    <xf numFmtId="0" fontId="50" fillId="0" borderId="16" xfId="10" applyFont="1" applyBorder="1" applyAlignment="1">
      <alignment horizontal="center" vertical="center"/>
    </xf>
    <xf numFmtId="0" fontId="50" fillId="0" borderId="52" xfId="10" applyFont="1" applyBorder="1" applyAlignment="1">
      <alignment horizontal="center" vertical="center"/>
    </xf>
    <xf numFmtId="0" fontId="50" fillId="0" borderId="7" xfId="10" applyFont="1" applyBorder="1" applyAlignment="1">
      <alignment horizontal="center" vertical="center"/>
    </xf>
    <xf numFmtId="0" fontId="50" fillId="0" borderId="12" xfId="10" applyFont="1" applyBorder="1" applyAlignment="1">
      <alignment horizontal="center" vertical="center"/>
    </xf>
    <xf numFmtId="0" fontId="50" fillId="0" borderId="53" xfId="10" applyFont="1" applyBorder="1" applyAlignment="1">
      <alignment horizontal="center" vertical="center"/>
    </xf>
    <xf numFmtId="0" fontId="50" fillId="0" borderId="0" xfId="10" applyFont="1" applyBorder="1" applyAlignment="1">
      <alignment horizontal="center" vertical="center"/>
    </xf>
    <xf numFmtId="0" fontId="50" fillId="0" borderId="48" xfId="10" applyFont="1" applyBorder="1" applyAlignment="1">
      <alignment horizontal="center" vertical="center"/>
    </xf>
    <xf numFmtId="0" fontId="50" fillId="0" borderId="50" xfId="10" applyFont="1" applyBorder="1" applyAlignment="1">
      <alignment horizontal="center" vertical="center"/>
    </xf>
    <xf numFmtId="0" fontId="50" fillId="0" borderId="54" xfId="10" applyFont="1" applyBorder="1" applyAlignment="1">
      <alignment horizontal="center" vertical="center"/>
    </xf>
    <xf numFmtId="0" fontId="50" fillId="0" borderId="49" xfId="10" applyFont="1" applyBorder="1" applyAlignment="1">
      <alignment horizontal="center" vertical="center"/>
    </xf>
    <xf numFmtId="0" fontId="50" fillId="0" borderId="51" xfId="10" applyFont="1" applyBorder="1" applyAlignment="1">
      <alignment horizontal="center" vertical="center"/>
    </xf>
    <xf numFmtId="0" fontId="50" fillId="0" borderId="55" xfId="10" applyFont="1" applyBorder="1" applyAlignment="1">
      <alignment horizontal="center" vertical="center"/>
    </xf>
    <xf numFmtId="0" fontId="56" fillId="0" borderId="24" xfId="10" applyFont="1" applyBorder="1" applyAlignment="1">
      <alignment horizontal="center" vertical="center" wrapText="1"/>
    </xf>
    <xf numFmtId="0" fontId="29" fillId="0" borderId="23" xfId="8" applyFont="1" applyBorder="1" applyAlignment="1">
      <alignment horizontal="center" vertical="center"/>
    </xf>
    <xf numFmtId="0" fontId="29" fillId="0" borderId="1" xfId="8" applyFont="1" applyBorder="1" applyAlignment="1">
      <alignment horizontal="center" vertical="center"/>
    </xf>
    <xf numFmtId="0" fontId="29" fillId="3" borderId="1" xfId="8" quotePrefix="1" applyFont="1" applyFill="1" applyBorder="1" applyAlignment="1">
      <alignment horizontal="center" vertical="center"/>
    </xf>
    <xf numFmtId="0" fontId="29" fillId="3" borderId="1" xfId="8" applyFont="1" applyFill="1" applyBorder="1" applyAlignment="1">
      <alignment horizontal="center" vertical="center"/>
    </xf>
    <xf numFmtId="0" fontId="29" fillId="0" borderId="2" xfId="8" applyFont="1" applyBorder="1" applyAlignment="1">
      <alignment horizontal="center" vertical="center"/>
    </xf>
    <xf numFmtId="0" fontId="29" fillId="0" borderId="4" xfId="8" applyFont="1" applyBorder="1" applyAlignment="1">
      <alignment horizontal="center" vertical="center"/>
    </xf>
    <xf numFmtId="0" fontId="29" fillId="3" borderId="2" xfId="8" applyFont="1" applyFill="1" applyBorder="1" applyAlignment="1">
      <alignment horizontal="center" vertical="center" wrapText="1"/>
    </xf>
    <xf numFmtId="0" fontId="29" fillId="3" borderId="3" xfId="8" applyFont="1" applyFill="1" applyBorder="1" applyAlignment="1">
      <alignment horizontal="center" vertical="center" wrapText="1"/>
    </xf>
    <xf numFmtId="0" fontId="29" fillId="3" borderId="4" xfId="8" applyFont="1" applyFill="1" applyBorder="1" applyAlignment="1">
      <alignment horizontal="center" vertical="center" wrapText="1"/>
    </xf>
    <xf numFmtId="0" fontId="37" fillId="0" borderId="18" xfId="8" applyFont="1" applyBorder="1" applyAlignment="1">
      <alignment horizontal="center" vertical="center"/>
    </xf>
    <xf numFmtId="0" fontId="37" fillId="0" borderId="19" xfId="8" applyFont="1" applyBorder="1" applyAlignment="1">
      <alignment horizontal="center" vertical="center"/>
    </xf>
    <xf numFmtId="0" fontId="37" fillId="0" borderId="20" xfId="8" applyFont="1" applyBorder="1" applyAlignment="1">
      <alignment horizontal="center" vertical="center"/>
    </xf>
    <xf numFmtId="0" fontId="37" fillId="0" borderId="21" xfId="8" applyFont="1" applyBorder="1" applyAlignment="1">
      <alignment horizontal="center" vertical="center"/>
    </xf>
    <xf numFmtId="0" fontId="29" fillId="0" borderId="22" xfId="8" applyFont="1" applyBorder="1" applyAlignment="1">
      <alignment horizontal="center" vertical="center"/>
    </xf>
    <xf numFmtId="0" fontId="29" fillId="0" borderId="11" xfId="8" applyFont="1" applyBorder="1" applyAlignment="1">
      <alignment horizontal="center" vertical="center"/>
    </xf>
    <xf numFmtId="0" fontId="29" fillId="3" borderId="5" xfId="8" applyFont="1" applyFill="1" applyBorder="1" applyAlignment="1">
      <alignment horizontal="center" vertical="center"/>
    </xf>
    <xf numFmtId="0" fontId="29" fillId="3" borderId="10" xfId="8" applyFont="1" applyFill="1" applyBorder="1" applyAlignment="1">
      <alignment horizontal="center" vertical="center"/>
    </xf>
    <xf numFmtId="0" fontId="29" fillId="3" borderId="11" xfId="8" applyFont="1" applyFill="1" applyBorder="1" applyAlignment="1">
      <alignment horizontal="center" vertical="center"/>
    </xf>
    <xf numFmtId="0" fontId="29" fillId="0" borderId="5" xfId="8" applyFont="1" applyBorder="1" applyAlignment="1">
      <alignment horizontal="center" vertical="center"/>
    </xf>
    <xf numFmtId="0" fontId="29" fillId="0" borderId="23" xfId="8" applyFont="1" applyFill="1" applyBorder="1" applyAlignment="1">
      <alignment horizontal="center" vertical="center"/>
    </xf>
    <xf numFmtId="0" fontId="29" fillId="0" borderId="1" xfId="8" applyFont="1" applyFill="1" applyBorder="1" applyAlignment="1">
      <alignment horizontal="center" vertical="center"/>
    </xf>
    <xf numFmtId="0" fontId="40" fillId="0" borderId="1" xfId="8" applyFont="1" applyFill="1" applyBorder="1" applyAlignment="1">
      <alignment horizontal="left" vertical="center"/>
    </xf>
    <xf numFmtId="0" fontId="29" fillId="0" borderId="24" xfId="8" applyFont="1" applyFill="1" applyBorder="1" applyAlignment="1">
      <alignment horizontal="center" vertical="center"/>
    </xf>
    <xf numFmtId="0" fontId="29" fillId="0" borderId="4" xfId="8" applyFont="1" applyFill="1" applyBorder="1" applyAlignment="1">
      <alignment horizontal="center" vertical="center"/>
    </xf>
    <xf numFmtId="0" fontId="41" fillId="0" borderId="1" xfId="8" applyFont="1" applyFill="1" applyBorder="1" applyAlignment="1">
      <alignment horizontal="left" vertical="center"/>
    </xf>
    <xf numFmtId="0" fontId="29" fillId="0" borderId="24" xfId="8" applyFont="1" applyBorder="1" applyAlignment="1">
      <alignment horizontal="center" vertical="center"/>
    </xf>
    <xf numFmtId="0" fontId="28" fillId="3" borderId="2" xfId="8" applyFont="1" applyFill="1" applyBorder="1" applyAlignment="1">
      <alignment horizontal="center" vertical="center"/>
    </xf>
    <xf numFmtId="0" fontId="28" fillId="3" borderId="3" xfId="8" applyFont="1" applyFill="1" applyBorder="1" applyAlignment="1">
      <alignment horizontal="center" vertical="center"/>
    </xf>
    <xf numFmtId="0" fontId="28" fillId="3" borderId="4" xfId="8" applyFont="1" applyFill="1" applyBorder="1" applyAlignment="1">
      <alignment horizontal="center" vertical="center"/>
    </xf>
    <xf numFmtId="3" fontId="29" fillId="3" borderId="1" xfId="8" applyNumberFormat="1" applyFont="1" applyFill="1" applyBorder="1" applyAlignment="1">
      <alignment horizontal="center" vertical="center" wrapText="1"/>
    </xf>
    <xf numFmtId="0" fontId="29" fillId="0" borderId="2" xfId="8" applyFont="1" applyBorder="1" applyAlignment="1">
      <alignment horizontal="center" vertical="center" wrapText="1"/>
    </xf>
    <xf numFmtId="0" fontId="29" fillId="0" borderId="4" xfId="8" applyFont="1" applyBorder="1" applyAlignment="1">
      <alignment horizontal="center" vertical="center" wrapText="1"/>
    </xf>
    <xf numFmtId="9" fontId="29" fillId="3" borderId="1" xfId="8" applyNumberFormat="1" applyFont="1" applyFill="1" applyBorder="1" applyAlignment="1">
      <alignment horizontal="center" vertical="center" wrapText="1"/>
    </xf>
    <xf numFmtId="0" fontId="29" fillId="3" borderId="1" xfId="8" applyNumberFormat="1" applyFont="1" applyFill="1" applyBorder="1" applyAlignment="1">
      <alignment horizontal="center" vertical="center"/>
    </xf>
    <xf numFmtId="0" fontId="35" fillId="3" borderId="0" xfId="8" applyFont="1" applyFill="1" applyAlignment="1">
      <alignment horizontal="center" vertical="center"/>
    </xf>
    <xf numFmtId="0" fontId="28" fillId="3" borderId="2" xfId="8" applyNumberFormat="1" applyFont="1" applyFill="1" applyBorder="1" applyAlignment="1" applyProtection="1">
      <alignment horizontal="center" vertical="center"/>
    </xf>
    <xf numFmtId="0" fontId="28" fillId="3" borderId="3" xfId="8" applyNumberFormat="1" applyFont="1" applyFill="1" applyBorder="1" applyAlignment="1" applyProtection="1">
      <alignment horizontal="center" vertical="center"/>
    </xf>
    <xf numFmtId="0" fontId="28" fillId="3" borderId="4" xfId="8" applyNumberFormat="1" applyFont="1" applyFill="1" applyBorder="1" applyAlignment="1" applyProtection="1">
      <alignment horizontal="center" vertical="center"/>
    </xf>
    <xf numFmtId="0" fontId="27" fillId="0" borderId="25" xfId="8" applyFont="1" applyBorder="1" applyAlignment="1">
      <alignment horizontal="left" vertical="center"/>
    </xf>
    <xf numFmtId="0" fontId="27" fillId="0" borderId="8" xfId="8" applyFont="1" applyBorder="1" applyAlignment="1">
      <alignment horizontal="left" vertical="center"/>
    </xf>
    <xf numFmtId="0" fontId="27" fillId="0" borderId="9" xfId="8" applyFont="1" applyBorder="1" applyAlignment="1">
      <alignment horizontal="left" vertical="center"/>
    </xf>
    <xf numFmtId="0" fontId="42" fillId="3" borderId="25" xfId="8" applyFont="1" applyFill="1" applyBorder="1" applyAlignment="1">
      <alignment horizontal="left" vertical="top" wrapText="1"/>
    </xf>
    <xf numFmtId="0" fontId="43" fillId="3" borderId="8" xfId="8" applyFont="1" applyFill="1" applyBorder="1" applyAlignment="1">
      <alignment horizontal="left" vertical="top"/>
    </xf>
    <xf numFmtId="0" fontId="43" fillId="3" borderId="9" xfId="8" applyFont="1" applyFill="1" applyBorder="1" applyAlignment="1">
      <alignment horizontal="left" vertical="top"/>
    </xf>
    <xf numFmtId="0" fontId="43" fillId="3" borderId="13" xfId="8" applyFont="1" applyFill="1" applyBorder="1" applyAlignment="1">
      <alignment horizontal="left" vertical="top"/>
    </xf>
    <xf numFmtId="0" fontId="43" fillId="3" borderId="0" xfId="8" applyFont="1" applyFill="1" applyBorder="1" applyAlignment="1">
      <alignment horizontal="left" vertical="top"/>
    </xf>
    <xf numFmtId="0" fontId="43" fillId="3" borderId="6" xfId="8" applyFont="1" applyFill="1" applyBorder="1" applyAlignment="1">
      <alignment horizontal="left" vertical="top"/>
    </xf>
    <xf numFmtId="0" fontId="43" fillId="3" borderId="22" xfId="8" applyFont="1" applyFill="1" applyBorder="1" applyAlignment="1">
      <alignment horizontal="left" vertical="top"/>
    </xf>
    <xf numFmtId="0" fontId="43" fillId="3" borderId="10" xfId="8" applyFont="1" applyFill="1" applyBorder="1" applyAlignment="1">
      <alignment horizontal="left" vertical="top"/>
    </xf>
    <xf numFmtId="0" fontId="43" fillId="3" borderId="11" xfId="8" applyFont="1" applyFill="1" applyBorder="1" applyAlignment="1">
      <alignment horizontal="left" vertical="top"/>
    </xf>
    <xf numFmtId="0" fontId="44" fillId="3" borderId="24" xfId="8" applyFont="1" applyFill="1" applyBorder="1" applyAlignment="1">
      <alignment horizontal="left" vertical="center" wrapText="1"/>
    </xf>
    <xf numFmtId="0" fontId="44" fillId="3" borderId="3" xfId="8" applyFont="1" applyFill="1" applyBorder="1" applyAlignment="1">
      <alignment horizontal="left" vertical="center" wrapText="1"/>
    </xf>
    <xf numFmtId="0" fontId="44" fillId="3" borderId="4" xfId="8" applyFont="1" applyFill="1" applyBorder="1" applyAlignment="1">
      <alignment horizontal="left" vertical="center" wrapText="1"/>
    </xf>
    <xf numFmtId="0" fontId="27" fillId="0" borderId="26" xfId="8" applyFont="1" applyBorder="1" applyAlignment="1">
      <alignment horizontal="center" vertical="center" wrapText="1"/>
    </xf>
    <xf numFmtId="0" fontId="27" fillId="0" borderId="23" xfId="8" applyFont="1" applyBorder="1" applyAlignment="1">
      <alignment horizontal="center" vertical="center"/>
    </xf>
    <xf numFmtId="0" fontId="34" fillId="3" borderId="7" xfId="8" applyFont="1" applyFill="1" applyBorder="1" applyAlignment="1">
      <alignment horizontal="center" vertical="center" wrapText="1"/>
    </xf>
    <xf numFmtId="0" fontId="34" fillId="3" borderId="8" xfId="8" applyFont="1" applyFill="1" applyBorder="1" applyAlignment="1">
      <alignment horizontal="center" vertical="center" wrapText="1"/>
    </xf>
    <xf numFmtId="0" fontId="34" fillId="3" borderId="9" xfId="8" applyFont="1" applyFill="1" applyBorder="1" applyAlignment="1">
      <alignment horizontal="center" vertical="center" wrapText="1"/>
    </xf>
    <xf numFmtId="0" fontId="34" fillId="3" borderId="12" xfId="8" applyFont="1" applyFill="1" applyBorder="1" applyAlignment="1">
      <alignment horizontal="center" vertical="center" wrapText="1"/>
    </xf>
    <xf numFmtId="0" fontId="34" fillId="3" borderId="0" xfId="8" applyFont="1" applyFill="1" applyBorder="1" applyAlignment="1">
      <alignment horizontal="center" vertical="center" wrapText="1"/>
    </xf>
    <xf numFmtId="0" fontId="34" fillId="3" borderId="6" xfId="8" applyFont="1" applyFill="1" applyBorder="1" applyAlignment="1">
      <alignment horizontal="center" vertical="center" wrapText="1"/>
    </xf>
    <xf numFmtId="0" fontId="27" fillId="0" borderId="7" xfId="8" applyFont="1" applyBorder="1" applyAlignment="1">
      <alignment horizontal="center" vertical="center" wrapText="1"/>
    </xf>
    <xf numFmtId="0" fontId="27" fillId="0" borderId="9" xfId="8" applyFont="1" applyBorder="1" applyAlignment="1">
      <alignment horizontal="center" vertical="center" wrapText="1"/>
    </xf>
    <xf numFmtId="0" fontId="27" fillId="0" borderId="12" xfId="8" applyFont="1" applyBorder="1" applyAlignment="1">
      <alignment horizontal="center" vertical="center" wrapText="1"/>
    </xf>
    <xf numFmtId="0" fontId="27" fillId="0" borderId="6" xfId="8" applyFont="1" applyBorder="1" applyAlignment="1">
      <alignment horizontal="center" vertical="center" wrapText="1"/>
    </xf>
    <xf numFmtId="49" fontId="30" fillId="3" borderId="2" xfId="8" applyNumberFormat="1" applyFont="1" applyFill="1" applyBorder="1" applyAlignment="1">
      <alignment horizontal="center" vertical="center" wrapText="1"/>
    </xf>
    <xf numFmtId="49" fontId="30" fillId="3" borderId="3" xfId="8" applyNumberFormat="1" applyFont="1" applyFill="1" applyBorder="1" applyAlignment="1">
      <alignment horizontal="center" vertical="center"/>
    </xf>
    <xf numFmtId="49" fontId="30" fillId="3" borderId="4" xfId="8" applyNumberFormat="1" applyFont="1" applyFill="1" applyBorder="1" applyAlignment="1">
      <alignment horizontal="center" vertical="center"/>
    </xf>
    <xf numFmtId="164" fontId="30" fillId="3" borderId="2" xfId="8" applyNumberFormat="1" applyFont="1" applyFill="1" applyBorder="1" applyAlignment="1">
      <alignment horizontal="center" vertical="center"/>
    </xf>
    <xf numFmtId="164" fontId="30" fillId="3" borderId="3" xfId="8" applyNumberFormat="1" applyFont="1" applyFill="1" applyBorder="1" applyAlignment="1">
      <alignment horizontal="center" vertical="center"/>
    </xf>
    <xf numFmtId="164" fontId="30" fillId="3" borderId="4" xfId="8" applyNumberFormat="1" applyFont="1" applyFill="1" applyBorder="1" applyAlignment="1">
      <alignment horizontal="center" vertical="center"/>
    </xf>
    <xf numFmtId="0" fontId="30" fillId="3" borderId="2" xfId="8" applyFont="1" applyFill="1" applyBorder="1" applyAlignment="1">
      <alignment horizontal="center" vertical="center"/>
    </xf>
    <xf numFmtId="0" fontId="30" fillId="3" borderId="3" xfId="8" applyFont="1" applyFill="1" applyBorder="1" applyAlignment="1">
      <alignment horizontal="center" vertical="center"/>
    </xf>
    <xf numFmtId="0" fontId="30" fillId="3" borderId="4" xfId="8" applyFont="1" applyFill="1" applyBorder="1" applyAlignment="1">
      <alignment horizontal="center" vertical="center"/>
    </xf>
    <xf numFmtId="0" fontId="29" fillId="0" borderId="25" xfId="8" applyFont="1" applyBorder="1" applyAlignment="1">
      <alignment horizontal="left" vertical="center"/>
    </xf>
    <xf numFmtId="0" fontId="29" fillId="0" borderId="8" xfId="8" applyFont="1" applyBorder="1" applyAlignment="1">
      <alignment horizontal="left" vertical="center"/>
    </xf>
    <xf numFmtId="0" fontId="29" fillId="0" borderId="9" xfId="8" applyFont="1" applyBorder="1" applyAlignment="1">
      <alignment horizontal="left" vertical="center"/>
    </xf>
    <xf numFmtId="0" fontId="46" fillId="0" borderId="1" xfId="8" applyFont="1" applyBorder="1" applyAlignment="1">
      <alignment horizontal="center" vertical="center"/>
    </xf>
    <xf numFmtId="0" fontId="29" fillId="0" borderId="13" xfId="8" applyFont="1" applyBorder="1" applyAlignment="1">
      <alignment horizontal="left" vertical="center"/>
    </xf>
    <xf numFmtId="0" fontId="29" fillId="0" borderId="0" xfId="8" applyFont="1" applyBorder="1" applyAlignment="1">
      <alignment horizontal="left" vertical="center"/>
    </xf>
    <xf numFmtId="0" fontId="47" fillId="0" borderId="7" xfId="8" applyFont="1" applyBorder="1" applyAlignment="1">
      <alignment horizontal="center" vertical="center"/>
    </xf>
    <xf numFmtId="0" fontId="47" fillId="0" borderId="9" xfId="8" applyFont="1" applyBorder="1" applyAlignment="1">
      <alignment horizontal="center" vertical="center"/>
    </xf>
    <xf numFmtId="0" fontId="47" fillId="0" borderId="12" xfId="8" applyFont="1" applyBorder="1" applyAlignment="1">
      <alignment horizontal="center" vertical="center"/>
    </xf>
    <xf numFmtId="0" fontId="47" fillId="0" borderId="6" xfId="8" applyFont="1" applyBorder="1" applyAlignment="1">
      <alignment horizontal="center" vertical="center"/>
    </xf>
    <xf numFmtId="0" fontId="47" fillId="0" borderId="5" xfId="8" applyFont="1" applyBorder="1" applyAlignment="1">
      <alignment horizontal="center" vertical="center"/>
    </xf>
    <xf numFmtId="0" fontId="47" fillId="0" borderId="11" xfId="8" applyFont="1" applyBorder="1" applyAlignment="1">
      <alignment horizontal="center" vertical="center"/>
    </xf>
    <xf numFmtId="0" fontId="29" fillId="0" borderId="23" xfId="11" applyFont="1" applyBorder="1" applyAlignment="1">
      <alignment horizontal="center" vertical="center"/>
    </xf>
    <xf numFmtId="0" fontId="29" fillId="0" borderId="1" xfId="11" applyFont="1" applyBorder="1" applyAlignment="1">
      <alignment horizontal="center" vertical="center"/>
    </xf>
    <xf numFmtId="0" fontId="29" fillId="3" borderId="1" xfId="11" quotePrefix="1" applyFont="1" applyFill="1" applyBorder="1" applyAlignment="1">
      <alignment horizontal="center" vertical="center"/>
    </xf>
    <xf numFmtId="0" fontId="29" fillId="3" borderId="1" xfId="11" applyFont="1" applyFill="1" applyBorder="1" applyAlignment="1">
      <alignment horizontal="center" vertical="center"/>
    </xf>
    <xf numFmtId="0" fontId="29" fillId="0" borderId="2" xfId="11" applyFont="1" applyBorder="1" applyAlignment="1">
      <alignment horizontal="center" vertical="center"/>
    </xf>
    <xf numFmtId="0" fontId="29" fillId="0" borderId="4" xfId="11" applyFont="1" applyBorder="1" applyAlignment="1">
      <alignment horizontal="center" vertical="center"/>
    </xf>
    <xf numFmtId="0" fontId="29" fillId="3" borderId="2" xfId="11" applyFont="1" applyFill="1" applyBorder="1" applyAlignment="1">
      <alignment horizontal="center" vertical="center" wrapText="1"/>
    </xf>
    <xf numFmtId="0" fontId="29" fillId="3" borderId="3" xfId="11" applyFont="1" applyFill="1" applyBorder="1" applyAlignment="1">
      <alignment horizontal="center" vertical="center" wrapText="1"/>
    </xf>
    <xf numFmtId="0" fontId="29" fillId="3" borderId="4" xfId="11" applyFont="1" applyFill="1" applyBorder="1" applyAlignment="1">
      <alignment horizontal="center" vertical="center" wrapText="1"/>
    </xf>
    <xf numFmtId="0" fontId="37" fillId="0" borderId="18" xfId="11" applyFont="1" applyBorder="1" applyAlignment="1">
      <alignment horizontal="center" vertical="center"/>
    </xf>
    <xf numFmtId="0" fontId="37" fillId="0" borderId="19" xfId="11" applyFont="1" applyBorder="1" applyAlignment="1">
      <alignment horizontal="center" vertical="center"/>
    </xf>
    <xf numFmtId="0" fontId="37" fillId="0" borderId="20" xfId="11" applyFont="1" applyBorder="1" applyAlignment="1">
      <alignment horizontal="center" vertical="center"/>
    </xf>
    <xf numFmtId="0" fontId="37" fillId="0" borderId="21" xfId="11" applyFont="1" applyBorder="1" applyAlignment="1">
      <alignment horizontal="center" vertical="center"/>
    </xf>
    <xf numFmtId="0" fontId="29" fillId="0" borderId="22" xfId="11" applyFont="1" applyBorder="1" applyAlignment="1">
      <alignment horizontal="center" vertical="center"/>
    </xf>
    <xf numFmtId="0" fontId="29" fillId="0" borderId="11" xfId="11" applyFont="1" applyBorder="1" applyAlignment="1">
      <alignment horizontal="center" vertical="center"/>
    </xf>
    <xf numFmtId="0" fontId="29" fillId="3" borderId="5" xfId="11" applyFont="1" applyFill="1" applyBorder="1" applyAlignment="1">
      <alignment horizontal="center" vertical="center"/>
    </xf>
    <xf numFmtId="0" fontId="29" fillId="3" borderId="10" xfId="11" applyFont="1" applyFill="1" applyBorder="1" applyAlignment="1">
      <alignment horizontal="center" vertical="center"/>
    </xf>
    <xf numFmtId="0" fontId="29" fillId="3" borderId="11" xfId="11" applyFont="1" applyFill="1" applyBorder="1" applyAlignment="1">
      <alignment horizontal="center" vertical="center"/>
    </xf>
    <xf numFmtId="0" fontId="29" fillId="0" borderId="5" xfId="11" applyFont="1" applyBorder="1" applyAlignment="1">
      <alignment horizontal="center" vertical="center"/>
    </xf>
    <xf numFmtId="0" fontId="29" fillId="0" borderId="23" xfId="11" applyFont="1" applyFill="1" applyBorder="1" applyAlignment="1">
      <alignment horizontal="center" vertical="center"/>
    </xf>
    <xf numFmtId="0" fontId="29" fillId="0" borderId="1" xfId="11" applyFont="1" applyFill="1" applyBorder="1" applyAlignment="1">
      <alignment horizontal="center" vertical="center"/>
    </xf>
    <xf numFmtId="0" fontId="40" fillId="0" borderId="1" xfId="11" applyFont="1" applyFill="1" applyBorder="1" applyAlignment="1">
      <alignment horizontal="left" vertical="center"/>
    </xf>
    <xf numFmtId="0" fontId="29" fillId="0" borderId="24" xfId="11" applyFont="1" applyFill="1" applyBorder="1" applyAlignment="1">
      <alignment horizontal="center" vertical="center"/>
    </xf>
    <xf numFmtId="0" fontId="29" fillId="0" borderId="4" xfId="11" applyFont="1" applyFill="1" applyBorder="1" applyAlignment="1">
      <alignment horizontal="center" vertical="center"/>
    </xf>
    <xf numFmtId="0" fontId="41" fillId="0" borderId="1" xfId="11" applyFont="1" applyFill="1" applyBorder="1" applyAlignment="1">
      <alignment horizontal="left" vertical="center"/>
    </xf>
    <xf numFmtId="0" fontId="29" fillId="0" borderId="24" xfId="11" applyFont="1" applyBorder="1" applyAlignment="1">
      <alignment horizontal="center" vertical="center"/>
    </xf>
    <xf numFmtId="0" fontId="28" fillId="3" borderId="2" xfId="11" applyFont="1" applyFill="1" applyBorder="1" applyAlignment="1">
      <alignment horizontal="center" vertical="center"/>
    </xf>
    <xf numFmtId="0" fontId="28" fillId="3" borderId="3" xfId="11" applyFont="1" applyFill="1" applyBorder="1" applyAlignment="1">
      <alignment horizontal="center" vertical="center"/>
    </xf>
    <xf numFmtId="0" fontId="28" fillId="3" borderId="4" xfId="11" applyFont="1" applyFill="1" applyBorder="1" applyAlignment="1">
      <alignment horizontal="center" vertical="center"/>
    </xf>
    <xf numFmtId="3" fontId="29" fillId="3" borderId="1" xfId="11" applyNumberFormat="1" applyFont="1" applyFill="1" applyBorder="1" applyAlignment="1">
      <alignment horizontal="center" vertical="center" wrapText="1"/>
    </xf>
    <xf numFmtId="0" fontId="29" fillId="0" borderId="2" xfId="11" applyFont="1" applyBorder="1" applyAlignment="1">
      <alignment horizontal="center" vertical="center" wrapText="1"/>
    </xf>
    <xf numFmtId="0" fontId="29" fillId="0" borderId="4" xfId="11" applyFont="1" applyBorder="1" applyAlignment="1">
      <alignment horizontal="center" vertical="center" wrapText="1"/>
    </xf>
    <xf numFmtId="9" fontId="29" fillId="3" borderId="1" xfId="11" applyNumberFormat="1" applyFont="1" applyFill="1" applyBorder="1" applyAlignment="1">
      <alignment horizontal="center" vertical="center" wrapText="1"/>
    </xf>
    <xf numFmtId="0" fontId="29" fillId="3" borderId="1" xfId="11" applyNumberFormat="1" applyFont="1" applyFill="1" applyBorder="1" applyAlignment="1">
      <alignment horizontal="center" vertical="center"/>
    </xf>
    <xf numFmtId="0" fontId="35" fillId="3" borderId="0" xfId="11" applyFont="1" applyFill="1" applyAlignment="1">
      <alignment horizontal="center" vertical="center"/>
    </xf>
    <xf numFmtId="0" fontId="28" fillId="3" borderId="2" xfId="11" applyNumberFormat="1" applyFont="1" applyFill="1" applyBorder="1" applyAlignment="1" applyProtection="1">
      <alignment horizontal="center" vertical="center"/>
    </xf>
    <xf numFmtId="0" fontId="28" fillId="3" borderId="3" xfId="11" applyNumberFormat="1" applyFont="1" applyFill="1" applyBorder="1" applyAlignment="1" applyProtection="1">
      <alignment horizontal="center" vertical="center"/>
    </xf>
    <xf numFmtId="0" fontId="28" fillId="3" borderId="4" xfId="11" applyNumberFormat="1" applyFont="1" applyFill="1" applyBorder="1" applyAlignment="1" applyProtection="1">
      <alignment horizontal="center" vertical="center"/>
    </xf>
    <xf numFmtId="0" fontId="27" fillId="0" borderId="25" xfId="11" applyFont="1" applyBorder="1" applyAlignment="1">
      <alignment horizontal="left" vertical="center"/>
    </xf>
    <xf numFmtId="0" fontId="27" fillId="0" borderId="8" xfId="11" applyFont="1" applyBorder="1" applyAlignment="1">
      <alignment horizontal="left" vertical="center"/>
    </xf>
    <xf numFmtId="0" fontId="27" fillId="0" borderId="9" xfId="11" applyFont="1" applyBorder="1" applyAlignment="1">
      <alignment horizontal="left" vertical="center"/>
    </xf>
    <xf numFmtId="0" fontId="42" fillId="3" borderId="25" xfId="11" applyFont="1" applyFill="1" applyBorder="1" applyAlignment="1">
      <alignment horizontal="left" vertical="top" wrapText="1"/>
    </xf>
    <xf numFmtId="0" fontId="43" fillId="3" borderId="8" xfId="11" applyFont="1" applyFill="1" applyBorder="1" applyAlignment="1">
      <alignment horizontal="left" vertical="top"/>
    </xf>
    <xf numFmtId="0" fontId="43" fillId="3" borderId="9" xfId="11" applyFont="1" applyFill="1" applyBorder="1" applyAlignment="1">
      <alignment horizontal="left" vertical="top"/>
    </xf>
    <xf numFmtId="0" fontId="43" fillId="3" borderId="13" xfId="11" applyFont="1" applyFill="1" applyBorder="1" applyAlignment="1">
      <alignment horizontal="left" vertical="top"/>
    </xf>
    <xf numFmtId="0" fontId="43" fillId="3" borderId="0" xfId="11" applyFont="1" applyFill="1" applyBorder="1" applyAlignment="1">
      <alignment horizontal="left" vertical="top"/>
    </xf>
    <xf numFmtId="0" fontId="43" fillId="3" borderId="6" xfId="11" applyFont="1" applyFill="1" applyBorder="1" applyAlignment="1">
      <alignment horizontal="left" vertical="top"/>
    </xf>
    <xf numFmtId="0" fontId="43" fillId="3" borderId="22" xfId="11" applyFont="1" applyFill="1" applyBorder="1" applyAlignment="1">
      <alignment horizontal="left" vertical="top"/>
    </xf>
    <xf numFmtId="0" fontId="43" fillId="3" borderId="10" xfId="11" applyFont="1" applyFill="1" applyBorder="1" applyAlignment="1">
      <alignment horizontal="left" vertical="top"/>
    </xf>
    <xf numFmtId="0" fontId="43" fillId="3" borderId="11" xfId="11" applyFont="1" applyFill="1" applyBorder="1" applyAlignment="1">
      <alignment horizontal="left" vertical="top"/>
    </xf>
    <xf numFmtId="0" fontId="44" fillId="3" borderId="24" xfId="11" applyFont="1" applyFill="1" applyBorder="1" applyAlignment="1">
      <alignment horizontal="left" vertical="center" wrapText="1"/>
    </xf>
    <xf numFmtId="0" fontId="44" fillId="3" borderId="3" xfId="11" applyFont="1" applyFill="1" applyBorder="1" applyAlignment="1">
      <alignment horizontal="left" vertical="center" wrapText="1"/>
    </xf>
    <xf numFmtId="0" fontId="44" fillId="3" borderId="4" xfId="11" applyFont="1" applyFill="1" applyBorder="1" applyAlignment="1">
      <alignment horizontal="left" vertical="center" wrapText="1"/>
    </xf>
    <xf numFmtId="0" fontId="27" fillId="0" borderId="26" xfId="11" applyFont="1" applyBorder="1" applyAlignment="1">
      <alignment horizontal="center" vertical="center" wrapText="1"/>
    </xf>
    <xf numFmtId="0" fontId="27" fillId="0" borderId="23" xfId="11" applyFont="1" applyBorder="1" applyAlignment="1">
      <alignment horizontal="center" vertical="center"/>
    </xf>
    <xf numFmtId="0" fontId="34" fillId="3" borderId="7" xfId="11" applyFont="1" applyFill="1" applyBorder="1" applyAlignment="1">
      <alignment horizontal="center" vertical="center" wrapText="1"/>
    </xf>
    <xf numFmtId="0" fontId="34" fillId="3" borderId="8" xfId="11" applyFont="1" applyFill="1" applyBorder="1" applyAlignment="1">
      <alignment horizontal="center" vertical="center" wrapText="1"/>
    </xf>
    <xf numFmtId="0" fontId="34" fillId="3" borderId="9" xfId="11" applyFont="1" applyFill="1" applyBorder="1" applyAlignment="1">
      <alignment horizontal="center" vertical="center" wrapText="1"/>
    </xf>
    <xf numFmtId="0" fontId="34" fillId="3" borderId="12" xfId="11" applyFont="1" applyFill="1" applyBorder="1" applyAlignment="1">
      <alignment horizontal="center" vertical="center" wrapText="1"/>
    </xf>
    <xf numFmtId="0" fontId="34" fillId="3" borderId="0" xfId="11" applyFont="1" applyFill="1" applyBorder="1" applyAlignment="1">
      <alignment horizontal="center" vertical="center" wrapText="1"/>
    </xf>
    <xf numFmtId="0" fontId="34" fillId="3" borderId="6" xfId="11" applyFont="1" applyFill="1" applyBorder="1" applyAlignment="1">
      <alignment horizontal="center" vertical="center" wrapText="1"/>
    </xf>
    <xf numFmtId="0" fontId="12" fillId="0" borderId="7" xfId="11" applyFont="1" applyBorder="1" applyAlignment="1">
      <alignment horizontal="center" vertical="center" wrapText="1"/>
    </xf>
    <xf numFmtId="0" fontId="27" fillId="0" borderId="9" xfId="11" applyFont="1" applyBorder="1" applyAlignment="1">
      <alignment horizontal="center" vertical="center" wrapText="1"/>
    </xf>
    <xf numFmtId="0" fontId="27" fillId="0" borderId="12" xfId="11" applyFont="1" applyBorder="1" applyAlignment="1">
      <alignment horizontal="center" vertical="center" wrapText="1"/>
    </xf>
    <xf numFmtId="0" fontId="27" fillId="0" borderId="6" xfId="11" applyFont="1" applyBorder="1" applyAlignment="1">
      <alignment horizontal="center" vertical="center" wrapText="1"/>
    </xf>
    <xf numFmtId="49" fontId="30" fillId="3" borderId="2" xfId="11" applyNumberFormat="1" applyFont="1" applyFill="1" applyBorder="1" applyAlignment="1">
      <alignment horizontal="center" vertical="center" wrapText="1"/>
    </xf>
    <xf numFmtId="49" fontId="30" fillId="3" borderId="3" xfId="11" applyNumberFormat="1" applyFont="1" applyFill="1" applyBorder="1" applyAlignment="1">
      <alignment horizontal="center" vertical="center"/>
    </xf>
    <xf numFmtId="49" fontId="30" fillId="3" borderId="4" xfId="11" applyNumberFormat="1" applyFont="1" applyFill="1" applyBorder="1" applyAlignment="1">
      <alignment horizontal="center" vertical="center"/>
    </xf>
    <xf numFmtId="164" fontId="30" fillId="3" borderId="2" xfId="11" applyNumberFormat="1" applyFont="1" applyFill="1" applyBorder="1" applyAlignment="1">
      <alignment horizontal="center" vertical="center"/>
    </xf>
    <xf numFmtId="164" fontId="30" fillId="3" borderId="3" xfId="11" applyNumberFormat="1" applyFont="1" applyFill="1" applyBorder="1" applyAlignment="1">
      <alignment horizontal="center" vertical="center"/>
    </xf>
    <xf numFmtId="164" fontId="30" fillId="3" borderId="4" xfId="11" applyNumberFormat="1" applyFont="1" applyFill="1" applyBorder="1" applyAlignment="1">
      <alignment horizontal="center" vertical="center"/>
    </xf>
    <xf numFmtId="0" fontId="30" fillId="3" borderId="2" xfId="11" applyFont="1" applyFill="1" applyBorder="1" applyAlignment="1">
      <alignment horizontal="center" vertical="center"/>
    </xf>
    <xf numFmtId="0" fontId="30" fillId="3" borderId="3" xfId="11" applyFont="1" applyFill="1" applyBorder="1" applyAlignment="1">
      <alignment horizontal="center" vertical="center"/>
    </xf>
    <xf numFmtId="0" fontId="30" fillId="3" borderId="4" xfId="11" applyFont="1" applyFill="1" applyBorder="1" applyAlignment="1">
      <alignment horizontal="center" vertical="center"/>
    </xf>
    <xf numFmtId="0" fontId="29" fillId="0" borderId="25" xfId="11" applyFont="1" applyBorder="1" applyAlignment="1">
      <alignment horizontal="left" vertical="center"/>
    </xf>
    <xf numFmtId="0" fontId="29" fillId="0" borderId="8" xfId="11" applyFont="1" applyBorder="1" applyAlignment="1">
      <alignment horizontal="left" vertical="center"/>
    </xf>
    <xf numFmtId="0" fontId="29" fillId="0" borderId="9" xfId="11" applyFont="1" applyBorder="1" applyAlignment="1">
      <alignment horizontal="left" vertical="center"/>
    </xf>
    <xf numFmtId="0" fontId="46" fillId="0" borderId="1" xfId="11" applyFont="1" applyBorder="1" applyAlignment="1">
      <alignment horizontal="center" vertical="center"/>
    </xf>
    <xf numFmtId="0" fontId="29" fillId="0" borderId="13" xfId="11" applyFont="1" applyBorder="1" applyAlignment="1">
      <alignment horizontal="left" vertical="center"/>
    </xf>
    <xf numFmtId="0" fontId="29" fillId="0" borderId="0" xfId="11" applyFont="1" applyBorder="1" applyAlignment="1">
      <alignment horizontal="left" vertical="center"/>
    </xf>
    <xf numFmtId="0" fontId="47" fillId="0" borderId="7" xfId="11" applyFont="1" applyBorder="1" applyAlignment="1">
      <alignment horizontal="center" vertical="center"/>
    </xf>
    <xf numFmtId="0" fontId="47" fillId="0" borderId="9" xfId="11" applyFont="1" applyBorder="1" applyAlignment="1">
      <alignment horizontal="center" vertical="center"/>
    </xf>
    <xf numFmtId="0" fontId="47" fillId="0" borderId="12" xfId="11" applyFont="1" applyBorder="1" applyAlignment="1">
      <alignment horizontal="center" vertical="center"/>
    </xf>
    <xf numFmtId="0" fontId="47" fillId="0" borderId="6" xfId="11" applyFont="1" applyBorder="1" applyAlignment="1">
      <alignment horizontal="center" vertical="center"/>
    </xf>
    <xf numFmtId="0" fontId="47" fillId="0" borderId="5" xfId="11" applyFont="1" applyBorder="1" applyAlignment="1">
      <alignment horizontal="center" vertical="center"/>
    </xf>
    <xf numFmtId="0" fontId="47" fillId="0" borderId="11" xfId="11" applyFont="1" applyBorder="1" applyAlignment="1">
      <alignment horizontal="center" vertical="center"/>
    </xf>
    <xf numFmtId="0" fontId="58" fillId="0" borderId="0" xfId="7" applyFont="1" applyFill="1" applyAlignment="1">
      <alignment horizontal="center" vertical="center" wrapText="1"/>
    </xf>
    <xf numFmtId="0" fontId="58" fillId="0" borderId="10" xfId="7" applyFont="1" applyFill="1" applyBorder="1" applyAlignment="1">
      <alignment horizontal="center" vertical="center" wrapText="1"/>
    </xf>
    <xf numFmtId="0" fontId="59" fillId="0" borderId="2" xfId="7" applyFont="1" applyFill="1" applyBorder="1" applyAlignment="1">
      <alignment horizontal="center" vertical="center" wrapText="1"/>
    </xf>
    <xf numFmtId="0" fontId="59" fillId="0" borderId="3" xfId="7" applyFont="1" applyBorder="1" applyAlignment="1">
      <alignment horizontal="center" vertical="center" wrapText="1"/>
    </xf>
    <xf numFmtId="0" fontId="59" fillId="0" borderId="4" xfId="7" applyFont="1" applyBorder="1" applyAlignment="1">
      <alignment horizontal="center" vertical="center" wrapText="1"/>
    </xf>
    <xf numFmtId="0" fontId="59" fillId="0" borderId="1" xfId="7" applyFont="1" applyFill="1" applyBorder="1" applyAlignment="1">
      <alignment horizontal="center" vertical="center" wrapText="1"/>
    </xf>
    <xf numFmtId="0" fontId="59" fillId="0" borderId="1" xfId="7" applyFont="1" applyBorder="1" applyAlignment="1">
      <alignment horizontal="center" vertical="center" wrapText="1"/>
    </xf>
    <xf numFmtId="49" fontId="62" fillId="0" borderId="7" xfId="7" applyNumberFormat="1" applyFont="1" applyFill="1" applyBorder="1" applyAlignment="1">
      <alignment horizontal="center" vertical="center" wrapText="1"/>
    </xf>
    <xf numFmtId="0" fontId="59" fillId="0" borderId="8" xfId="7" applyFont="1" applyBorder="1" applyAlignment="1">
      <alignment horizontal="center" vertical="center" wrapText="1"/>
    </xf>
    <xf numFmtId="0" fontId="59" fillId="0" borderId="9" xfId="7" applyFont="1" applyBorder="1" applyAlignment="1">
      <alignment horizontal="center" vertical="center" wrapText="1"/>
    </xf>
    <xf numFmtId="0" fontId="59" fillId="0" borderId="5" xfId="7" applyFont="1" applyBorder="1" applyAlignment="1">
      <alignment horizontal="center" vertical="center" wrapText="1"/>
    </xf>
    <xf numFmtId="0" fontId="59" fillId="0" borderId="10" xfId="7" applyFont="1" applyBorder="1" applyAlignment="1">
      <alignment horizontal="center" vertical="center" wrapText="1"/>
    </xf>
    <xf numFmtId="0" fontId="59" fillId="0" borderId="11" xfId="7" applyFont="1" applyBorder="1" applyAlignment="1">
      <alignment horizontal="center" vertical="center" wrapText="1"/>
    </xf>
    <xf numFmtId="0" fontId="60" fillId="0" borderId="48" xfId="7" applyFont="1" applyFill="1" applyBorder="1" applyAlignment="1">
      <alignment horizontal="center" vertical="center" wrapText="1"/>
    </xf>
    <xf numFmtId="0" fontId="60" fillId="0" borderId="27" xfId="7" applyFont="1" applyFill="1" applyBorder="1" applyAlignment="1">
      <alignment horizontal="center" vertical="center" wrapText="1"/>
    </xf>
    <xf numFmtId="0" fontId="60" fillId="0" borderId="2" xfId="7" applyFont="1" applyFill="1" applyBorder="1" applyAlignment="1">
      <alignment horizontal="center" vertical="center" wrapText="1"/>
    </xf>
    <xf numFmtId="14" fontId="25" fillId="0" borderId="2" xfId="7" applyNumberFormat="1" applyFont="1" applyFill="1" applyBorder="1" applyAlignment="1">
      <alignment horizontal="center" vertical="center" wrapText="1"/>
    </xf>
    <xf numFmtId="0" fontId="5" fillId="0" borderId="4" xfId="7" applyFont="1" applyBorder="1" applyAlignment="1">
      <alignment horizontal="center" vertical="center" wrapText="1"/>
    </xf>
    <xf numFmtId="0" fontId="60" fillId="0" borderId="1" xfId="7" quotePrefix="1" applyNumberFormat="1" applyFont="1" applyBorder="1" applyAlignment="1">
      <alignment horizontal="center" vertical="center" wrapText="1"/>
    </xf>
    <xf numFmtId="0" fontId="35" fillId="0" borderId="1" xfId="7" applyFont="1" applyFill="1" applyBorder="1" applyAlignment="1">
      <alignment horizontal="center" vertical="center"/>
    </xf>
    <xf numFmtId="0" fontId="35" fillId="0" borderId="1" xfId="7" applyNumberFormat="1" applyFont="1" applyFill="1" applyBorder="1" applyAlignment="1">
      <alignment horizontal="center" vertical="center" wrapText="1"/>
    </xf>
    <xf numFmtId="49" fontId="35" fillId="0" borderId="1" xfId="7" quotePrefix="1" applyNumberFormat="1" applyFont="1" applyFill="1" applyBorder="1" applyAlignment="1">
      <alignment horizontal="justify" vertical="center" wrapText="1"/>
    </xf>
    <xf numFmtId="49" fontId="35" fillId="0" borderId="1" xfId="7" applyNumberFormat="1" applyFont="1" applyFill="1" applyBorder="1" applyAlignment="1">
      <alignment horizontal="justify" vertical="center"/>
    </xf>
    <xf numFmtId="49" fontId="35" fillId="0" borderId="7" xfId="7" applyNumberFormat="1" applyFont="1" applyFill="1" applyBorder="1" applyAlignment="1">
      <alignment horizontal="center" vertical="center" wrapText="1"/>
    </xf>
    <xf numFmtId="49" fontId="35" fillId="0" borderId="9" xfId="7" applyNumberFormat="1" applyFont="1" applyFill="1" applyBorder="1" applyAlignment="1">
      <alignment horizontal="center" vertical="center" wrapText="1"/>
    </xf>
    <xf numFmtId="49" fontId="35" fillId="0" borderId="5" xfId="7" applyNumberFormat="1" applyFont="1" applyFill="1" applyBorder="1" applyAlignment="1">
      <alignment horizontal="center" vertical="center" wrapText="1"/>
    </xf>
    <xf numFmtId="49" fontId="35" fillId="0" borderId="11" xfId="7" applyNumberFormat="1" applyFont="1" applyFill="1" applyBorder="1" applyAlignment="1">
      <alignment horizontal="center" vertical="center" wrapText="1"/>
    </xf>
    <xf numFmtId="0" fontId="35" fillId="0" borderId="1" xfId="7" quotePrefix="1" applyNumberFormat="1" applyFont="1" applyFill="1" applyBorder="1" applyAlignment="1">
      <alignment horizontal="left" vertical="center" wrapText="1"/>
    </xf>
    <xf numFmtId="0" fontId="35" fillId="0" borderId="7" xfId="7" applyFont="1" applyFill="1" applyBorder="1" applyAlignment="1">
      <alignment horizontal="center" vertical="center" wrapText="1"/>
    </xf>
    <xf numFmtId="0" fontId="35" fillId="0" borderId="9" xfId="7" applyFont="1" applyFill="1" applyBorder="1" applyAlignment="1">
      <alignment horizontal="center" vertical="center" wrapText="1"/>
    </xf>
    <xf numFmtId="0" fontId="35" fillId="0" borderId="5" xfId="7" applyFont="1" applyFill="1" applyBorder="1" applyAlignment="1">
      <alignment horizontal="center" vertical="center" wrapText="1"/>
    </xf>
    <xf numFmtId="0" fontId="35" fillId="0" borderId="11" xfId="7" applyFont="1" applyFill="1" applyBorder="1" applyAlignment="1">
      <alignment horizontal="center" vertical="center" wrapText="1"/>
    </xf>
    <xf numFmtId="0" fontId="35" fillId="0" borderId="1" xfId="7" applyFont="1" applyBorder="1" applyAlignment="1">
      <alignment horizontal="center" vertical="center" wrapText="1"/>
    </xf>
    <xf numFmtId="165" fontId="35" fillId="3" borderId="1" xfId="7" quotePrefix="1" applyNumberFormat="1" applyFont="1" applyFill="1" applyBorder="1" applyAlignment="1">
      <alignment horizontal="left" vertical="center" wrapText="1"/>
    </xf>
    <xf numFmtId="165" fontId="35" fillId="3" borderId="1" xfId="7" applyNumberFormat="1" applyFont="1" applyFill="1" applyBorder="1" applyAlignment="1">
      <alignment horizontal="left" vertical="center" wrapText="1"/>
    </xf>
    <xf numFmtId="49" fontId="35" fillId="0" borderId="12" xfId="7" applyNumberFormat="1" applyFont="1" applyFill="1" applyBorder="1" applyAlignment="1">
      <alignment horizontal="center" vertical="center" wrapText="1"/>
    </xf>
    <xf numFmtId="49" fontId="35" fillId="0" borderId="6" xfId="7" applyNumberFormat="1" applyFont="1" applyFill="1" applyBorder="1" applyAlignment="1">
      <alignment horizontal="center" vertical="center" wrapText="1"/>
    </xf>
    <xf numFmtId="0" fontId="35" fillId="0" borderId="2" xfId="7" applyFont="1" applyBorder="1" applyAlignment="1">
      <alignment horizontal="center" vertical="center" wrapText="1"/>
    </xf>
    <xf numFmtId="0" fontId="35" fillId="0" borderId="3" xfId="7" applyFont="1" applyBorder="1" applyAlignment="1">
      <alignment horizontal="center" vertical="center" wrapText="1"/>
    </xf>
    <xf numFmtId="0" fontId="35" fillId="0" borderId="4" xfId="7" applyFont="1" applyBorder="1" applyAlignment="1">
      <alignment horizontal="center" vertical="center" wrapText="1"/>
    </xf>
    <xf numFmtId="165" fontId="59" fillId="0" borderId="2" xfId="7" applyNumberFormat="1" applyFont="1" applyFill="1" applyBorder="1" applyAlignment="1">
      <alignment horizontal="left" vertical="center" wrapText="1"/>
    </xf>
    <xf numFmtId="165" fontId="59" fillId="0" borderId="3" xfId="7" applyNumberFormat="1" applyFont="1" applyFill="1" applyBorder="1" applyAlignment="1">
      <alignment horizontal="left" vertical="center" wrapText="1"/>
    </xf>
    <xf numFmtId="165" fontId="59" fillId="0" borderId="4" xfId="7" applyNumberFormat="1" applyFont="1" applyFill="1" applyBorder="1" applyAlignment="1">
      <alignment horizontal="left" vertical="center" wrapText="1"/>
    </xf>
    <xf numFmtId="49" fontId="35" fillId="0" borderId="2" xfId="7" applyNumberFormat="1" applyFont="1" applyFill="1" applyBorder="1" applyAlignment="1">
      <alignment horizontal="center" vertical="center" wrapText="1"/>
    </xf>
    <xf numFmtId="49" fontId="35" fillId="0" borderId="4" xfId="7" applyNumberFormat="1" applyFont="1" applyFill="1" applyBorder="1" applyAlignment="1">
      <alignment horizontal="center" vertical="center" wrapText="1"/>
    </xf>
    <xf numFmtId="49" fontId="35" fillId="0" borderId="1" xfId="7" applyNumberFormat="1" applyFont="1" applyFill="1" applyBorder="1" applyAlignment="1">
      <alignment horizontal="center" vertical="center" wrapText="1"/>
    </xf>
    <xf numFmtId="49" fontId="35" fillId="0" borderId="1" xfId="7" applyNumberFormat="1" applyFont="1" applyFill="1" applyBorder="1" applyAlignment="1">
      <alignment horizontal="center" vertical="center"/>
    </xf>
    <xf numFmtId="0" fontId="33" fillId="0" borderId="1" xfId="7" applyFont="1" applyFill="1" applyBorder="1" applyAlignment="1">
      <alignment horizontal="left" vertical="center"/>
    </xf>
    <xf numFmtId="49" fontId="35" fillId="0" borderId="7" xfId="7" applyNumberFormat="1" applyFont="1" applyFill="1" applyBorder="1" applyAlignment="1">
      <alignment horizontal="left" vertical="center" wrapText="1"/>
    </xf>
    <xf numFmtId="49" fontId="35" fillId="0" borderId="8" xfId="7" applyNumberFormat="1" applyFont="1" applyFill="1" applyBorder="1" applyAlignment="1">
      <alignment horizontal="left" vertical="center"/>
    </xf>
    <xf numFmtId="49" fontId="35" fillId="0" borderId="9" xfId="7" applyNumberFormat="1" applyFont="1" applyFill="1" applyBorder="1" applyAlignment="1">
      <alignment horizontal="left" vertical="center"/>
    </xf>
    <xf numFmtId="49" fontId="35" fillId="0" borderId="5" xfId="7" applyNumberFormat="1" applyFont="1" applyFill="1" applyBorder="1" applyAlignment="1">
      <alignment horizontal="left" vertical="center"/>
    </xf>
    <xf numFmtId="49" fontId="35" fillId="0" borderId="10" xfId="7" applyNumberFormat="1" applyFont="1" applyFill="1" applyBorder="1" applyAlignment="1">
      <alignment horizontal="left" vertical="center"/>
    </xf>
    <xf numFmtId="49" fontId="35" fillId="0" borderId="11" xfId="7" applyNumberFormat="1" applyFont="1" applyFill="1" applyBorder="1" applyAlignment="1">
      <alignment horizontal="left" vertical="center"/>
    </xf>
    <xf numFmtId="49" fontId="35" fillId="0" borderId="2" xfId="7" applyNumberFormat="1" applyFont="1" applyFill="1" applyBorder="1" applyAlignment="1">
      <alignment horizontal="left" vertical="center" wrapText="1"/>
    </xf>
    <xf numFmtId="49" fontId="35" fillId="0" borderId="3" xfId="7" applyNumberFormat="1" applyFont="1" applyFill="1" applyBorder="1" applyAlignment="1">
      <alignment horizontal="left" vertical="center" wrapText="1"/>
    </xf>
    <xf numFmtId="49" fontId="35" fillId="0" borderId="4" xfId="7" applyNumberFormat="1" applyFont="1" applyFill="1" applyBorder="1" applyAlignment="1">
      <alignment horizontal="left" vertical="center" wrapText="1"/>
    </xf>
    <xf numFmtId="0" fontId="35" fillId="0" borderId="3" xfId="7" applyFont="1" applyFill="1" applyBorder="1" applyAlignment="1">
      <alignment horizontal="left" vertical="center"/>
    </xf>
    <xf numFmtId="165" fontId="35" fillId="0" borderId="1" xfId="7" quotePrefix="1" applyNumberFormat="1" applyFont="1" applyFill="1" applyBorder="1" applyAlignment="1">
      <alignment horizontal="justify" vertical="center" wrapText="1"/>
    </xf>
    <xf numFmtId="165" fontId="35" fillId="0" borderId="1" xfId="7" applyNumberFormat="1" applyFont="1" applyFill="1" applyBorder="1" applyAlignment="1">
      <alignment horizontal="justify" vertical="center" wrapText="1"/>
    </xf>
    <xf numFmtId="0" fontId="60" fillId="3" borderId="2" xfId="7" applyFont="1" applyFill="1" applyBorder="1" applyAlignment="1">
      <alignment horizontal="center" vertical="center" wrapText="1"/>
    </xf>
    <xf numFmtId="0" fontId="59" fillId="3" borderId="4" xfId="7" applyFont="1" applyFill="1" applyBorder="1" applyAlignment="1">
      <alignment horizontal="center" vertical="center" wrapText="1"/>
    </xf>
    <xf numFmtId="165" fontId="28" fillId="0" borderId="1" xfId="7" quotePrefix="1" applyNumberFormat="1" applyFont="1" applyFill="1" applyBorder="1" applyAlignment="1">
      <alignment horizontal="justify" vertical="center" wrapText="1"/>
    </xf>
    <xf numFmtId="165" fontId="28" fillId="0" borderId="1" xfId="7" applyNumberFormat="1" applyFont="1" applyFill="1" applyBorder="1" applyAlignment="1">
      <alignment horizontal="justify" vertical="center" wrapText="1"/>
    </xf>
    <xf numFmtId="165" fontId="59" fillId="3" borderId="2" xfId="7" applyNumberFormat="1" applyFont="1" applyFill="1" applyBorder="1" applyAlignment="1">
      <alignment horizontal="left" vertical="center" wrapText="1"/>
    </xf>
    <xf numFmtId="165" fontId="59" fillId="3" borderId="3" xfId="7" applyNumberFormat="1" applyFont="1" applyFill="1" applyBorder="1" applyAlignment="1">
      <alignment horizontal="left" vertical="center" wrapText="1"/>
    </xf>
    <xf numFmtId="165" fontId="59" fillId="3" borderId="4" xfId="7" applyNumberFormat="1" applyFont="1" applyFill="1" applyBorder="1" applyAlignment="1">
      <alignment horizontal="left" vertical="center" wrapText="1"/>
    </xf>
    <xf numFmtId="49" fontId="35" fillId="3" borderId="2" xfId="7" applyNumberFormat="1" applyFont="1" applyFill="1" applyBorder="1" applyAlignment="1">
      <alignment horizontal="center" vertical="center" wrapText="1"/>
    </xf>
    <xf numFmtId="49" fontId="35" fillId="3" borderId="4" xfId="7" applyNumberFormat="1" applyFont="1" applyFill="1" applyBorder="1" applyAlignment="1">
      <alignment horizontal="center" vertical="center" wrapText="1"/>
    </xf>
    <xf numFmtId="49" fontId="35" fillId="0" borderId="3" xfId="7" applyNumberFormat="1" applyFont="1" applyFill="1" applyBorder="1" applyAlignment="1">
      <alignment horizontal="center" vertical="center" wrapText="1"/>
    </xf>
    <xf numFmtId="0" fontId="37" fillId="0" borderId="1" xfId="8" applyFont="1" applyBorder="1" applyAlignment="1">
      <alignment horizontal="center" vertical="center"/>
    </xf>
    <xf numFmtId="0" fontId="29" fillId="0" borderId="2" xfId="8" applyFont="1" applyFill="1" applyBorder="1" applyAlignment="1">
      <alignment horizontal="center" vertical="center"/>
    </xf>
    <xf numFmtId="0" fontId="41" fillId="0" borderId="2" xfId="8" applyFont="1" applyFill="1" applyBorder="1" applyAlignment="1">
      <alignment horizontal="center" vertical="center"/>
    </xf>
    <xf numFmtId="0" fontId="41" fillId="0" borderId="3" xfId="8" applyFont="1" applyFill="1" applyBorder="1" applyAlignment="1">
      <alignment horizontal="center" vertical="center"/>
    </xf>
    <xf numFmtId="0" fontId="41" fillId="0" borderId="4" xfId="8" applyFont="1" applyFill="1" applyBorder="1" applyAlignment="1">
      <alignment horizontal="center" vertical="center"/>
    </xf>
    <xf numFmtId="0" fontId="27" fillId="0" borderId="7" xfId="8" applyFont="1" applyBorder="1" applyAlignment="1">
      <alignment horizontal="left" vertical="center"/>
    </xf>
    <xf numFmtId="0" fontId="35" fillId="3" borderId="2" xfId="8" applyFont="1" applyFill="1" applyBorder="1" applyAlignment="1">
      <alignment horizontal="center" vertical="center"/>
    </xf>
    <xf numFmtId="0" fontId="35" fillId="3" borderId="3" xfId="8" applyFont="1" applyFill="1" applyBorder="1" applyAlignment="1">
      <alignment horizontal="center" vertical="center"/>
    </xf>
    <xf numFmtId="0" fontId="35" fillId="3" borderId="4" xfId="8" applyFont="1" applyFill="1" applyBorder="1" applyAlignment="1">
      <alignment horizontal="center" vertical="center"/>
    </xf>
    <xf numFmtId="0" fontId="5" fillId="0" borderId="2" xfId="8" applyFont="1" applyBorder="1" applyAlignment="1">
      <alignment horizontal="center" vertical="center"/>
    </xf>
    <xf numFmtId="0" fontId="5" fillId="0" borderId="3" xfId="8" applyFont="1" applyBorder="1" applyAlignment="1">
      <alignment horizontal="center" vertical="center"/>
    </xf>
    <xf numFmtId="0" fontId="5" fillId="0" borderId="4" xfId="8" applyFont="1" applyBorder="1" applyAlignment="1">
      <alignment horizontal="center" vertical="center"/>
    </xf>
    <xf numFmtId="0" fontId="28" fillId="0" borderId="1" xfId="8" applyFont="1" applyBorder="1" applyAlignment="1">
      <alignment horizontal="center" vertical="center"/>
    </xf>
    <xf numFmtId="0" fontId="42" fillId="3" borderId="7" xfId="8" applyFont="1" applyFill="1" applyBorder="1" applyAlignment="1">
      <alignment horizontal="left" vertical="top" wrapText="1"/>
    </xf>
    <xf numFmtId="0" fontId="43" fillId="3" borderId="12" xfId="8" applyFont="1" applyFill="1" applyBorder="1" applyAlignment="1">
      <alignment horizontal="left" vertical="top"/>
    </xf>
    <xf numFmtId="0" fontId="43" fillId="3" borderId="5" xfId="8" applyFont="1" applyFill="1" applyBorder="1" applyAlignment="1">
      <alignment horizontal="left" vertical="top"/>
    </xf>
    <xf numFmtId="0" fontId="44" fillId="3" borderId="2" xfId="8" applyFont="1" applyFill="1" applyBorder="1" applyAlignment="1">
      <alignment horizontal="left" vertical="center" wrapText="1"/>
    </xf>
    <xf numFmtId="0" fontId="27" fillId="0" borderId="27" xfId="8" applyFont="1" applyBorder="1" applyAlignment="1">
      <alignment horizontal="center" vertical="center" wrapText="1"/>
    </xf>
    <xf numFmtId="0" fontId="27" fillId="0" borderId="1" xfId="8" applyFont="1" applyBorder="1" applyAlignment="1">
      <alignment horizontal="center" vertical="center"/>
    </xf>
    <xf numFmtId="0" fontId="29" fillId="0" borderId="12" xfId="8" applyFont="1" applyFill="1" applyBorder="1" applyAlignment="1">
      <alignment horizontal="left" vertical="center"/>
    </xf>
    <xf numFmtId="0" fontId="29" fillId="0" borderId="0" xfId="8" applyFont="1" applyFill="1" applyBorder="1" applyAlignment="1">
      <alignment horizontal="left" vertical="center"/>
    </xf>
    <xf numFmtId="0" fontId="29" fillId="0" borderId="5" xfId="8" applyFont="1" applyBorder="1" applyAlignment="1">
      <alignment horizontal="left" vertical="center"/>
    </xf>
    <xf numFmtId="0" fontId="29" fillId="0" borderId="10" xfId="8" applyFont="1" applyBorder="1" applyAlignment="1">
      <alignment horizontal="left" vertical="center"/>
    </xf>
    <xf numFmtId="0" fontId="29" fillId="0" borderId="7" xfId="8" applyFont="1" applyBorder="1" applyAlignment="1">
      <alignment horizontal="left" vertical="center"/>
    </xf>
    <xf numFmtId="0" fontId="29" fillId="0" borderId="12" xfId="8" applyFont="1" applyBorder="1" applyAlignment="1">
      <alignment horizontal="left" vertical="center"/>
    </xf>
    <xf numFmtId="0" fontId="46" fillId="0" borderId="0" xfId="8" applyFont="1" applyFill="1" applyBorder="1" applyAlignment="1">
      <alignment horizontal="center" vertical="center"/>
    </xf>
    <xf numFmtId="0" fontId="46" fillId="0" borderId="6" xfId="8" applyFont="1" applyFill="1" applyBorder="1" applyAlignment="1">
      <alignment horizontal="center" vertical="center"/>
    </xf>
    <xf numFmtId="0" fontId="37" fillId="0" borderId="1" xfId="11" applyFont="1" applyBorder="1" applyAlignment="1">
      <alignment horizontal="center" vertical="center"/>
    </xf>
    <xf numFmtId="0" fontId="29" fillId="0" borderId="2" xfId="11" applyFont="1" applyFill="1" applyBorder="1" applyAlignment="1">
      <alignment horizontal="center" vertical="center"/>
    </xf>
    <xf numFmtId="0" fontId="41" fillId="0" borderId="2" xfId="11" applyFont="1" applyFill="1" applyBorder="1" applyAlignment="1">
      <alignment horizontal="center" vertical="center"/>
    </xf>
    <xf numFmtId="0" fontId="41" fillId="0" borderId="3" xfId="11" applyFont="1" applyFill="1" applyBorder="1" applyAlignment="1">
      <alignment horizontal="center" vertical="center"/>
    </xf>
    <xf numFmtId="0" fontId="41" fillId="0" borderId="4" xfId="11" applyFont="1" applyFill="1" applyBorder="1" applyAlignment="1">
      <alignment horizontal="center" vertical="center"/>
    </xf>
    <xf numFmtId="0" fontId="27" fillId="0" borderId="7" xfId="11" applyFont="1" applyBorder="1" applyAlignment="1">
      <alignment horizontal="left" vertical="center"/>
    </xf>
    <xf numFmtId="0" fontId="35" fillId="3" borderId="2" xfId="11" applyFont="1" applyFill="1" applyBorder="1" applyAlignment="1">
      <alignment horizontal="center" vertical="center"/>
    </xf>
    <xf numFmtId="0" fontId="35" fillId="3" borderId="3" xfId="11" applyFont="1" applyFill="1" applyBorder="1" applyAlignment="1">
      <alignment horizontal="center" vertical="center"/>
    </xf>
    <xf numFmtId="0" fontId="35" fillId="3" borderId="4" xfId="11" applyFont="1" applyFill="1" applyBorder="1" applyAlignment="1">
      <alignment horizontal="center" vertical="center"/>
    </xf>
    <xf numFmtId="0" fontId="5" fillId="0" borderId="2" xfId="11" applyFont="1" applyBorder="1" applyAlignment="1">
      <alignment horizontal="center" vertical="center"/>
    </xf>
    <xf numFmtId="0" fontId="5" fillId="0" borderId="3" xfId="11" applyFont="1" applyBorder="1" applyAlignment="1">
      <alignment horizontal="center" vertical="center"/>
    </xf>
    <xf numFmtId="0" fontId="5" fillId="0" borderId="4" xfId="11" applyFont="1" applyBorder="1" applyAlignment="1">
      <alignment horizontal="center" vertical="center"/>
    </xf>
    <xf numFmtId="0" fontId="28" fillId="0" borderId="1" xfId="11" applyFont="1" applyBorder="1" applyAlignment="1">
      <alignment horizontal="center" vertical="center"/>
    </xf>
    <xf numFmtId="0" fontId="42" fillId="3" borderId="7" xfId="11" applyFont="1" applyFill="1" applyBorder="1" applyAlignment="1">
      <alignment horizontal="left" vertical="top" wrapText="1"/>
    </xf>
    <xf numFmtId="0" fontId="43" fillId="3" borderId="12" xfId="11" applyFont="1" applyFill="1" applyBorder="1" applyAlignment="1">
      <alignment horizontal="left" vertical="top"/>
    </xf>
    <xf numFmtId="0" fontId="43" fillId="3" borderId="5" xfId="11" applyFont="1" applyFill="1" applyBorder="1" applyAlignment="1">
      <alignment horizontal="left" vertical="top"/>
    </xf>
    <xf numFmtId="0" fontId="44" fillId="3" borderId="2" xfId="11" applyFont="1" applyFill="1" applyBorder="1" applyAlignment="1">
      <alignment horizontal="left" vertical="center" wrapText="1"/>
    </xf>
    <xf numFmtId="0" fontId="27" fillId="0" borderId="27" xfId="11" applyFont="1" applyBorder="1" applyAlignment="1">
      <alignment horizontal="center" vertical="center" wrapText="1"/>
    </xf>
    <xf numFmtId="0" fontId="27" fillId="0" borderId="1" xfId="11" applyFont="1" applyBorder="1" applyAlignment="1">
      <alignment horizontal="center" vertical="center"/>
    </xf>
    <xf numFmtId="0" fontId="27" fillId="0" borderId="7" xfId="11" applyFont="1" applyBorder="1" applyAlignment="1">
      <alignment horizontal="center" vertical="center" wrapText="1"/>
    </xf>
    <xf numFmtId="0" fontId="29" fillId="0" borderId="12" xfId="11" applyFont="1" applyFill="1" applyBorder="1" applyAlignment="1">
      <alignment horizontal="left" vertical="center"/>
    </xf>
    <xf numFmtId="0" fontId="29" fillId="0" borderId="0" xfId="11" applyFont="1" applyFill="1" applyBorder="1" applyAlignment="1">
      <alignment horizontal="left" vertical="center"/>
    </xf>
    <xf numFmtId="0" fontId="29" fillId="0" borderId="5" xfId="11" applyFont="1" applyBorder="1" applyAlignment="1">
      <alignment horizontal="left" vertical="center"/>
    </xf>
    <xf numFmtId="0" fontId="29" fillId="0" borderId="10" xfId="11" applyFont="1" applyBorder="1" applyAlignment="1">
      <alignment horizontal="left" vertical="center"/>
    </xf>
    <xf numFmtId="0" fontId="29" fillId="0" borderId="7" xfId="11" applyFont="1" applyBorder="1" applyAlignment="1">
      <alignment horizontal="left" vertical="center"/>
    </xf>
    <xf numFmtId="0" fontId="29" fillId="0" borderId="12" xfId="11" applyFont="1" applyBorder="1" applyAlignment="1">
      <alignment horizontal="left" vertical="center"/>
    </xf>
    <xf numFmtId="0" fontId="46" fillId="0" borderId="0" xfId="11" applyFont="1" applyFill="1" applyBorder="1" applyAlignment="1">
      <alignment horizontal="center" vertical="center"/>
    </xf>
    <xf numFmtId="0" fontId="46" fillId="0" borderId="6" xfId="11" applyFont="1" applyFill="1" applyBorder="1" applyAlignment="1">
      <alignment horizontal="center" vertical="center"/>
    </xf>
    <xf numFmtId="0" fontId="28" fillId="0" borderId="1" xfId="13" applyFont="1" applyBorder="1" applyAlignment="1">
      <alignment horizontal="center" vertical="center"/>
    </xf>
    <xf numFmtId="0" fontId="73" fillId="0" borderId="10" xfId="13" applyFont="1" applyBorder="1" applyAlignment="1">
      <alignment horizontal="center" vertical="center" wrapText="1"/>
    </xf>
    <xf numFmtId="0" fontId="77" fillId="0" borderId="10" xfId="13" applyFont="1" applyBorder="1" applyAlignment="1">
      <alignment horizontal="center" vertical="center" wrapText="1"/>
    </xf>
  </cellXfs>
  <cellStyles count="15">
    <cellStyle name="Comma 2" xfId="6"/>
    <cellStyle name="Normal" xfId="0" builtinId="0"/>
    <cellStyle name="Normal 2" xfId="1"/>
    <cellStyle name="Normal 2 2" xfId="13"/>
    <cellStyle name="Normal 3" xfId="2"/>
    <cellStyle name="Normal 3 2" xfId="8"/>
    <cellStyle name="Normal 3 2 2" xfId="11"/>
    <cellStyle name="Normal 4" xfId="4"/>
    <cellStyle name="Normal 5" xfId="7"/>
    <cellStyle name="Normal 6" xfId="10"/>
    <cellStyle name="Normal 7" xfId="14"/>
    <cellStyle name="Percent 2" xfId="3"/>
    <cellStyle name="Percent 2 2" xfId="9"/>
    <cellStyle name="Percent 2 2 2" xfId="12"/>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6.png"/><Relationship Id="rId4"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6.png"/><Relationship Id="rId4"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6.png"/><Relationship Id="rId4"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6.png"/><Relationship Id="rId4"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7956" y="249159"/>
          <a:ext cx="443092" cy="367585"/>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4442563" y="257761"/>
          <a:ext cx="461445" cy="382338"/>
        </a:xfrm>
        <a:prstGeom prst="rect">
          <a:avLst/>
        </a:prstGeom>
      </xdr:spPr>
    </xdr:pic>
    <xdr:clientData/>
  </xdr:twoCellAnchor>
  <xdr:twoCellAnchor editAs="oneCell">
    <xdr:from>
      <xdr:col>0</xdr:col>
      <xdr:colOff>151577</xdr:colOff>
      <xdr:row>0</xdr:row>
      <xdr:rowOff>68009</xdr:rowOff>
    </xdr:from>
    <xdr:to>
      <xdr:col>1</xdr:col>
      <xdr:colOff>104775</xdr:colOff>
      <xdr:row>1</xdr:row>
      <xdr:rowOff>205468</xdr:rowOff>
    </xdr:to>
    <xdr:pic>
      <xdr:nvPicPr>
        <xdr:cNvPr id="5"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1577" y="68009"/>
          <a:ext cx="610423" cy="347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4677" y="2082032"/>
          <a:ext cx="0" cy="15849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ĐẦU VÀO IQC (HÀNG HOSIDEN)</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6632" y="2324816"/>
          <a:ext cx="295275" cy="291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970" y="3258373"/>
          <a:ext cx="304800" cy="291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3993999"/>
          <a:ext cx="295275" cy="29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122" y="4893378"/>
          <a:ext cx="286483" cy="302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7016" y="4357824"/>
          <a:ext cx="2703871" cy="5673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Báo cáo cấp trên</a:t>
          </a:r>
          <a:endParaRPr lang="en-US" sz="1000">
            <a:effectLst/>
          </a:endParaRPr>
        </a:p>
        <a:p>
          <a:pPr algn="ctr"/>
          <a:r>
            <a:rPr lang="en-US" sz="1100" b="1" baseline="0">
              <a:effectLst/>
              <a:latin typeface="+mn-lt"/>
              <a:ea typeface="+mn-ea"/>
              <a:cs typeface="+mn-cs"/>
            </a:rPr>
            <a:t>QC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69274</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2789" y="6109457"/>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82592" y="5786437"/>
          <a:ext cx="1486253" cy="5442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t>
          </a: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67626" y="688163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77176" y="878019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8918" y="7435453"/>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72413</xdr:colOff>
      <xdr:row>31</xdr:row>
      <xdr:rowOff>165316</xdr:rowOff>
    </xdr:from>
    <xdr:to>
      <xdr:col>12</xdr:col>
      <xdr:colOff>345274</xdr:colOff>
      <xdr:row>36</xdr:row>
      <xdr:rowOff>132560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01203" y="776483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415940</xdr:colOff>
      <xdr:row>32</xdr:row>
      <xdr:rowOff>138921</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9854" y="7808897"/>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768312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42693" y="831995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60300" y="717957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7" name="Rectangle 36">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oneCellAnchor>
    <xdr:from>
      <xdr:col>9</xdr:col>
      <xdr:colOff>71481</xdr:colOff>
      <xdr:row>27</xdr:row>
      <xdr:rowOff>105822</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113778" y="62911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09442"/>
          <a:ext cx="2806212" cy="1883019"/>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7166667" y="7679531"/>
          <a:ext cx="1447174" cy="6079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8692" y="8417975"/>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8"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3743" y="6643686"/>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437720</xdr:colOff>
      <xdr:row>27</xdr:row>
      <xdr:rowOff>455447</xdr:rowOff>
    </xdr:from>
    <xdr:to>
      <xdr:col>6</xdr:col>
      <xdr:colOff>276754</xdr:colOff>
      <xdr:row>30</xdr:row>
      <xdr:rowOff>214325</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73392" y="6663119"/>
          <a:ext cx="1520690" cy="573430"/>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524000"/>
          <a:ext cx="618954" cy="647700"/>
        </a:xfrm>
        <a:prstGeom prst="roundRect">
          <a:avLst>
            <a:gd name="adj" fmla="val 16667"/>
          </a:avLst>
        </a:prstGeom>
        <a:solidFill>
          <a:srgbClr val="FFC0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516674"/>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332211"/>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875150</xdr:colOff>
      <xdr:row>14</xdr:row>
      <xdr:rowOff>102611</xdr:rowOff>
    </xdr:from>
    <xdr:to>
      <xdr:col>3</xdr:col>
      <xdr:colOff>245722</xdr:colOff>
      <xdr:row>16</xdr:row>
      <xdr:rowOff>35678</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759" y="3639285"/>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7446" y="205932"/>
          <a:ext cx="57304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受入検査（</a:t>
          </a:r>
          <a:r>
            <a:rPr lang="en-US" altLang="ja-JP" sz="1400" b="1" i="0">
              <a:effectLst/>
              <a:latin typeface="+mn-lt"/>
              <a:ea typeface="+mn-ea"/>
              <a:cs typeface="+mn-cs"/>
            </a:rPr>
            <a:t>IQC)</a:t>
          </a:r>
          <a:r>
            <a:rPr lang="ja-JP" altLang="en-US" sz="1400" b="1" i="0">
              <a:effectLst/>
              <a:latin typeface="+mn-lt"/>
              <a:ea typeface="+mn-ea"/>
              <a:cs typeface="+mn-cs"/>
            </a:rPr>
            <a:t>工程での異常処置の手順　（</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904830</xdr:colOff>
      <xdr:row>8</xdr:row>
      <xdr:rowOff>37443</xdr:rowOff>
    </xdr:from>
    <xdr:to>
      <xdr:col>3</xdr:col>
      <xdr:colOff>222757</xdr:colOff>
      <xdr:row>9</xdr:row>
      <xdr:rowOff>160611</xdr:rowOff>
    </xdr:to>
    <xdr:pic>
      <xdr:nvPicPr>
        <xdr:cNvPr id="10"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439" y="2389704"/>
          <a:ext cx="295275" cy="29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881299</xdr:colOff>
      <xdr:row>12</xdr:row>
      <xdr:rowOff>196138</xdr:rowOff>
    </xdr:from>
    <xdr:to>
      <xdr:col>3</xdr:col>
      <xdr:colOff>208751</xdr:colOff>
      <xdr:row>14</xdr:row>
      <xdr:rowOff>76710</xdr:rowOff>
    </xdr:to>
    <xdr:pic>
      <xdr:nvPicPr>
        <xdr:cNvPr id="11"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908" y="3326964"/>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871552</xdr:colOff>
      <xdr:row>16</xdr:row>
      <xdr:rowOff>74512</xdr:rowOff>
    </xdr:from>
    <xdr:to>
      <xdr:col>3</xdr:col>
      <xdr:colOff>189479</xdr:colOff>
      <xdr:row>17</xdr:row>
      <xdr:rowOff>188812</xdr:rowOff>
    </xdr:to>
    <xdr:pic>
      <xdr:nvPicPr>
        <xdr:cNvPr id="12"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161"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9443" y="4975621"/>
          <a:ext cx="285293"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876452</xdr:colOff>
      <xdr:row>28</xdr:row>
      <xdr:rowOff>136212</xdr:rowOff>
    </xdr:from>
    <xdr:to>
      <xdr:col>3</xdr:col>
      <xdr:colOff>199444</xdr:colOff>
      <xdr:row>30</xdr:row>
      <xdr:rowOff>178594</xdr:rowOff>
    </xdr:to>
    <xdr:pic>
      <xdr:nvPicPr>
        <xdr:cNvPr id="14"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677" y="6727512"/>
          <a:ext cx="304067"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5"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266" y="191691"/>
          <a:ext cx="84619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545893"/>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294663</xdr:colOff>
      <xdr:row>9</xdr:row>
      <xdr:rowOff>157787</xdr:rowOff>
    </xdr:from>
    <xdr:to>
      <xdr:col>4</xdr:col>
      <xdr:colOff>154496</xdr:colOff>
      <xdr:row>12</xdr:row>
      <xdr:rowOff>145045</xdr:rowOff>
    </xdr:to>
    <xdr:sp macro="" textlink="">
      <xdr:nvSpPr>
        <xdr:cNvPr id="17" name="Rectangle 16">
          <a:extLst>
            <a:ext uri="{FF2B5EF4-FFF2-40B4-BE49-F238E27FC236}">
              <a16:creationId xmlns:a16="http://schemas.microsoft.com/office/drawing/2014/main" id="{00000000-0008-0000-0400-000012000000}"/>
            </a:ext>
          </a:extLst>
        </xdr:cNvPr>
        <xdr:cNvSpPr/>
      </xdr:nvSpPr>
      <xdr:spPr bwMode="auto">
        <a:xfrm>
          <a:off x="957272"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271414</xdr:colOff>
      <xdr:row>18</xdr:row>
      <xdr:rowOff>9461</xdr:rowOff>
    </xdr:from>
    <xdr:to>
      <xdr:col>4</xdr:col>
      <xdr:colOff>131247</xdr:colOff>
      <xdr:row>20</xdr:row>
      <xdr:rowOff>64685</xdr:rowOff>
    </xdr:to>
    <xdr:sp macro="" textlink="">
      <xdr:nvSpPr>
        <xdr:cNvPr id="18" name="Rectangle 17">
          <a:extLst>
            <a:ext uri="{FF2B5EF4-FFF2-40B4-BE49-F238E27FC236}">
              <a16:creationId xmlns:a16="http://schemas.microsoft.com/office/drawing/2014/main" id="{00000000-0008-0000-0400-000013000000}"/>
            </a:ext>
          </a:extLst>
        </xdr:cNvPr>
        <xdr:cNvSpPr/>
      </xdr:nvSpPr>
      <xdr:spPr bwMode="auto">
        <a:xfrm>
          <a:off x="934023"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1" name="Rectangle 20">
          <a:extLst>
            <a:ext uri="{FF2B5EF4-FFF2-40B4-BE49-F238E27FC236}">
              <a16:creationId xmlns:a16="http://schemas.microsoft.com/office/drawing/2014/main" id="{00000000-0008-0000-0400-000017000000}"/>
            </a:ext>
          </a:extLst>
        </xdr:cNvPr>
        <xdr:cNvSpPr/>
      </xdr:nvSpPr>
      <xdr:spPr bwMode="auto">
        <a:xfrm>
          <a:off x="3377802" y="5561134"/>
          <a:ext cx="13108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2"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8538"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3"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7458"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84082</xdr:colOff>
      <xdr:row>23</xdr:row>
      <xdr:rowOff>76201</xdr:rowOff>
    </xdr:from>
    <xdr:to>
      <xdr:col>12</xdr:col>
      <xdr:colOff>514350</xdr:colOff>
      <xdr:row>26</xdr:row>
      <xdr:rowOff>256583</xdr:rowOff>
    </xdr:to>
    <xdr:sp macro="" textlink="">
      <xdr:nvSpPr>
        <xdr:cNvPr id="25" name="Rectangle 24">
          <a:extLst>
            <a:ext uri="{FF2B5EF4-FFF2-40B4-BE49-F238E27FC236}">
              <a16:creationId xmlns:a16="http://schemas.microsoft.com/office/drawing/2014/main" id="{00000000-0008-0000-0400-00001B000000}"/>
            </a:ext>
          </a:extLst>
        </xdr:cNvPr>
        <xdr:cNvSpPr/>
      </xdr:nvSpPr>
      <xdr:spPr bwMode="auto">
        <a:xfrm>
          <a:off x="5122807" y="5448301"/>
          <a:ext cx="1687568" cy="65663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a:effectLst/>
              <a:latin typeface="+mn-lt"/>
              <a:ea typeface="+mn-ea"/>
              <a:cs typeface="+mn-cs"/>
            </a:rPr>
            <a:t>QC</a:t>
          </a:r>
          <a:r>
            <a:rPr lang="ja-JP" altLang="en-US" sz="1100" b="1">
              <a:effectLst/>
              <a:latin typeface="+mn-lt"/>
              <a:ea typeface="+mn-ea"/>
              <a:cs typeface="+mn-cs"/>
            </a:rPr>
            <a:t>部門によりサプライヤーに</a:t>
          </a:r>
          <a:r>
            <a:rPr lang="en-US" sz="1100" b="1">
              <a:effectLst/>
              <a:latin typeface="+mn-lt"/>
              <a:ea typeface="+mn-ea"/>
              <a:cs typeface="+mn-cs"/>
            </a:rPr>
            <a:t>NCR</a:t>
          </a:r>
          <a:r>
            <a:rPr lang="ja-JP" altLang="en-US" sz="1100" b="1">
              <a:effectLst/>
              <a:latin typeface="+mn-lt"/>
              <a:ea typeface="+mn-ea"/>
              <a:cs typeface="+mn-cs"/>
            </a:rPr>
            <a:t>を発行する</a:t>
          </a:r>
          <a:r>
            <a:rPr lang="ja-JP" altLang="en-US" sz="1100" b="1" baseline="0">
              <a:effectLst/>
              <a:latin typeface="+mn-lt"/>
              <a:ea typeface="+mn-ea"/>
              <a:cs typeface="+mn-cs"/>
            </a:rPr>
            <a:t>。</a:t>
          </a:r>
          <a:endParaRPr lang="en-US" sz="1000" b="1">
            <a:effectLst/>
          </a:endParaRPr>
        </a:p>
      </xdr:txBody>
    </xdr:sp>
    <xdr:clientData/>
  </xdr:twoCellAnchor>
  <xdr:twoCellAnchor>
    <xdr:from>
      <xdr:col>9</xdr:col>
      <xdr:colOff>23792</xdr:colOff>
      <xdr:row>27</xdr:row>
      <xdr:rowOff>386649</xdr:rowOff>
    </xdr:from>
    <xdr:to>
      <xdr:col>12</xdr:col>
      <xdr:colOff>419099</xdr:colOff>
      <xdr:row>30</xdr:row>
      <xdr:rowOff>166317</xdr:rowOff>
    </xdr:to>
    <xdr:sp macro="" textlink="">
      <xdr:nvSpPr>
        <xdr:cNvPr id="26" name="Rectangle 25">
          <a:extLst>
            <a:ext uri="{FF2B5EF4-FFF2-40B4-BE49-F238E27FC236}">
              <a16:creationId xmlns:a16="http://schemas.microsoft.com/office/drawing/2014/main" id="{00000000-0008-0000-0400-00001C000000}"/>
            </a:ext>
          </a:extLst>
        </xdr:cNvPr>
        <xdr:cNvSpPr/>
      </xdr:nvSpPr>
      <xdr:spPr bwMode="auto">
        <a:xfrm>
          <a:off x="5062517" y="6558849"/>
          <a:ext cx="1652607" cy="51309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199217</xdr:colOff>
      <xdr:row>35</xdr:row>
      <xdr:rowOff>104308</xdr:rowOff>
    </xdr:from>
    <xdr:to>
      <xdr:col>18</xdr:col>
      <xdr:colOff>322691</xdr:colOff>
      <xdr:row>39</xdr:row>
      <xdr:rowOff>2102</xdr:rowOff>
    </xdr:to>
    <xdr:sp macro="" textlink="">
      <xdr:nvSpPr>
        <xdr:cNvPr id="27" name="Rectangle 26">
          <a:extLst>
            <a:ext uri="{FF2B5EF4-FFF2-40B4-BE49-F238E27FC236}">
              <a16:creationId xmlns:a16="http://schemas.microsoft.com/office/drawing/2014/main" id="{00000000-0008-0000-0400-00001D000000}"/>
            </a:ext>
          </a:extLst>
        </xdr:cNvPr>
        <xdr:cNvSpPr/>
      </xdr:nvSpPr>
      <xdr:spPr bwMode="auto">
        <a:xfrm>
          <a:off x="7144530" y="7952511"/>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129710</xdr:colOff>
      <xdr:row>30</xdr:row>
      <xdr:rowOff>175095</xdr:rowOff>
    </xdr:from>
    <xdr:ext cx="295275" cy="246695"/>
    <xdr:pic>
      <xdr:nvPicPr>
        <xdr:cNvPr id="28"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6194" y="7050954"/>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57370</xdr:colOff>
      <xdr:row>31</xdr:row>
      <xdr:rowOff>23848</xdr:rowOff>
    </xdr:from>
    <xdr:to>
      <xdr:col>12</xdr:col>
      <xdr:colOff>332472</xdr:colOff>
      <xdr:row>37</xdr:row>
      <xdr:rowOff>89297</xdr:rowOff>
    </xdr:to>
    <xdr:sp macro="" textlink="">
      <xdr:nvSpPr>
        <xdr:cNvPr id="29" name="Rectangle 28">
          <a:extLst>
            <a:ext uri="{FF2B5EF4-FFF2-40B4-BE49-F238E27FC236}">
              <a16:creationId xmlns:a16="http://schemas.microsoft.com/office/drawing/2014/main" id="{00000000-0008-0000-0400-00001F000000}"/>
            </a:ext>
          </a:extLst>
        </xdr:cNvPr>
        <xdr:cNvSpPr/>
      </xdr:nvSpPr>
      <xdr:spPr bwMode="auto">
        <a:xfrm>
          <a:off x="5087761" y="7326348"/>
          <a:ext cx="1535180" cy="88896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466082</xdr:colOff>
      <xdr:row>31</xdr:row>
      <xdr:rowOff>84544</xdr:rowOff>
    </xdr:from>
    <xdr:ext cx="261972" cy="295275"/>
    <xdr:pic>
      <xdr:nvPicPr>
        <xdr:cNvPr id="30"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39899" y="740369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526319</xdr:colOff>
      <xdr:row>30</xdr:row>
      <xdr:rowOff>368780</xdr:rowOff>
    </xdr:from>
    <xdr:to>
      <xdr:col>8</xdr:col>
      <xdr:colOff>764444</xdr:colOff>
      <xdr:row>31</xdr:row>
      <xdr:rowOff>118200</xdr:rowOff>
    </xdr:to>
    <xdr:sp macro="" textlink="">
      <xdr:nvSpPr>
        <xdr:cNvPr id="32"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673663" y="7244639"/>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451585</xdr:colOff>
      <xdr:row>33</xdr:row>
      <xdr:rowOff>32321</xdr:rowOff>
    </xdr:from>
    <xdr:to>
      <xdr:col>14</xdr:col>
      <xdr:colOff>45031</xdr:colOff>
      <xdr:row>35</xdr:row>
      <xdr:rowOff>97684</xdr:rowOff>
    </xdr:to>
    <xdr:sp macro="" textlink="">
      <xdr:nvSpPr>
        <xdr:cNvPr id="33"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742054" y="7682087"/>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16467</xdr:colOff>
      <xdr:row>29</xdr:row>
      <xdr:rowOff>54386</xdr:rowOff>
    </xdr:from>
    <xdr:to>
      <xdr:col>9</xdr:col>
      <xdr:colOff>50044</xdr:colOff>
      <xdr:row>32</xdr:row>
      <xdr:rowOff>66544</xdr:rowOff>
    </xdr:to>
    <xdr:cxnSp macro="">
      <xdr:nvCxnSpPr>
        <xdr:cNvPr id="34" name="Elbow Connector 33">
          <a:extLst>
            <a:ext uri="{FF2B5EF4-FFF2-40B4-BE49-F238E27FC236}">
              <a16:creationId xmlns:a16="http://schemas.microsoft.com/office/drawing/2014/main" id="{00000000-0008-0000-0400-000024000000}"/>
            </a:ext>
          </a:extLst>
        </xdr:cNvPr>
        <xdr:cNvCxnSpPr/>
      </xdr:nvCxnSpPr>
      <xdr:spPr>
        <a:xfrm rot="10800000">
          <a:off x="5046858" y="6771495"/>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166383</xdr:colOff>
      <xdr:row>34</xdr:row>
      <xdr:rowOff>306</xdr:rowOff>
    </xdr:from>
    <xdr:ext cx="295275" cy="196621"/>
    <xdr:pic>
      <xdr:nvPicPr>
        <xdr:cNvPr id="35"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7711" y="774929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243714</xdr:colOff>
      <xdr:row>28</xdr:row>
      <xdr:rowOff>105316</xdr:rowOff>
    </xdr:from>
    <xdr:to>
      <xdr:col>3</xdr:col>
      <xdr:colOff>490630</xdr:colOff>
      <xdr:row>30</xdr:row>
      <xdr:rowOff>35772</xdr:rowOff>
    </xdr:to>
    <xdr:sp macro="" textlink="">
      <xdr:nvSpPr>
        <xdr:cNvPr id="36"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82014" y="6696616"/>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82043</xdr:colOff>
      <xdr:row>26</xdr:row>
      <xdr:rowOff>200559</xdr:rowOff>
    </xdr:from>
    <xdr:ext cx="1517374" cy="364436"/>
    <xdr:sp macro="" textlink="">
      <xdr:nvSpPr>
        <xdr:cNvPr id="40" name="TextBox 39">
          <a:extLst>
            <a:ext uri="{FF2B5EF4-FFF2-40B4-BE49-F238E27FC236}">
              <a16:creationId xmlns:a16="http://schemas.microsoft.com/office/drawing/2014/main" id="{00000000-0008-0000-0400-00002B000000}"/>
            </a:ext>
          </a:extLst>
        </xdr:cNvPr>
        <xdr:cNvSpPr txBox="1"/>
      </xdr:nvSpPr>
      <xdr:spPr>
        <a:xfrm>
          <a:off x="5112434" y="602470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1"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4712" y="567539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211983</xdr:colOff>
      <xdr:row>21</xdr:row>
      <xdr:rowOff>161193</xdr:rowOff>
    </xdr:from>
    <xdr:to>
      <xdr:col>5</xdr:col>
      <xdr:colOff>45296</xdr:colOff>
      <xdr:row>28</xdr:row>
      <xdr:rowOff>88071</xdr:rowOff>
    </xdr:to>
    <xdr:grpSp>
      <xdr:nvGrpSpPr>
        <xdr:cNvPr id="42" name="Group 41"/>
        <xdr:cNvGrpSpPr/>
      </xdr:nvGrpSpPr>
      <xdr:grpSpPr>
        <a:xfrm>
          <a:off x="377635" y="5230150"/>
          <a:ext cx="2607987" cy="1467443"/>
          <a:chOff x="117232" y="5336700"/>
          <a:chExt cx="2582188" cy="1858337"/>
        </a:xfrm>
      </xdr:grpSpPr>
      <xdr:sp macro="" textlink="">
        <xdr:nvSpPr>
          <xdr:cNvPr id="43"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4" name="Rectangle 43"/>
          <xdr:cNvSpPr/>
        </xdr:nvSpPr>
        <xdr:spPr>
          <a:xfrm>
            <a:off x="706331" y="5336700"/>
            <a:ext cx="1664653" cy="1854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l"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 </a:t>
            </a:r>
            <a:endParaRPr lang="en-US" altLang="ja-JP" sz="1100" b="1" i="0" baseline="0">
              <a:solidFill>
                <a:srgbClr val="FF0000"/>
              </a:solidFill>
              <a:effectLst/>
              <a:latin typeface="+mn-lt"/>
              <a:ea typeface="+mn-ea"/>
              <a:cs typeface="+mn-cs"/>
            </a:endParaRPr>
          </a:p>
          <a:p>
            <a:pPr algn="l"/>
            <a:r>
              <a:rPr lang="ja-JP" altLang="en-US" sz="1100">
                <a:solidFill>
                  <a:srgbClr val="FF0000"/>
                </a:solidFill>
              </a:rPr>
              <a:t>検証</a:t>
            </a:r>
            <a:r>
              <a:rPr lang="en-US" altLang="ja-JP" sz="1100">
                <a:solidFill>
                  <a:srgbClr val="FF0000"/>
                </a:solidFill>
              </a:rPr>
              <a:t>/</a:t>
            </a:r>
            <a:r>
              <a:rPr lang="ja-JP" altLang="en-US" sz="1100">
                <a:solidFill>
                  <a:srgbClr val="FF0000"/>
                </a:solidFill>
              </a:rPr>
              <a:t>評価（</a:t>
            </a:r>
            <a:r>
              <a:rPr lang="en-US" sz="1100">
                <a:solidFill>
                  <a:srgbClr val="FF0000"/>
                </a:solidFill>
              </a:rPr>
              <a:t>QC</a:t>
            </a:r>
            <a:r>
              <a:rPr lang="ja-JP" altLang="en-US" sz="1100">
                <a:solidFill>
                  <a:srgbClr val="FF0000"/>
                </a:solidFill>
              </a:rPr>
              <a:t>部門のマネージャー以上異常の製品を確認する）</a:t>
            </a:r>
            <a:endParaRPr lang="en-US" sz="1100">
              <a:solidFill>
                <a:srgbClr val="FF0000"/>
              </a:solidFill>
            </a:endParaRPr>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49678" y="178197"/>
          <a:ext cx="2009227" cy="822088"/>
        </a:xfrm>
        <a:prstGeom prst="rect">
          <a:avLst/>
        </a:prstGeom>
      </xdr:spPr>
    </xdr:pic>
    <xdr:clientData/>
  </xdr:twoCellAnchor>
  <xdr:twoCellAnchor>
    <xdr:from>
      <xdr:col>14</xdr:col>
      <xdr:colOff>178594</xdr:colOff>
      <xdr:row>31</xdr:row>
      <xdr:rowOff>49609</xdr:rowOff>
    </xdr:from>
    <xdr:to>
      <xdr:col>18</xdr:col>
      <xdr:colOff>297703</xdr:colOff>
      <xdr:row>33</xdr:row>
      <xdr:rowOff>93606</xdr:rowOff>
    </xdr:to>
    <xdr:sp macro="" textlink="">
      <xdr:nvSpPr>
        <xdr:cNvPr id="48" name="Rectangle 28">
          <a:extLst>
            <a:ext uri="{FF2B5EF4-FFF2-40B4-BE49-F238E27FC236}">
              <a16:creationId xmlns:a16="http://schemas.microsoft.com/office/drawing/2014/main" id="{1D59C26E-C8B4-4EA7-870F-2D836D72196C}"/>
            </a:ext>
          </a:extLst>
        </xdr:cNvPr>
        <xdr:cNvSpPr/>
      </xdr:nvSpPr>
      <xdr:spPr bwMode="auto">
        <a:xfrm>
          <a:off x="7123907" y="7352109"/>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10</xdr:col>
      <xdr:colOff>146539</xdr:colOff>
      <xdr:row>27</xdr:row>
      <xdr:rowOff>149133</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023" y="630069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257969</xdr:colOff>
      <xdr:row>30</xdr:row>
      <xdr:rowOff>198438</xdr:rowOff>
    </xdr:from>
    <xdr:to>
      <xdr:col>4</xdr:col>
      <xdr:colOff>146775</xdr:colOff>
      <xdr:row>32</xdr:row>
      <xdr:rowOff>163620</xdr:rowOff>
    </xdr:to>
    <xdr:sp macro="" textlink="">
      <xdr:nvSpPr>
        <xdr:cNvPr id="50" name="Rectangle 38">
          <a:extLst>
            <a:ext uri="{FF2B5EF4-FFF2-40B4-BE49-F238E27FC236}">
              <a16:creationId xmlns:a16="http://schemas.microsoft.com/office/drawing/2014/main" id="{4F1374C2-F829-4DDB-8205-014A5C701803}"/>
            </a:ext>
          </a:extLst>
        </xdr:cNvPr>
        <xdr:cNvSpPr/>
      </xdr:nvSpPr>
      <xdr:spPr bwMode="auto">
        <a:xfrm>
          <a:off x="912813" y="7074297"/>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448470</xdr:colOff>
      <xdr:row>27</xdr:row>
      <xdr:rowOff>140890</xdr:rowOff>
    </xdr:from>
    <xdr:to>
      <xdr:col>7</xdr:col>
      <xdr:colOff>389</xdr:colOff>
      <xdr:row>29</xdr:row>
      <xdr:rowOff>153576</xdr:rowOff>
    </xdr:to>
    <xdr:sp macro="" textlink="">
      <xdr:nvSpPr>
        <xdr:cNvPr id="51" name="Rectangle 38">
          <a:extLst>
            <a:ext uri="{FF2B5EF4-FFF2-40B4-BE49-F238E27FC236}">
              <a16:creationId xmlns:a16="http://schemas.microsoft.com/office/drawing/2014/main" id="{4CF4B6A5-63D6-4028-A2DF-8AD5AAA47CB5}"/>
            </a:ext>
          </a:extLst>
        </xdr:cNvPr>
        <xdr:cNvSpPr/>
      </xdr:nvSpPr>
      <xdr:spPr bwMode="auto">
        <a:xfrm>
          <a:off x="2085579" y="6292453"/>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a:extLst>
            <a:ext uri="{FF2B5EF4-FFF2-40B4-BE49-F238E27FC236}">
              <a16:creationId xmlns:a16="http://schemas.microsoft.com/office/drawing/2014/main" id="{00000000-0008-0000-0300-00000D000000}"/>
            </a:ext>
          </a:extLst>
        </xdr:cNvPr>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a:extLst>
            <a:ext uri="{FF2B5EF4-FFF2-40B4-BE49-F238E27FC236}">
              <a16:creationId xmlns:a16="http://schemas.microsoft.com/office/drawing/2014/main" id="{00000000-0008-0000-0300-000011000000}"/>
            </a:ext>
          </a:extLst>
        </xdr:cNvPr>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1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6351" y="382564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20"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6148" y="185416"/>
          <a:ext cx="5265217"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(HÀNG HOSIDEN)</a:t>
          </a:r>
          <a:endParaRPr lang="en-US" sz="2400">
            <a:effectLst/>
          </a:endParaRPr>
        </a:p>
      </xdr:txBody>
    </xdr:sp>
    <xdr:clientData/>
  </xdr:twoCellAnchor>
  <xdr:twoCellAnchor editAs="oneCell">
    <xdr:from>
      <xdr:col>2</xdr:col>
      <xdr:colOff>825718</xdr:colOff>
      <xdr:row>8</xdr:row>
      <xdr:rowOff>50581</xdr:rowOff>
    </xdr:from>
    <xdr:to>
      <xdr:col>3</xdr:col>
      <xdr:colOff>142218</xdr:colOff>
      <xdr:row>10</xdr:row>
      <xdr:rowOff>2956</xdr:rowOff>
    </xdr:to>
    <xdr:pic>
      <xdr:nvPicPr>
        <xdr:cNvPr id="29"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2615" y="2330012"/>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30"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064" y="3508404"/>
          <a:ext cx="304800" cy="291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31"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4273795"/>
          <a:ext cx="295275" cy="2928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32"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5561" y="4860407"/>
          <a:ext cx="286026"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33"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611" y="7063154"/>
          <a:ext cx="295275" cy="366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40"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7391" y="185371"/>
          <a:ext cx="1147397"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54" name="Rectangle 53">
          <a:extLst>
            <a:ext uri="{FF2B5EF4-FFF2-40B4-BE49-F238E27FC236}">
              <a16:creationId xmlns:a16="http://schemas.microsoft.com/office/drawing/2014/main" id="{00000000-0008-0000-0300-000036000000}"/>
            </a:ext>
          </a:extLst>
        </xdr:cNvPr>
        <xdr:cNvSpPr/>
      </xdr:nvSpPr>
      <xdr:spPr bwMode="auto">
        <a:xfrm>
          <a:off x="468008" y="2601058"/>
          <a:ext cx="2353910" cy="5934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55" name="Rectangle 54">
          <a:extLst>
            <a:ext uri="{FF2B5EF4-FFF2-40B4-BE49-F238E27FC236}">
              <a16:creationId xmlns:a16="http://schemas.microsoft.com/office/drawing/2014/main" id="{00000000-0008-0000-0300-000037000000}"/>
            </a:ext>
          </a:extLst>
        </xdr:cNvPr>
        <xdr:cNvSpPr/>
      </xdr:nvSpPr>
      <xdr:spPr bwMode="auto">
        <a:xfrm>
          <a:off x="423587" y="4276597"/>
          <a:ext cx="23166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bwMode="auto">
        <a:xfrm>
          <a:off x="3319096" y="5719128"/>
          <a:ext cx="1334455"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61"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22175" y="5913442"/>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62"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815905"/>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33832</xdr:colOff>
      <xdr:row>25</xdr:row>
      <xdr:rowOff>121969</xdr:rowOff>
    </xdr:from>
    <xdr:to>
      <xdr:col>12</xdr:col>
      <xdr:colOff>263976</xdr:colOff>
      <xdr:row>27</xdr:row>
      <xdr:rowOff>219135</xdr:rowOff>
    </xdr:to>
    <xdr:sp macro="" textlink="">
      <xdr:nvSpPr>
        <xdr:cNvPr id="64" name="Rectangle 63">
          <a:extLst>
            <a:ext uri="{FF2B5EF4-FFF2-40B4-BE49-F238E27FC236}">
              <a16:creationId xmlns:a16="http://schemas.microsoft.com/office/drawing/2014/main" id="{00000000-0008-0000-0300-000040000000}"/>
            </a:ext>
          </a:extLst>
        </xdr:cNvPr>
        <xdr:cNvSpPr/>
      </xdr:nvSpPr>
      <xdr:spPr bwMode="auto">
        <a:xfrm>
          <a:off x="5062622" y="5888179"/>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840602</xdr:colOff>
      <xdr:row>30</xdr:row>
      <xdr:rowOff>23216</xdr:rowOff>
    </xdr:from>
    <xdr:to>
      <xdr:col>12</xdr:col>
      <xdr:colOff>241387</xdr:colOff>
      <xdr:row>31</xdr:row>
      <xdr:rowOff>110141</xdr:rowOff>
    </xdr:to>
    <xdr:sp macro="" textlink="">
      <xdr:nvSpPr>
        <xdr:cNvPr id="65" name="Rectangle 64">
          <a:extLst>
            <a:ext uri="{FF2B5EF4-FFF2-40B4-BE49-F238E27FC236}">
              <a16:creationId xmlns:a16="http://schemas.microsoft.com/office/drawing/2014/main" id="{00000000-0008-0000-0300-000041000000}"/>
            </a:ext>
          </a:extLst>
        </xdr:cNvPr>
        <xdr:cNvSpPr/>
      </xdr:nvSpPr>
      <xdr:spPr bwMode="auto">
        <a:xfrm>
          <a:off x="4992188" y="7045440"/>
          <a:ext cx="1542268" cy="599304"/>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69272</xdr:colOff>
      <xdr:row>42</xdr:row>
      <xdr:rowOff>54060</xdr:rowOff>
    </xdr:from>
    <xdr:to>
      <xdr:col>18</xdr:col>
      <xdr:colOff>192746</xdr:colOff>
      <xdr:row>44</xdr:row>
      <xdr:rowOff>155413</xdr:rowOff>
    </xdr:to>
    <xdr:sp macro="" textlink="">
      <xdr:nvSpPr>
        <xdr:cNvPr id="66" name="Rectangle 65">
          <a:extLst>
            <a:ext uri="{FF2B5EF4-FFF2-40B4-BE49-F238E27FC236}">
              <a16:creationId xmlns:a16="http://schemas.microsoft.com/office/drawing/2014/main" id="{00000000-0008-0000-0300-000042000000}"/>
            </a:ext>
          </a:extLst>
        </xdr:cNvPr>
        <xdr:cNvSpPr/>
      </xdr:nvSpPr>
      <xdr:spPr bwMode="auto">
        <a:xfrm>
          <a:off x="6992820" y="89747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132815</xdr:rowOff>
    </xdr:from>
    <xdr:ext cx="295275" cy="246695"/>
    <xdr:pic>
      <xdr:nvPicPr>
        <xdr:cNvPr id="67"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3233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42414</xdr:rowOff>
    </xdr:from>
    <xdr:to>
      <xdr:col>12</xdr:col>
      <xdr:colOff>253096</xdr:colOff>
      <xdr:row>38</xdr:row>
      <xdr:rowOff>50626</xdr:rowOff>
    </xdr:to>
    <xdr:sp macro="" textlink="">
      <xdr:nvSpPr>
        <xdr:cNvPr id="68" name="Rectangle 67">
          <a:extLst>
            <a:ext uri="{FF2B5EF4-FFF2-40B4-BE49-F238E27FC236}">
              <a16:creationId xmlns:a16="http://schemas.microsoft.com/office/drawing/2014/main" id="{00000000-0008-0000-0300-000044000000}"/>
            </a:ext>
          </a:extLst>
        </xdr:cNvPr>
        <xdr:cNvSpPr/>
      </xdr:nvSpPr>
      <xdr:spPr bwMode="auto">
        <a:xfrm>
          <a:off x="5009025" y="8000398"/>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36</xdr:row>
      <xdr:rowOff>4369</xdr:rowOff>
    </xdr:from>
    <xdr:ext cx="326292" cy="295275"/>
    <xdr:pic>
      <xdr:nvPicPr>
        <xdr:cNvPr id="69"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3361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32</xdr:row>
      <xdr:rowOff>134818</xdr:rowOff>
    </xdr:from>
    <xdr:to>
      <xdr:col>8</xdr:col>
      <xdr:colOff>685068</xdr:colOff>
      <xdr:row>35</xdr:row>
      <xdr:rowOff>37867</xdr:rowOff>
    </xdr:to>
    <xdr:sp macro="" textlink="">
      <xdr:nvSpPr>
        <xdr:cNvPr id="71"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594927" y="7918689"/>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39</xdr:row>
      <xdr:rowOff>64961</xdr:rowOff>
    </xdr:from>
    <xdr:to>
      <xdr:col>13</xdr:col>
      <xdr:colOff>54952</xdr:colOff>
      <xdr:row>42</xdr:row>
      <xdr:rowOff>27594</xdr:rowOff>
    </xdr:to>
    <xdr:sp macro="" textlink="">
      <xdr:nvSpPr>
        <xdr:cNvPr id="72"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698913"/>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327720</xdr:rowOff>
    </xdr:from>
    <xdr:to>
      <xdr:col>8</xdr:col>
      <xdr:colOff>853715</xdr:colOff>
      <xdr:row>36</xdr:row>
      <xdr:rowOff>68147</xdr:rowOff>
    </xdr:to>
    <xdr:cxnSp macro="">
      <xdr:nvCxnSpPr>
        <xdr:cNvPr id="73" name="Elbow Connector 72">
          <a:extLst>
            <a:ext uri="{FF2B5EF4-FFF2-40B4-BE49-F238E27FC236}">
              <a16:creationId xmlns:a16="http://schemas.microsoft.com/office/drawing/2014/main" id="{00000000-0008-0000-0300-000049000000}"/>
            </a:ext>
          </a:extLst>
        </xdr:cNvPr>
        <xdr:cNvCxnSpPr/>
      </xdr:nvCxnSpPr>
      <xdr:spPr>
        <a:xfrm rot="10800000">
          <a:off x="4971724" y="7349944"/>
          <a:ext cx="33577" cy="909703"/>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96668</xdr:colOff>
      <xdr:row>28</xdr:row>
      <xdr:rowOff>111480</xdr:rowOff>
    </xdr:from>
    <xdr:ext cx="295275" cy="196621"/>
    <xdr:pic>
      <xdr:nvPicPr>
        <xdr:cNvPr id="74"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5822" y="677165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75"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6620" y="6960294"/>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71481</xdr:colOff>
      <xdr:row>27</xdr:row>
      <xdr:rowOff>242487</xdr:rowOff>
    </xdr:from>
    <xdr:ext cx="1517374" cy="364436"/>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5100271" y="651055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3" name="Group 2"/>
        <xdr:cNvGrpSpPr/>
      </xdr:nvGrpSpPr>
      <xdr:grpSpPr>
        <a:xfrm>
          <a:off x="146538" y="5229149"/>
          <a:ext cx="2797875" cy="1888324"/>
          <a:chOff x="117231" y="5436576"/>
          <a:chExt cx="2806212" cy="1758462"/>
        </a:xfrm>
      </xdr:grpSpPr>
      <xdr:sp macro="" textlink="">
        <xdr:nvSpPr>
          <xdr:cNvPr id="5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2" name="Rectangle 1"/>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4134" y="5700345"/>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76" name="Picture 75"/>
        <xdr:cNvPicPr>
          <a:picLocks noChangeAspect="1"/>
        </xdr:cNvPicPr>
      </xdr:nvPicPr>
      <xdr:blipFill rotWithShape="1">
        <a:blip xmlns:r="http://schemas.openxmlformats.org/officeDocument/2006/relationships" r:embed="rId4"/>
        <a:srcRect b="908"/>
        <a:stretch/>
      </xdr:blipFill>
      <xdr:spPr>
        <a:xfrm>
          <a:off x="6944456" y="211009"/>
          <a:ext cx="2016371" cy="822088"/>
        </a:xfrm>
        <a:prstGeom prst="rect">
          <a:avLst/>
        </a:prstGeom>
      </xdr:spPr>
    </xdr:pic>
    <xdr:clientData/>
  </xdr:twoCellAnchor>
  <xdr:twoCellAnchor>
    <xdr:from>
      <xdr:col>14</xdr:col>
      <xdr:colOff>20484</xdr:colOff>
      <xdr:row>35</xdr:row>
      <xdr:rowOff>30729</xdr:rowOff>
    </xdr:from>
    <xdr:to>
      <xdr:col>18</xdr:col>
      <xdr:colOff>176028</xdr:colOff>
      <xdr:row>38</xdr:row>
      <xdr:rowOff>18248</xdr:rowOff>
    </xdr:to>
    <xdr:sp macro="" textlink="">
      <xdr:nvSpPr>
        <xdr:cNvPr id="47" name="Rectangle 46">
          <a:extLst>
            <a:ext uri="{FF2B5EF4-FFF2-40B4-BE49-F238E27FC236}">
              <a16:creationId xmlns:a16="http://schemas.microsoft.com/office/drawing/2014/main" id="{00000000-0008-0000-0300-000042000000}"/>
            </a:ext>
          </a:extLst>
        </xdr:cNvPr>
        <xdr:cNvSpPr/>
      </xdr:nvSpPr>
      <xdr:spPr bwMode="auto">
        <a:xfrm>
          <a:off x="6944032" y="8173068"/>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102802</xdr:colOff>
      <xdr:row>38</xdr:row>
      <xdr:rowOff>59756</xdr:rowOff>
    </xdr:from>
    <xdr:ext cx="295275" cy="326292"/>
    <xdr:pic>
      <xdr:nvPicPr>
        <xdr:cNvPr id="48"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8205" y="8622014"/>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245807</xdr:colOff>
      <xdr:row>31</xdr:row>
      <xdr:rowOff>81192</xdr:rowOff>
    </xdr:from>
    <xdr:to>
      <xdr:col>4</xdr:col>
      <xdr:colOff>328186</xdr:colOff>
      <xdr:row>36</xdr:row>
      <xdr:rowOff>18313</xdr:rowOff>
    </xdr:to>
    <xdr:sp macro="" textlink="">
      <xdr:nvSpPr>
        <xdr:cNvPr id="51" name="Rectangle 50">
          <a:extLst>
            <a:ext uri="{FF2B5EF4-FFF2-40B4-BE49-F238E27FC236}">
              <a16:creationId xmlns:a16="http://schemas.microsoft.com/office/drawing/2014/main" id="{00000000-0008-0000-0300-00004D000000}"/>
            </a:ext>
          </a:extLst>
        </xdr:cNvPr>
        <xdr:cNvSpPr/>
      </xdr:nvSpPr>
      <xdr:spPr bwMode="auto">
        <a:xfrm>
          <a:off x="409678" y="7680708"/>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583790</xdr:colOff>
      <xdr:row>27</xdr:row>
      <xdr:rowOff>337983</xdr:rowOff>
    </xdr:from>
    <xdr:to>
      <xdr:col>7</xdr:col>
      <xdr:colOff>146882</xdr:colOff>
      <xdr:row>30</xdr:row>
      <xdr:rowOff>89202</xdr:rowOff>
    </xdr:to>
    <xdr:sp macro="" textlink="">
      <xdr:nvSpPr>
        <xdr:cNvPr id="53" name="Rectangle 38">
          <a:extLst>
            <a:ext uri="{FF2B5EF4-FFF2-40B4-BE49-F238E27FC236}">
              <a16:creationId xmlns:a16="http://schemas.microsoft.com/office/drawing/2014/main" id="{4CF4B6A5-63D6-4028-A2DF-8AD5AAA47CB5}"/>
            </a:ext>
          </a:extLst>
        </xdr:cNvPr>
        <xdr:cNvSpPr/>
      </xdr:nvSpPr>
      <xdr:spPr bwMode="auto">
        <a:xfrm>
          <a:off x="2222500" y="6606048"/>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4327" y="3655851"/>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10"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5065" y="202360"/>
          <a:ext cx="5730874"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工程での異常処置手順（</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1"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0009" y="2375995"/>
          <a:ext cx="296702"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2"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8186" y="3291548"/>
          <a:ext cx="306227" cy="2878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3"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0727"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4"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7062" y="5164930"/>
          <a:ext cx="286483" cy="302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6"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94072"/>
          <a:ext cx="84500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bwMode="auto">
        <a:xfrm>
          <a:off x="990405"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bwMode="auto">
        <a:xfrm>
          <a:off x="950590"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3" name="Rectangle 22">
          <a:extLst>
            <a:ext uri="{FF2B5EF4-FFF2-40B4-BE49-F238E27FC236}">
              <a16:creationId xmlns:a16="http://schemas.microsoft.com/office/drawing/2014/main" id="{00000000-0008-0000-0400-000017000000}"/>
            </a:ext>
          </a:extLst>
        </xdr:cNvPr>
        <xdr:cNvSpPr/>
      </xdr:nvSpPr>
      <xdr:spPr bwMode="auto">
        <a:xfrm>
          <a:off x="3381374" y="5757587"/>
          <a:ext cx="1309687" cy="90533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4"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9729" y="6027218"/>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5"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9839" y="6006862"/>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bwMode="auto">
        <a:xfrm>
          <a:off x="5082791" y="5570483"/>
          <a:ext cx="1746059" cy="672412"/>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QC</a:t>
          </a:r>
          <a:r>
            <a:rPr lang="ja-JP" altLang="en-US" sz="1100" b="1" baseline="0">
              <a:effectLst/>
              <a:latin typeface="+mn-lt"/>
              <a:ea typeface="+mn-ea"/>
              <a:cs typeface="+mn-cs"/>
            </a:rPr>
            <a:t>部門により生産部門に</a:t>
          </a:r>
          <a:r>
            <a:rPr lang="en-US" altLang="ja-JP"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bwMode="auto">
        <a:xfrm>
          <a:off x="5153404" y="6845794"/>
          <a:ext cx="1543910" cy="5039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bwMode="auto">
        <a:xfrm>
          <a:off x="7174298" y="8448609"/>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30"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256" y="736845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bwMode="auto">
        <a:xfrm>
          <a:off x="5186981" y="7633930"/>
          <a:ext cx="1535180" cy="90880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535537</xdr:colOff>
      <xdr:row>34</xdr:row>
      <xdr:rowOff>54791</xdr:rowOff>
    </xdr:from>
    <xdr:ext cx="261972" cy="295275"/>
    <xdr:pic>
      <xdr:nvPicPr>
        <xdr:cNvPr id="32"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09354" y="7820427"/>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34"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772883" y="7552221"/>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35"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811509" y="8098818"/>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36" name="Elbow Connector 35">
          <a:extLst>
            <a:ext uri="{FF2B5EF4-FFF2-40B4-BE49-F238E27FC236}">
              <a16:creationId xmlns:a16="http://schemas.microsoft.com/office/drawing/2014/main" id="{00000000-0008-0000-0400-000024000000}"/>
            </a:ext>
          </a:extLst>
        </xdr:cNvPr>
        <xdr:cNvCxnSpPr/>
      </xdr:nvCxnSpPr>
      <xdr:spPr>
        <a:xfrm rot="10800000">
          <a:off x="5146078" y="7079077"/>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7"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2397" y="6479289"/>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27</xdr:row>
      <xdr:rowOff>21965</xdr:rowOff>
    </xdr:from>
    <xdr:ext cx="1733660" cy="364436"/>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5112434" y="617352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4"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5903" y="5871848"/>
          <a:ext cx="209550" cy="17725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220266</xdr:colOff>
      <xdr:row>22</xdr:row>
      <xdr:rowOff>71436</xdr:rowOff>
    </xdr:from>
    <xdr:to>
      <xdr:col>5</xdr:col>
      <xdr:colOff>53579</xdr:colOff>
      <xdr:row>28</xdr:row>
      <xdr:rowOff>88379</xdr:rowOff>
    </xdr:to>
    <xdr:grpSp>
      <xdr:nvGrpSpPr>
        <xdr:cNvPr id="45" name="Group 44"/>
        <xdr:cNvGrpSpPr/>
      </xdr:nvGrpSpPr>
      <xdr:grpSpPr>
        <a:xfrm>
          <a:off x="381458" y="5288205"/>
          <a:ext cx="2610217" cy="1387078"/>
          <a:chOff x="117232" y="5436575"/>
          <a:chExt cx="2582188" cy="1758462"/>
        </a:xfrm>
      </xdr:grpSpPr>
      <xdr:sp macro="" textlink="">
        <xdr:nvSpPr>
          <xdr:cNvPr id="4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7" name="Rectangle 46"/>
          <xdr:cNvSpPr/>
        </xdr:nvSpPr>
        <xdr:spPr>
          <a:xfrm>
            <a:off x="285934" y="5528389"/>
            <a:ext cx="2178386" cy="15410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b="1">
              <a:solidFill>
                <a:srgbClr val="FF0000"/>
              </a:solidFill>
              <a:effectLst/>
            </a:endParaRPr>
          </a:p>
          <a:p>
            <a:pPr algn="l"/>
            <a:endParaRPr lang="en-US" sz="1100"/>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8" name="Picture 47"/>
        <xdr:cNvPicPr>
          <a:picLocks noChangeAspect="1"/>
        </xdr:cNvPicPr>
      </xdr:nvPicPr>
      <xdr:blipFill rotWithShape="1">
        <a:blip xmlns:r="http://schemas.openxmlformats.org/officeDocument/2006/relationships" r:embed="rId4"/>
        <a:srcRect b="908"/>
        <a:stretch/>
      </xdr:blipFill>
      <xdr:spPr>
        <a:xfrm>
          <a:off x="6951266" y="174625"/>
          <a:ext cx="2022323" cy="822088"/>
        </a:xfrm>
        <a:prstGeom prst="rect">
          <a:avLst/>
        </a:prstGeom>
      </xdr:spPr>
    </xdr:pic>
    <xdr:clientData/>
  </xdr:twoCellAnchor>
  <xdr:oneCellAnchor>
    <xdr:from>
      <xdr:col>15</xdr:col>
      <xdr:colOff>245753</xdr:colOff>
      <xdr:row>37</xdr:row>
      <xdr:rowOff>109448</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7081" y="8235464"/>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50" name="Rectangle 28">
          <a:extLst>
            <a:ext uri="{FF2B5EF4-FFF2-40B4-BE49-F238E27FC236}">
              <a16:creationId xmlns:a16="http://schemas.microsoft.com/office/drawing/2014/main" id="{1D59C26E-C8B4-4EA7-870F-2D836D72196C}"/>
            </a:ext>
          </a:extLst>
        </xdr:cNvPr>
        <xdr:cNvSpPr/>
      </xdr:nvSpPr>
      <xdr:spPr bwMode="auto">
        <a:xfrm>
          <a:off x="7133824" y="7758908"/>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51"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1450" y="6678545"/>
          <a:ext cx="305257" cy="349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52"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60977" y="6647649"/>
          <a:ext cx="246916" cy="23803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238123</xdr:colOff>
      <xdr:row>30</xdr:row>
      <xdr:rowOff>172490</xdr:rowOff>
    </xdr:from>
    <xdr:to>
      <xdr:col>4</xdr:col>
      <xdr:colOff>126929</xdr:colOff>
      <xdr:row>32</xdr:row>
      <xdr:rowOff>137672</xdr:rowOff>
    </xdr:to>
    <xdr:sp macro="" textlink="">
      <xdr:nvSpPr>
        <xdr:cNvPr id="53" name="Rectangle 38">
          <a:extLst>
            <a:ext uri="{FF2B5EF4-FFF2-40B4-BE49-F238E27FC236}">
              <a16:creationId xmlns:a16="http://schemas.microsoft.com/office/drawing/2014/main" id="{4F1374C2-F829-4DDB-8205-014A5C701803}"/>
            </a:ext>
          </a:extLst>
        </xdr:cNvPr>
        <xdr:cNvSpPr/>
      </xdr:nvSpPr>
      <xdr:spPr bwMode="auto">
        <a:xfrm>
          <a:off x="892967" y="7048349"/>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498079</xdr:colOff>
      <xdr:row>27</xdr:row>
      <xdr:rowOff>111122</xdr:rowOff>
    </xdr:from>
    <xdr:to>
      <xdr:col>7</xdr:col>
      <xdr:colOff>49998</xdr:colOff>
      <xdr:row>29</xdr:row>
      <xdr:rowOff>123808</xdr:rowOff>
    </xdr:to>
    <xdr:sp macro="" textlink="">
      <xdr:nvSpPr>
        <xdr:cNvPr id="55" name="Rectangle 38">
          <a:extLst>
            <a:ext uri="{FF2B5EF4-FFF2-40B4-BE49-F238E27FC236}">
              <a16:creationId xmlns:a16="http://schemas.microsoft.com/office/drawing/2014/main" id="{4CF4B6A5-63D6-4028-A2DF-8AD5AAA47CB5}"/>
            </a:ext>
          </a:extLst>
        </xdr:cNvPr>
        <xdr:cNvSpPr/>
      </xdr:nvSpPr>
      <xdr:spPr bwMode="auto">
        <a:xfrm>
          <a:off x="2135188" y="626268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OQC SANG VENDOR (HÀNG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13348</xdr:colOff>
      <xdr:row>25</xdr:row>
      <xdr:rowOff>111727</xdr:rowOff>
    </xdr:from>
    <xdr:to>
      <xdr:col>12</xdr:col>
      <xdr:colOff>243492</xdr:colOff>
      <xdr:row>27</xdr:row>
      <xdr:rowOff>208893</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42138" y="5877937"/>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42</xdr:row>
      <xdr:rowOff>54066</xdr:rowOff>
    </xdr:from>
    <xdr:to>
      <xdr:col>18</xdr:col>
      <xdr:colOff>223472</xdr:colOff>
      <xdr:row>44</xdr:row>
      <xdr:rowOff>155419</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023546" y="8974792"/>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102089</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016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85087</xdr:colOff>
      <xdr:row>28</xdr:row>
      <xdr:rowOff>88082</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5490" y="683751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50997</xdr:colOff>
      <xdr:row>27</xdr:row>
      <xdr:rowOff>232245</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79787" y="650031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61452</xdr:colOff>
      <xdr:row>35</xdr:row>
      <xdr:rowOff>30726</xdr:rowOff>
    </xdr:from>
    <xdr:to>
      <xdr:col>18</xdr:col>
      <xdr:colOff>216996</xdr:colOff>
      <xdr:row>38</xdr:row>
      <xdr:rowOff>18245</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85000" y="8173065"/>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143770</xdr:colOff>
      <xdr:row>38</xdr:row>
      <xdr:rowOff>59753</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9173" y="86220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256048</xdr:colOff>
      <xdr:row>31</xdr:row>
      <xdr:rowOff>92178</xdr:rowOff>
    </xdr:from>
    <xdr:to>
      <xdr:col>4</xdr:col>
      <xdr:colOff>338427</xdr:colOff>
      <xdr:row>36</xdr:row>
      <xdr:rowOff>29299</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419919" y="7691694"/>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443554</xdr:colOff>
      <xdr:row>27</xdr:row>
      <xdr:rowOff>414168</xdr:rowOff>
    </xdr:from>
    <xdr:to>
      <xdr:col>7</xdr:col>
      <xdr:colOff>6646</xdr:colOff>
      <xdr:row>30</xdr:row>
      <xdr:rowOff>165387</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82264" y="6682233"/>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a:effectLst/>
              <a:latin typeface="+mn-lt"/>
              <a:ea typeface="+mn-ea"/>
              <a:cs typeface="+mn-cs"/>
            </a:rPr>
            <a:t>サプライヤーに</a:t>
          </a:r>
          <a:r>
            <a:rPr lang="en-US" altLang="ja-JP" sz="1100" b="1" i="0">
              <a:effectLst/>
              <a:latin typeface="+mn-lt"/>
              <a:ea typeface="+mn-ea"/>
              <a:cs typeface="+mn-cs"/>
            </a:rPr>
            <a:t>OQC</a:t>
          </a:r>
          <a:r>
            <a:rPr lang="ja-JP" altLang="en-US" sz="1100" b="1" i="0">
              <a:effectLst/>
              <a:latin typeface="+mn-lt"/>
              <a:ea typeface="+mn-ea"/>
              <a:cs typeface="+mn-cs"/>
            </a:rPr>
            <a:t>工程での異常処置手順</a:t>
          </a:r>
          <a:endParaRPr lang="en-US" sz="1400">
            <a:effectLst/>
          </a:endParaRPr>
        </a:p>
        <a:p>
          <a:pPr algn="ctr" rtl="0" eaLnBrk="1" fontAlgn="auto" latinLnBrk="0" hangingPunct="1"/>
          <a:r>
            <a:rPr lang="en-US" sz="1400" b="1" i="0" baseline="0">
              <a:effectLst/>
              <a:latin typeface="+mn-lt"/>
              <a:ea typeface="+mn-ea"/>
              <a:cs typeface="+mn-cs"/>
            </a:rPr>
            <a:t>(</a:t>
          </a:r>
          <a:r>
            <a:rPr lang="ja-JP" altLang="en-US" sz="1400" b="1" i="0" baseline="0">
              <a:effectLst/>
              <a:latin typeface="+mn-lt"/>
              <a:ea typeface="+mn-ea"/>
              <a:cs typeface="+mn-cs"/>
            </a:rPr>
            <a:t>ホシデン専用</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775428</xdr:colOff>
      <xdr:row>8</xdr:row>
      <xdr:rowOff>37443</xdr:rowOff>
    </xdr:from>
    <xdr:to>
      <xdr:col>3</xdr:col>
      <xdr:colOff>87477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912" y="2341878"/>
          <a:ext cx="295275" cy="29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①工程で異常を発見します。</a:t>
          </a:r>
          <a:endParaRPr lang="en-US">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a:effectLst/>
          </a:endParaRPr>
        </a:p>
      </xdr:txBody>
    </xdr:sp>
    <xdr:clientData/>
  </xdr:twoCellAnchor>
  <xdr:twoCellAnchor>
    <xdr:from>
      <xdr:col>5</xdr:col>
      <xdr:colOff>381000</xdr:colOff>
      <xdr:row>24</xdr:row>
      <xdr:rowOff>143387</xdr:rowOff>
    </xdr:from>
    <xdr:to>
      <xdr:col>8</xdr:col>
      <xdr:colOff>499186</xdr:colOff>
      <xdr:row>27</xdr:row>
      <xdr:rowOff>327741</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0194" y="5725242"/>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49078</xdr:colOff>
      <xdr:row>28</xdr:row>
      <xdr:rowOff>121961</xdr:rowOff>
    </xdr:from>
    <xdr:to>
      <xdr:col>12</xdr:col>
      <xdr:colOff>330669</xdr:colOff>
      <xdr:row>30</xdr:row>
      <xdr:rowOff>382999</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77868" y="6871396"/>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181934</xdr:colOff>
      <xdr:row>39</xdr:row>
      <xdr:rowOff>43818</xdr:rowOff>
    </xdr:from>
    <xdr:to>
      <xdr:col>18</xdr:col>
      <xdr:colOff>305408</xdr:colOff>
      <xdr:row>43</xdr:row>
      <xdr:rowOff>1784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05482" y="867777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152754</xdr:colOff>
      <xdr:row>30</xdr:row>
      <xdr:rowOff>399104</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157" y="7486523"/>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82655</xdr:colOff>
      <xdr:row>31</xdr:row>
      <xdr:rowOff>155074</xdr:rowOff>
    </xdr:from>
    <xdr:to>
      <xdr:col>12</xdr:col>
      <xdr:colOff>355516</xdr:colOff>
      <xdr:row>38</xdr:row>
      <xdr:rowOff>10242</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11445" y="7754590"/>
          <a:ext cx="1522377" cy="817910"/>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432135</xdr:colOff>
      <xdr:row>33</xdr:row>
      <xdr:rowOff>45335</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5949" y="79878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641541</xdr:colOff>
      <xdr:row>32</xdr:row>
      <xdr:rowOff>1672</xdr:rowOff>
    </xdr:from>
    <xdr:to>
      <xdr:col>8</xdr:col>
      <xdr:colOff>879666</xdr:colOff>
      <xdr:row>33</xdr:row>
      <xdr:rowOff>89076</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789525" y="778554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474629</xdr:colOff>
      <xdr:row>36</xdr:row>
      <xdr:rowOff>64959</xdr:rowOff>
    </xdr:from>
    <xdr:to>
      <xdr:col>14</xdr:col>
      <xdr:colOff>75437</xdr:colOff>
      <xdr:row>37</xdr:row>
      <xdr:rowOff>140253</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52935" y="8309717"/>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41752</xdr:colOff>
      <xdr:row>30</xdr:row>
      <xdr:rowOff>81912</xdr:rowOff>
    </xdr:from>
    <xdr:to>
      <xdr:col>9</xdr:col>
      <xdr:colOff>75329</xdr:colOff>
      <xdr:row>34</xdr:row>
      <xdr:rowOff>16936</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70542" y="7169331"/>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207989</xdr:colOff>
      <xdr:row>27</xdr:row>
      <xdr:rowOff>374855</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8392" y="664292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5"/>
            <a:ext cx="2300654" cy="12309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10242</xdr:colOff>
      <xdr:row>24</xdr:row>
      <xdr:rowOff>112662</xdr:rowOff>
    </xdr:from>
    <xdr:to>
      <xdr:col>12</xdr:col>
      <xdr:colOff>512191</xdr:colOff>
      <xdr:row>27</xdr:row>
      <xdr:rowOff>145496</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39032" y="5694517"/>
          <a:ext cx="1751465" cy="71904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47891</xdr:colOff>
      <xdr:row>27</xdr:row>
      <xdr:rowOff>99393</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76681" y="636745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2</xdr:col>
      <xdr:colOff>133145</xdr:colOff>
      <xdr:row>31</xdr:row>
      <xdr:rowOff>78970</xdr:rowOff>
    </xdr:from>
    <xdr:to>
      <xdr:col>4</xdr:col>
      <xdr:colOff>19711</xdr:colOff>
      <xdr:row>36</xdr:row>
      <xdr:rowOff>4145</xdr:rowOff>
    </xdr:to>
    <xdr:sp macro="" textlink="">
      <xdr:nvSpPr>
        <xdr:cNvPr id="48" name="Rectangle 38">
          <a:extLst>
            <a:ext uri="{FF2B5EF4-FFF2-40B4-BE49-F238E27FC236}">
              <a16:creationId xmlns:a16="http://schemas.microsoft.com/office/drawing/2014/main" id="{4F1374C2-F829-4DDB-8205-014A5C701803}"/>
            </a:ext>
          </a:extLst>
        </xdr:cNvPr>
        <xdr:cNvSpPr/>
      </xdr:nvSpPr>
      <xdr:spPr bwMode="auto">
        <a:xfrm>
          <a:off x="788629" y="7678486"/>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504802</xdr:colOff>
      <xdr:row>27</xdr:row>
      <xdr:rowOff>327741</xdr:rowOff>
    </xdr:from>
    <xdr:to>
      <xdr:col>7</xdr:col>
      <xdr:colOff>54802</xdr:colOff>
      <xdr:row>30</xdr:row>
      <xdr:rowOff>86619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43512" y="6595806"/>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oneCellAnchor>
    <xdr:from>
      <xdr:col>15</xdr:col>
      <xdr:colOff>184306</xdr:colOff>
      <xdr:row>37</xdr:row>
      <xdr:rowOff>36152</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709" y="845502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122904</xdr:colOff>
      <xdr:row>33</xdr:row>
      <xdr:rowOff>20483</xdr:rowOff>
    </xdr:from>
    <xdr:to>
      <xdr:col>18</xdr:col>
      <xdr:colOff>261536</xdr:colOff>
      <xdr:row>36</xdr:row>
      <xdr:rowOff>124972</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046452" y="7978467"/>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3387" y="215906"/>
          <a:ext cx="5385130"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a:t>
          </a:r>
          <a:r>
            <a:rPr lang="en-US" altLang="ja-JP" sz="1400" b="1" i="0" baseline="0">
              <a:effectLst/>
              <a:latin typeface="+mn-lt"/>
              <a:ea typeface="+mn-ea"/>
              <a:cs typeface="+mn-cs"/>
            </a:rPr>
            <a:t>O</a:t>
          </a:r>
          <a:r>
            <a:rPr lang="en-US" sz="1400" b="1" i="0" baseline="0">
              <a:effectLst/>
              <a:latin typeface="+mn-lt"/>
              <a:ea typeface="+mn-ea"/>
              <a:cs typeface="+mn-cs"/>
            </a:rPr>
            <a:t>QC SANG </a:t>
          </a:r>
          <a:r>
            <a:rPr lang="en-US" altLang="ja-JP" sz="1400" b="1" i="0" baseline="0">
              <a:effectLst/>
              <a:latin typeface="+mn-lt"/>
              <a:ea typeface="+mn-ea"/>
              <a:cs typeface="+mn-cs"/>
            </a:rPr>
            <a:t>HVBG</a:t>
          </a:r>
          <a:r>
            <a:rPr lang="en-US" sz="1400" b="1" i="0" baseline="0">
              <a:effectLst/>
              <a:latin typeface="+mn-lt"/>
              <a:ea typeface="+mn-ea"/>
              <a:cs typeface="+mn-cs"/>
            </a:rPr>
            <a:t>(HÀNG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23590</xdr:colOff>
      <xdr:row>25</xdr:row>
      <xdr:rowOff>142453</xdr:rowOff>
    </xdr:from>
    <xdr:to>
      <xdr:col>12</xdr:col>
      <xdr:colOff>253734</xdr:colOff>
      <xdr:row>27</xdr:row>
      <xdr:rowOff>239619</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52380" y="5908663"/>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37205</xdr:colOff>
      <xdr:row>42</xdr:row>
      <xdr:rowOff>17754</xdr:rowOff>
    </xdr:from>
    <xdr:to>
      <xdr:col>18</xdr:col>
      <xdr:colOff>160679</xdr:colOff>
      <xdr:row>44</xdr:row>
      <xdr:rowOff>120238</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6980602" y="8866151"/>
          <a:ext cx="1424129" cy="39151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96316</xdr:colOff>
      <xdr:row>31</xdr:row>
      <xdr:rowOff>113105</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7385" y="7647708"/>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99001</xdr:colOff>
      <xdr:row>28</xdr:row>
      <xdr:rowOff>111461</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0070" y="679866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61239</xdr:colOff>
      <xdr:row>27</xdr:row>
      <xdr:rowOff>262971</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90029" y="6531036"/>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29149"/>
          <a:ext cx="2797875" cy="1888324"/>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10239</xdr:colOff>
      <xdr:row>34</xdr:row>
      <xdr:rowOff>71695</xdr:rowOff>
    </xdr:from>
    <xdr:to>
      <xdr:col>18</xdr:col>
      <xdr:colOff>165783</xdr:colOff>
      <xdr:row>37</xdr:row>
      <xdr:rowOff>110423</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33787" y="8121856"/>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92557</xdr:colOff>
      <xdr:row>38</xdr:row>
      <xdr:rowOff>59121</xdr:rowOff>
    </xdr:from>
    <xdr:ext cx="295275" cy="242870"/>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1764" y="8565931"/>
          <a:ext cx="295275" cy="24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337984</xdr:colOff>
      <xdr:row>31</xdr:row>
      <xdr:rowOff>81936</xdr:rowOff>
    </xdr:from>
    <xdr:to>
      <xdr:col>4</xdr:col>
      <xdr:colOff>420363</xdr:colOff>
      <xdr:row>36</xdr:row>
      <xdr:rowOff>19057</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501855" y="7681452"/>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515248</xdr:colOff>
      <xdr:row>27</xdr:row>
      <xdr:rowOff>373200</xdr:rowOff>
    </xdr:from>
    <xdr:to>
      <xdr:col>7</xdr:col>
      <xdr:colOff>78340</xdr:colOff>
      <xdr:row>30</xdr:row>
      <xdr:rowOff>124419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53958" y="6641265"/>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5128" y="212526"/>
          <a:ext cx="5401108"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へ</a:t>
          </a:r>
          <a:r>
            <a:rPr lang="en-US" altLang="ja-JP" sz="1400" b="1" i="0">
              <a:effectLst/>
              <a:latin typeface="+mn-lt"/>
              <a:ea typeface="+mn-ea"/>
              <a:cs typeface="+mn-cs"/>
            </a:rPr>
            <a:t>OQC</a:t>
          </a:r>
          <a:r>
            <a:rPr lang="ja-JP" altLang="en-US" sz="1400" b="1" i="0">
              <a:effectLst/>
              <a:latin typeface="+mn-lt"/>
              <a:ea typeface="+mn-ea"/>
              <a:cs typeface="+mn-cs"/>
            </a:rPr>
            <a:t>工程で異常処置の手順</a:t>
          </a:r>
          <a:r>
            <a:rPr lang="en-US" sz="1400" b="1" i="0" baseline="0">
              <a:effectLst/>
              <a:latin typeface="+mn-lt"/>
              <a:ea typeface="+mn-ea"/>
              <a:cs typeface="+mn-cs"/>
            </a:rPr>
            <a:t> (HOSIDEN</a:t>
          </a:r>
          <a:r>
            <a:rPr lang="ja-JP" altLang="en-US" sz="1400" b="1" i="0" baseline="0">
              <a:effectLst/>
              <a:latin typeface="+mn-lt"/>
              <a:ea typeface="+mn-ea"/>
              <a:cs typeface="+mn-cs"/>
            </a:rPr>
            <a:t>専用）</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工程で異常を発見します。</a:t>
          </a:r>
          <a:endParaRPr lang="en-US" sz="1000">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110530</xdr:colOff>
      <xdr:row>29</xdr:row>
      <xdr:rowOff>9299</xdr:rowOff>
    </xdr:from>
    <xdr:to>
      <xdr:col>12</xdr:col>
      <xdr:colOff>392121</xdr:colOff>
      <xdr:row>30</xdr:row>
      <xdr:rowOff>423967</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139320" y="6912364"/>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263870</xdr:colOff>
      <xdr:row>39</xdr:row>
      <xdr:rowOff>23334</xdr:rowOff>
    </xdr:from>
    <xdr:to>
      <xdr:col>19</xdr:col>
      <xdr:colOff>49360</xdr:colOff>
      <xdr:row>42</xdr:row>
      <xdr:rowOff>124687</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87418" y="86572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214206</xdr:colOff>
      <xdr:row>30</xdr:row>
      <xdr:rowOff>440072</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609" y="752749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144107</xdr:colOff>
      <xdr:row>32</xdr:row>
      <xdr:rowOff>11686</xdr:rowOff>
    </xdr:from>
    <xdr:to>
      <xdr:col>12</xdr:col>
      <xdr:colOff>416968</xdr:colOff>
      <xdr:row>39</xdr:row>
      <xdr:rowOff>51208</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72897" y="7795557"/>
          <a:ext cx="1522377" cy="88960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493587</xdr:colOff>
      <xdr:row>33</xdr:row>
      <xdr:rowOff>86303</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87401" y="802877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702993</xdr:colOff>
      <xdr:row>32</xdr:row>
      <xdr:rowOff>42640</xdr:rowOff>
    </xdr:from>
    <xdr:to>
      <xdr:col>9</xdr:col>
      <xdr:colOff>60312</xdr:colOff>
      <xdr:row>34</xdr:row>
      <xdr:rowOff>37867</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850977" y="7826511"/>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536081</xdr:colOff>
      <xdr:row>36</xdr:row>
      <xdr:rowOff>105927</xdr:rowOff>
    </xdr:from>
    <xdr:to>
      <xdr:col>14</xdr:col>
      <xdr:colOff>136889</xdr:colOff>
      <xdr:row>38</xdr:row>
      <xdr:rowOff>37834</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814387" y="8350685"/>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103204</xdr:colOff>
      <xdr:row>30</xdr:row>
      <xdr:rowOff>122880</xdr:rowOff>
    </xdr:from>
    <xdr:to>
      <xdr:col>9</xdr:col>
      <xdr:colOff>136781</xdr:colOff>
      <xdr:row>34</xdr:row>
      <xdr:rowOff>57904</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131994" y="7210299"/>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218232</xdr:colOff>
      <xdr:row>27</xdr:row>
      <xdr:rowOff>405580</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8635" y="6673645"/>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20484</xdr:colOff>
      <xdr:row>25</xdr:row>
      <xdr:rowOff>95251</xdr:rowOff>
    </xdr:from>
    <xdr:to>
      <xdr:col>12</xdr:col>
      <xdr:colOff>522433</xdr:colOff>
      <xdr:row>27</xdr:row>
      <xdr:rowOff>186463</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59209" y="5791201"/>
          <a:ext cx="1759249" cy="58651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58133</xdr:colOff>
      <xdr:row>27</xdr:row>
      <xdr:rowOff>140360</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86923" y="640842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3</xdr:col>
      <xdr:colOff>494764</xdr:colOff>
      <xdr:row>27</xdr:row>
      <xdr:rowOff>321990</xdr:rowOff>
    </xdr:from>
    <xdr:to>
      <xdr:col>7</xdr:col>
      <xdr:colOff>44764</xdr:colOff>
      <xdr:row>30</xdr:row>
      <xdr:rowOff>80868</xdr:rowOff>
    </xdr:to>
    <xdr:sp macro="" textlink="">
      <xdr:nvSpPr>
        <xdr:cNvPr id="48" name="Rectangle 38">
          <a:extLst>
            <a:ext uri="{FF2B5EF4-FFF2-40B4-BE49-F238E27FC236}">
              <a16:creationId xmlns:a16="http://schemas.microsoft.com/office/drawing/2014/main" id="{4CF4B6A5-63D6-4028-A2DF-8AD5AAA47CB5}"/>
            </a:ext>
          </a:extLst>
        </xdr:cNvPr>
        <xdr:cNvSpPr/>
      </xdr:nvSpPr>
      <xdr:spPr bwMode="auto">
        <a:xfrm>
          <a:off x="2133474" y="659005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2</xdr:col>
      <xdr:colOff>102420</xdr:colOff>
      <xdr:row>31</xdr:row>
      <xdr:rowOff>81936</xdr:rowOff>
    </xdr:from>
    <xdr:to>
      <xdr:col>3</xdr:col>
      <xdr:colOff>664953</xdr:colOff>
      <xdr:row>36</xdr:row>
      <xdr:rowOff>7111</xdr:rowOff>
    </xdr:to>
    <xdr:sp macro="" textlink="">
      <xdr:nvSpPr>
        <xdr:cNvPr id="49" name="Rectangle 38">
          <a:extLst>
            <a:ext uri="{FF2B5EF4-FFF2-40B4-BE49-F238E27FC236}">
              <a16:creationId xmlns:a16="http://schemas.microsoft.com/office/drawing/2014/main" id="{4F1374C2-F829-4DDB-8205-014A5C701803}"/>
            </a:ext>
          </a:extLst>
        </xdr:cNvPr>
        <xdr:cNvSpPr/>
      </xdr:nvSpPr>
      <xdr:spPr bwMode="auto">
        <a:xfrm>
          <a:off x="757904" y="7681452"/>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255999</xdr:colOff>
      <xdr:row>37</xdr:row>
      <xdr:rowOff>5426</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1402" y="842429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194597</xdr:colOff>
      <xdr:row>33</xdr:row>
      <xdr:rowOff>40967</xdr:rowOff>
    </xdr:from>
    <xdr:to>
      <xdr:col>18</xdr:col>
      <xdr:colOff>333229</xdr:colOff>
      <xdr:row>36</xdr:row>
      <xdr:rowOff>145456</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118145" y="7998951"/>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158750</xdr:colOff>
      <xdr:row>1</xdr:row>
      <xdr:rowOff>203200</xdr:rowOff>
    </xdr:to>
    <xdr:pic>
      <xdr:nvPicPr>
        <xdr:cNvPr id="2" name="Picture 1">
          <a:extLst>
            <a:ext uri="{FF2B5EF4-FFF2-40B4-BE49-F238E27FC236}">
              <a16:creationId xmlns:a16="http://schemas.microsoft.com/office/drawing/2014/main" id="{DCA55339-6DBA-43B7-AD55-88B4C15D8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1997" b="54071"/>
        <a:stretch>
          <a:fillRect/>
        </a:stretch>
      </xdr:blipFill>
      <xdr:spPr bwMode="auto">
        <a:xfrm>
          <a:off x="0" y="0"/>
          <a:ext cx="204470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168275</xdr:colOff>
      <xdr:row>47</xdr:row>
      <xdr:rowOff>12700</xdr:rowOff>
    </xdr:from>
    <xdr:to>
      <xdr:col>33</xdr:col>
      <xdr:colOff>22225</xdr:colOff>
      <xdr:row>48</xdr:row>
      <xdr:rowOff>38100</xdr:rowOff>
    </xdr:to>
    <xdr:pic>
      <xdr:nvPicPr>
        <xdr:cNvPr id="3" name="Picture 2">
          <a:extLst>
            <a:ext uri="{FF2B5EF4-FFF2-40B4-BE49-F238E27FC236}">
              <a16:creationId xmlns:a16="http://schemas.microsoft.com/office/drawing/2014/main" id="{2D5F8DD4-9A60-462B-82B2-BFA30928F7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79050" y="10718800"/>
          <a:ext cx="19685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201706</xdr:colOff>
      <xdr:row>41</xdr:row>
      <xdr:rowOff>22413</xdr:rowOff>
    </xdr:from>
    <xdr:ext cx="336177" cy="179226"/>
    <xdr:sp macro="" textlink="">
      <xdr:nvSpPr>
        <xdr:cNvPr id="4" name="Text Box 3">
          <a:extLst>
            <a:ext uri="{FF2B5EF4-FFF2-40B4-BE49-F238E27FC236}">
              <a16:creationId xmlns:a16="http://schemas.microsoft.com/office/drawing/2014/main" id="{29FA2470-6561-4E63-BC88-52B3C28E8CC0}"/>
            </a:ext>
          </a:extLst>
        </xdr:cNvPr>
        <xdr:cNvSpPr txBox="1">
          <a:spLocks noChangeArrowheads="1"/>
        </xdr:cNvSpPr>
      </xdr:nvSpPr>
      <xdr:spPr bwMode="auto">
        <a:xfrm>
          <a:off x="3878356" y="9128313"/>
          <a:ext cx="336177" cy="179226"/>
        </a:xfrm>
        <a:prstGeom prst="rect">
          <a:avLst/>
        </a:prstGeom>
        <a:solidFill>
          <a:srgbClr xmlns:mc="http://schemas.openxmlformats.org/markup-compatibility/2006" xmlns:a14="http://schemas.microsoft.com/office/drawing/2010/main" val="FFFFFF" mc:Ignorable="a14" a14:legacySpreadsheetColorIndex="65"/>
        </a:solidFill>
        <a:ln>
          <a:noFill/>
        </a:ln>
      </xdr:spPr>
      <xdr:txBody>
        <a:bodyPr wrap="square" lIns="18288" tIns="18288" rIns="0" bIns="18288" anchor="ctr" upright="1">
          <a:noAutofit/>
        </a:bodyPr>
        <a:lstStyle/>
        <a:p>
          <a:pPr algn="l" rtl="0">
            <a:defRPr sz="1000"/>
          </a:pPr>
          <a:r>
            <a:rPr lang="ja-JP" altLang="en-US" sz="800" b="1" i="0" u="none" strike="noStrike" baseline="0">
              <a:solidFill>
                <a:srgbClr val="000000"/>
              </a:solidFill>
              <a:latin typeface="HG丸ｺﾞｼｯｸM-PRO"/>
              <a:ea typeface="HG丸ｺﾞｼｯｸM-PRO"/>
            </a:rPr>
            <a:t>※2</a:t>
          </a:r>
          <a:endParaRPr lang="ja-JP" altLang="en-US" sz="1100" b="1"/>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413039</xdr:colOff>
      <xdr:row>12</xdr:row>
      <xdr:rowOff>128155</xdr:rowOff>
    </xdr:from>
    <xdr:to>
      <xdr:col>9</xdr:col>
      <xdr:colOff>532941</xdr:colOff>
      <xdr:row>21</xdr:row>
      <xdr:rowOff>187902</xdr:rowOff>
    </xdr:to>
    <xdr:pic>
      <xdr:nvPicPr>
        <xdr:cNvPr id="5" name="图片 7"/>
        <xdr:cNvPicPr>
          <a:picLocks noChangeAspect="1"/>
        </xdr:cNvPicPr>
      </xdr:nvPicPr>
      <xdr:blipFill>
        <a:blip xmlns:r="http://schemas.openxmlformats.org/officeDocument/2006/relationships" r:embed="rId2"/>
        <a:stretch>
          <a:fillRect/>
        </a:stretch>
      </xdr:blipFill>
      <xdr:spPr>
        <a:xfrm>
          <a:off x="4537364" y="3223780"/>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529504" cy="328423"/>
    <xdr:sp macro="" textlink="">
      <xdr:nvSpPr>
        <xdr:cNvPr id="7" name="TextBox 6"/>
        <xdr:cNvSpPr txBox="1"/>
      </xdr:nvSpPr>
      <xdr:spPr>
        <a:xfrm>
          <a:off x="1470932" y="5157107"/>
          <a:ext cx="529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ja-JP" altLang="en-US" sz="1100"/>
            <a:t>品</a:t>
          </a:r>
          <a:endParaRPr lang="zh-CN" altLang="en-US" sz="1100"/>
        </a:p>
      </xdr:txBody>
    </xdr:sp>
    <xdr:clientData/>
  </xdr:oneCellAnchor>
  <xdr:oneCellAnchor>
    <xdr:from>
      <xdr:col>8</xdr:col>
      <xdr:colOff>119743</xdr:colOff>
      <xdr:row>21</xdr:row>
      <xdr:rowOff>206828</xdr:rowOff>
    </xdr:from>
    <xdr:ext cx="576504" cy="328423"/>
    <xdr:sp macro="" textlink="">
      <xdr:nvSpPr>
        <xdr:cNvPr id="8" name="TextBox 7"/>
        <xdr:cNvSpPr txBox="1"/>
      </xdr:nvSpPr>
      <xdr:spPr>
        <a:xfrm>
          <a:off x="5272768" y="5178878"/>
          <a:ext cx="576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baseline="0">
              <a:solidFill>
                <a:srgbClr val="FF0000"/>
              </a:solidFill>
            </a:rPr>
            <a:t> </a:t>
          </a:r>
          <a:r>
            <a:rPr lang="vi-VN" altLang="zh-CN" sz="1100">
              <a:solidFill>
                <a:srgbClr val="FF0000"/>
              </a:solidFill>
            </a:rPr>
            <a:t>NG</a:t>
          </a:r>
          <a:r>
            <a:rPr lang="ja-JP" altLang="en-US" sz="1100">
              <a:solidFill>
                <a:srgbClr val="FF0000"/>
              </a:solidFill>
            </a:rPr>
            <a:t>品</a:t>
          </a:r>
          <a:endParaRPr lang="zh-CN" altLang="en-US" sz="1100">
            <a:solidFill>
              <a:srgbClr val="FF0000"/>
            </a:solidFill>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828064"/>
          <a:ext cx="9813600" cy="6583666"/>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890148" cy="678860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34817" name="Object 1" hidden="1">
              <a:extLst>
                <a:ext uri="{63B3BB69-23CF-44E3-9099-C40C66FF867C}">
                  <a14:compatExt spid="_x0000_s348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50188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6</xdr:col>
      <xdr:colOff>447117</xdr:colOff>
      <xdr:row>2</xdr:row>
      <xdr:rowOff>62142</xdr:rowOff>
    </xdr:from>
    <xdr:to>
      <xdr:col>6</xdr:col>
      <xdr:colOff>1731718</xdr:colOff>
      <xdr:row>2</xdr:row>
      <xdr:rowOff>1199550</xdr:rowOff>
    </xdr:to>
    <xdr:pic>
      <xdr:nvPicPr>
        <xdr:cNvPr id="65" name="Picture 14"/>
        <xdr:cNvPicPr>
          <a:picLocks noChangeAspect="1"/>
        </xdr:cNvPicPr>
      </xdr:nvPicPr>
      <xdr:blipFill>
        <a:blip xmlns:r="http://schemas.openxmlformats.org/officeDocument/2006/relationships" r:embed="rId1"/>
        <a:stretch>
          <a:fillRect/>
        </a:stretch>
      </xdr:blipFill>
      <xdr:spPr>
        <a:xfrm>
          <a:off x="7372352" y="2056789"/>
          <a:ext cx="1284601" cy="1137408"/>
        </a:xfrm>
        <a:prstGeom prst="rect">
          <a:avLst/>
        </a:prstGeom>
      </xdr:spPr>
    </xdr:pic>
    <xdr:clientData/>
  </xdr:twoCellAnchor>
  <xdr:twoCellAnchor editAs="oneCell">
    <xdr:from>
      <xdr:col>5</xdr:col>
      <xdr:colOff>307858</xdr:colOff>
      <xdr:row>2</xdr:row>
      <xdr:rowOff>70598</xdr:rowOff>
    </xdr:from>
    <xdr:to>
      <xdr:col>5</xdr:col>
      <xdr:colOff>1208556</xdr:colOff>
      <xdr:row>2</xdr:row>
      <xdr:rowOff>1252534</xdr:rowOff>
    </xdr:to>
    <xdr:pic>
      <xdr:nvPicPr>
        <xdr:cNvPr id="71" name="Picture 70"/>
        <xdr:cNvPicPr>
          <a:picLocks noChangeAspect="1"/>
        </xdr:cNvPicPr>
      </xdr:nvPicPr>
      <xdr:blipFill>
        <a:blip xmlns:r="http://schemas.openxmlformats.org/officeDocument/2006/relationships" r:embed="rId2"/>
        <a:stretch>
          <a:fillRect/>
        </a:stretch>
      </xdr:blipFill>
      <xdr:spPr>
        <a:xfrm>
          <a:off x="5041783" y="2061323"/>
          <a:ext cx="900698" cy="1181936"/>
        </a:xfrm>
        <a:prstGeom prst="rect">
          <a:avLst/>
        </a:prstGeom>
      </xdr:spPr>
    </xdr:pic>
    <xdr:clientData/>
  </xdr:twoCellAnchor>
  <xdr:twoCellAnchor>
    <xdr:from>
      <xdr:col>5</xdr:col>
      <xdr:colOff>292975</xdr:colOff>
      <xdr:row>2</xdr:row>
      <xdr:rowOff>644583</xdr:rowOff>
    </xdr:from>
    <xdr:to>
      <xdr:col>5</xdr:col>
      <xdr:colOff>455544</xdr:colOff>
      <xdr:row>2</xdr:row>
      <xdr:rowOff>960783</xdr:rowOff>
    </xdr:to>
    <xdr:sp macro="" textlink="">
      <xdr:nvSpPr>
        <xdr:cNvPr id="72" name="Rectangle 71"/>
        <xdr:cNvSpPr/>
      </xdr:nvSpPr>
      <xdr:spPr>
        <a:xfrm>
          <a:off x="4245850" y="2149533"/>
          <a:ext cx="162569" cy="316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9.vml"/><Relationship Id="rId1" Type="http://schemas.openxmlformats.org/officeDocument/2006/relationships/drawing" Target="../drawings/drawing13.xml"/><Relationship Id="rId4" Type="http://schemas.openxmlformats.org/officeDocument/2006/relationships/image" Target="../media/image13.emf"/></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topLeftCell="A4" zoomScale="130" zoomScaleNormal="115" zoomScaleSheetLayoutView="130" workbookViewId="0">
      <selection activeCell="E44" sqref="D44:E44"/>
    </sheetView>
  </sheetViews>
  <sheetFormatPr defaultRowHeight="12.75"/>
  <cols>
    <col min="1" max="1" width="9.85546875" style="79" customWidth="1"/>
    <col min="2" max="2" width="15" style="79" customWidth="1"/>
    <col min="3" max="9" width="9.85546875" style="79" customWidth="1"/>
    <col min="10" max="16384" width="9.140625" style="79"/>
  </cols>
  <sheetData>
    <row r="1" spans="1:9" ht="16.5" customHeight="1">
      <c r="A1" s="239" t="s">
        <v>42</v>
      </c>
      <c r="B1" s="239"/>
      <c r="C1" s="239"/>
      <c r="D1" s="239"/>
      <c r="E1" s="239"/>
      <c r="F1" s="240"/>
      <c r="G1" s="78" t="s">
        <v>43</v>
      </c>
      <c r="H1" s="78" t="s">
        <v>44</v>
      </c>
      <c r="I1" s="78" t="s">
        <v>45</v>
      </c>
    </row>
    <row r="2" spans="1:9" ht="18" customHeight="1">
      <c r="A2" s="241"/>
      <c r="B2" s="241"/>
      <c r="C2" s="241"/>
      <c r="D2" s="241"/>
      <c r="E2" s="241"/>
      <c r="F2" s="242"/>
      <c r="G2" s="243"/>
      <c r="H2" s="243"/>
      <c r="I2" s="243"/>
    </row>
    <row r="3" spans="1:9" ht="18.75" customHeight="1">
      <c r="A3" s="241"/>
      <c r="B3" s="241"/>
      <c r="C3" s="241"/>
      <c r="D3" s="241"/>
      <c r="E3" s="241"/>
      <c r="F3" s="242"/>
      <c r="G3" s="243"/>
      <c r="H3" s="243"/>
      <c r="I3" s="243"/>
    </row>
    <row r="4" spans="1:9" ht="10.5" customHeight="1">
      <c r="A4" s="241"/>
      <c r="B4" s="241"/>
      <c r="C4" s="241"/>
      <c r="D4" s="241"/>
      <c r="E4" s="241"/>
      <c r="F4" s="242"/>
      <c r="G4" s="80" t="s">
        <v>46</v>
      </c>
      <c r="H4" s="80" t="s">
        <v>46</v>
      </c>
      <c r="I4" s="80" t="s">
        <v>46</v>
      </c>
    </row>
    <row r="5" spans="1:9" ht="15.75" customHeight="1">
      <c r="A5" s="241"/>
      <c r="B5" s="241"/>
      <c r="C5" s="241"/>
      <c r="D5" s="241"/>
      <c r="E5" s="241"/>
      <c r="F5" s="242"/>
      <c r="G5" s="81" t="s">
        <v>47</v>
      </c>
      <c r="H5" s="244" t="s">
        <v>48</v>
      </c>
      <c r="I5" s="244"/>
    </row>
    <row r="6" spans="1:9" ht="15">
      <c r="A6" s="82" t="s">
        <v>49</v>
      </c>
      <c r="B6" s="83"/>
      <c r="C6" s="83"/>
      <c r="D6" s="83"/>
      <c r="E6" s="83"/>
      <c r="F6" s="83"/>
      <c r="G6" s="84"/>
      <c r="H6" s="84"/>
      <c r="I6" s="84"/>
    </row>
    <row r="7" spans="1:9">
      <c r="A7" s="235" t="s">
        <v>50</v>
      </c>
      <c r="B7" s="236"/>
      <c r="C7" s="236"/>
      <c r="D7" s="236"/>
      <c r="E7" s="236"/>
      <c r="F7" s="236"/>
      <c r="G7" s="236"/>
      <c r="H7" s="236"/>
      <c r="I7" s="237"/>
    </row>
    <row r="8" spans="1:9">
      <c r="A8" s="238"/>
      <c r="B8" s="236"/>
      <c r="C8" s="236"/>
      <c r="D8" s="236"/>
      <c r="E8" s="236"/>
      <c r="F8" s="236"/>
      <c r="G8" s="236"/>
      <c r="H8" s="236"/>
      <c r="I8" s="237"/>
    </row>
    <row r="9" spans="1:9">
      <c r="A9" s="238"/>
      <c r="B9" s="236"/>
      <c r="C9" s="236"/>
      <c r="D9" s="236"/>
      <c r="E9" s="236"/>
      <c r="F9" s="236"/>
      <c r="G9" s="236"/>
      <c r="H9" s="236"/>
      <c r="I9" s="237"/>
    </row>
    <row r="10" spans="1:9">
      <c r="A10" s="82" t="s">
        <v>51</v>
      </c>
      <c r="B10" s="83"/>
      <c r="C10" s="83"/>
      <c r="D10" s="83"/>
      <c r="E10" s="83"/>
      <c r="F10" s="83"/>
      <c r="G10" s="83"/>
      <c r="H10" s="83"/>
      <c r="I10" s="85"/>
    </row>
    <row r="11" spans="1:9">
      <c r="A11" s="86" t="s">
        <v>52</v>
      </c>
      <c r="B11" s="83"/>
      <c r="C11" s="83"/>
      <c r="D11" s="83"/>
      <c r="E11" s="83"/>
      <c r="F11" s="83"/>
      <c r="G11" s="83"/>
      <c r="H11" s="83"/>
      <c r="I11" s="85"/>
    </row>
    <row r="12" spans="1:9">
      <c r="A12" s="87"/>
      <c r="B12" s="83"/>
      <c r="C12" s="83"/>
      <c r="D12" s="83"/>
      <c r="E12" s="83"/>
      <c r="F12" s="83"/>
      <c r="G12" s="83"/>
      <c r="H12" s="83"/>
      <c r="I12" s="85"/>
    </row>
    <row r="13" spans="1:9">
      <c r="A13" s="82" t="s">
        <v>53</v>
      </c>
      <c r="B13" s="83"/>
      <c r="C13" s="83"/>
      <c r="D13" s="83"/>
      <c r="E13" s="83"/>
      <c r="F13" s="83"/>
      <c r="G13" s="83"/>
      <c r="H13" s="83"/>
      <c r="I13" s="85"/>
    </row>
    <row r="14" spans="1:9">
      <c r="A14" s="87"/>
      <c r="B14" s="83"/>
      <c r="C14" s="83"/>
      <c r="D14" s="83"/>
      <c r="E14" s="83"/>
      <c r="F14" s="83"/>
      <c r="G14" s="83"/>
      <c r="H14" s="83"/>
      <c r="I14" s="85"/>
    </row>
    <row r="15" spans="1:9">
      <c r="A15" s="88" t="s">
        <v>54</v>
      </c>
      <c r="B15" s="89" t="s">
        <v>55</v>
      </c>
      <c r="C15" s="245" t="s">
        <v>1</v>
      </c>
      <c r="D15" s="245"/>
      <c r="E15" s="245"/>
      <c r="F15" s="245"/>
      <c r="G15" s="245"/>
      <c r="H15" s="246" t="s">
        <v>56</v>
      </c>
      <c r="I15" s="246"/>
    </row>
    <row r="16" spans="1:9" ht="42" customHeight="1">
      <c r="A16" s="90">
        <v>1</v>
      </c>
      <c r="B16" s="91" t="s">
        <v>57</v>
      </c>
      <c r="C16" s="247" t="s">
        <v>58</v>
      </c>
      <c r="D16" s="247"/>
      <c r="E16" s="247"/>
      <c r="F16" s="247"/>
      <c r="G16" s="247"/>
      <c r="H16" s="247" t="s">
        <v>59</v>
      </c>
      <c r="I16" s="247"/>
    </row>
    <row r="17" spans="1:9" ht="54.75" customHeight="1">
      <c r="A17" s="90">
        <v>2</v>
      </c>
      <c r="B17" s="91" t="s">
        <v>60</v>
      </c>
      <c r="C17" s="248" t="s">
        <v>61</v>
      </c>
      <c r="D17" s="248"/>
      <c r="E17" s="248"/>
      <c r="F17" s="248"/>
      <c r="G17" s="248"/>
      <c r="H17" s="249" t="s">
        <v>62</v>
      </c>
      <c r="I17" s="250"/>
    </row>
    <row r="18" spans="1:9" ht="82.5" customHeight="1">
      <c r="A18" s="90">
        <v>3</v>
      </c>
      <c r="B18" s="91" t="s">
        <v>63</v>
      </c>
      <c r="C18" s="249" t="s">
        <v>64</v>
      </c>
      <c r="D18" s="251"/>
      <c r="E18" s="251"/>
      <c r="F18" s="251"/>
      <c r="G18" s="250"/>
      <c r="H18" s="247" t="s">
        <v>65</v>
      </c>
      <c r="I18" s="252"/>
    </row>
    <row r="19" spans="1:9" ht="55.5" customHeight="1">
      <c r="A19" s="90">
        <v>4</v>
      </c>
      <c r="B19" s="91" t="s">
        <v>66</v>
      </c>
      <c r="C19" s="248" t="s">
        <v>67</v>
      </c>
      <c r="D19" s="248"/>
      <c r="E19" s="248"/>
      <c r="F19" s="248"/>
      <c r="G19" s="248"/>
      <c r="H19" s="247" t="s">
        <v>68</v>
      </c>
      <c r="I19" s="247"/>
    </row>
    <row r="20" spans="1:9">
      <c r="A20" s="87"/>
      <c r="B20" s="83"/>
      <c r="C20" s="83"/>
      <c r="D20" s="83"/>
      <c r="E20" s="83"/>
      <c r="F20" s="83"/>
      <c r="G20" s="83"/>
      <c r="H20" s="83"/>
      <c r="I20" s="85"/>
    </row>
    <row r="21" spans="1:9">
      <c r="A21" s="92" t="s">
        <v>69</v>
      </c>
      <c r="B21" s="83"/>
      <c r="C21" s="83"/>
      <c r="D21" s="83"/>
      <c r="E21" s="83"/>
      <c r="F21" s="83"/>
      <c r="G21" s="83"/>
      <c r="H21" s="83"/>
      <c r="I21" s="85"/>
    </row>
    <row r="22" spans="1:9">
      <c r="A22" s="93" t="s">
        <v>70</v>
      </c>
      <c r="B22" s="83"/>
      <c r="C22" s="83"/>
      <c r="D22" s="83"/>
      <c r="E22" s="83"/>
      <c r="F22" s="83"/>
      <c r="G22" s="83"/>
      <c r="H22" s="83"/>
      <c r="I22" s="85"/>
    </row>
    <row r="23" spans="1:9">
      <c r="A23" s="93" t="s">
        <v>71</v>
      </c>
      <c r="B23" s="83"/>
      <c r="C23" s="83"/>
      <c r="D23" s="83"/>
      <c r="E23" s="83"/>
      <c r="F23" s="83"/>
      <c r="G23" s="83"/>
      <c r="H23" s="83"/>
      <c r="I23" s="85"/>
    </row>
    <row r="24" spans="1:9">
      <c r="A24" s="92" t="s">
        <v>72</v>
      </c>
      <c r="B24" s="83"/>
      <c r="C24" s="83"/>
      <c r="D24" s="83"/>
      <c r="E24" s="83"/>
      <c r="F24" s="83"/>
      <c r="G24" s="83"/>
      <c r="H24" s="83"/>
      <c r="I24" s="85"/>
    </row>
    <row r="25" spans="1:9">
      <c r="A25" s="88" t="s">
        <v>3</v>
      </c>
      <c r="B25" s="88" t="s">
        <v>73</v>
      </c>
      <c r="C25" s="253" t="s">
        <v>1</v>
      </c>
      <c r="D25" s="253"/>
      <c r="E25" s="253"/>
      <c r="F25" s="253"/>
      <c r="G25" s="253"/>
      <c r="H25" s="253" t="s">
        <v>74</v>
      </c>
      <c r="I25" s="246"/>
    </row>
    <row r="26" spans="1:9">
      <c r="A26" s="88">
        <v>1</v>
      </c>
      <c r="B26" s="88" t="s">
        <v>75</v>
      </c>
      <c r="C26" s="253" t="s">
        <v>76</v>
      </c>
      <c r="D26" s="253"/>
      <c r="E26" s="253"/>
      <c r="F26" s="253"/>
      <c r="G26" s="253"/>
      <c r="H26" s="253" t="s">
        <v>77</v>
      </c>
      <c r="I26" s="246"/>
    </row>
    <row r="27" spans="1:9">
      <c r="A27" s="88">
        <v>2</v>
      </c>
      <c r="B27" s="88" t="s">
        <v>5</v>
      </c>
      <c r="C27" s="253" t="s">
        <v>78</v>
      </c>
      <c r="D27" s="253"/>
      <c r="E27" s="253"/>
      <c r="F27" s="253"/>
      <c r="G27" s="253"/>
      <c r="H27" s="253" t="s">
        <v>6</v>
      </c>
      <c r="I27" s="246"/>
    </row>
    <row r="28" spans="1:9">
      <c r="A28" s="88">
        <v>3</v>
      </c>
      <c r="B28" s="88" t="s">
        <v>46</v>
      </c>
      <c r="C28" s="253" t="s">
        <v>79</v>
      </c>
      <c r="D28" s="253"/>
      <c r="E28" s="253"/>
      <c r="F28" s="253"/>
      <c r="G28" s="253"/>
      <c r="H28" s="253" t="s">
        <v>6</v>
      </c>
      <c r="I28" s="246"/>
    </row>
    <row r="29" spans="1:9">
      <c r="A29" s="88"/>
      <c r="B29" s="88"/>
      <c r="C29" s="253"/>
      <c r="D29" s="253"/>
      <c r="E29" s="253"/>
      <c r="F29" s="253"/>
      <c r="G29" s="253"/>
      <c r="H29" s="253"/>
      <c r="I29" s="246"/>
    </row>
    <row r="30" spans="1:9">
      <c r="A30" s="88"/>
      <c r="B30" s="88"/>
      <c r="C30" s="253"/>
      <c r="D30" s="253"/>
      <c r="E30" s="253"/>
      <c r="F30" s="253"/>
      <c r="G30" s="253"/>
      <c r="H30" s="253"/>
      <c r="I30" s="246"/>
    </row>
    <row r="31" spans="1:9">
      <c r="A31" s="93"/>
      <c r="B31" s="83"/>
      <c r="C31" s="83"/>
      <c r="D31" s="83"/>
      <c r="E31" s="83"/>
      <c r="F31" s="83"/>
      <c r="G31" s="83"/>
      <c r="H31" s="83"/>
      <c r="I31" s="85"/>
    </row>
    <row r="32" spans="1:9">
      <c r="A32" s="87"/>
      <c r="B32" s="83"/>
      <c r="C32" s="83"/>
      <c r="D32" s="83"/>
      <c r="E32" s="83"/>
      <c r="F32" s="83"/>
      <c r="G32" s="83"/>
      <c r="H32" s="83"/>
      <c r="I32" s="85"/>
    </row>
    <row r="33" spans="1:9">
      <c r="A33" s="87"/>
      <c r="B33" s="83"/>
      <c r="C33" s="83"/>
      <c r="D33" s="83"/>
      <c r="E33" s="83"/>
      <c r="F33" s="83"/>
      <c r="G33" s="83"/>
      <c r="H33" s="83"/>
      <c r="I33" s="85"/>
    </row>
    <row r="34" spans="1:9">
      <c r="A34" s="87"/>
      <c r="B34" s="83"/>
      <c r="C34" s="83"/>
      <c r="D34" s="83"/>
      <c r="E34" s="83"/>
      <c r="F34" s="83"/>
      <c r="G34" s="83"/>
      <c r="H34" s="83"/>
      <c r="I34" s="85"/>
    </row>
    <row r="35" spans="1:9" ht="13.5" thickBot="1">
      <c r="A35" s="94"/>
      <c r="B35" s="95"/>
      <c r="C35" s="95"/>
      <c r="D35" s="95"/>
      <c r="E35" s="95"/>
      <c r="F35" s="95"/>
      <c r="G35" s="95"/>
      <c r="H35" s="95"/>
      <c r="I35" s="96"/>
    </row>
  </sheetData>
  <mergeCells count="28">
    <mergeCell ref="C29:G29"/>
    <mergeCell ref="H29:I29"/>
    <mergeCell ref="C30:G30"/>
    <mergeCell ref="H30:I30"/>
    <mergeCell ref="C26:G26"/>
    <mergeCell ref="H26:I26"/>
    <mergeCell ref="C27:G27"/>
    <mergeCell ref="H27:I27"/>
    <mergeCell ref="C28:G28"/>
    <mergeCell ref="H28:I28"/>
    <mergeCell ref="C18:G18"/>
    <mergeCell ref="H18:I18"/>
    <mergeCell ref="C19:G19"/>
    <mergeCell ref="H19:I19"/>
    <mergeCell ref="C25:G25"/>
    <mergeCell ref="H25:I25"/>
    <mergeCell ref="C15:G15"/>
    <mergeCell ref="H15:I15"/>
    <mergeCell ref="C16:G16"/>
    <mergeCell ref="H16:I16"/>
    <mergeCell ref="C17:G17"/>
    <mergeCell ref="H17:I17"/>
    <mergeCell ref="A7:I9"/>
    <mergeCell ref="A1:F5"/>
    <mergeCell ref="G2:G3"/>
    <mergeCell ref="H2:H3"/>
    <mergeCell ref="I2:I3"/>
    <mergeCell ref="H5:I5"/>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16" zoomScale="130" zoomScaleNormal="70" zoomScaleSheetLayoutView="130" workbookViewId="0">
      <selection activeCell="S29" sqref="S29"/>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48"/>
      <c r="D3" s="48"/>
      <c r="E3" s="48"/>
      <c r="F3" s="48"/>
      <c r="G3" s="48"/>
      <c r="H3" s="48"/>
      <c r="I3" s="48"/>
      <c r="J3" s="48"/>
      <c r="K3" s="48"/>
      <c r="L3" s="48"/>
      <c r="M3" s="48"/>
      <c r="N3" s="48"/>
      <c r="O3" s="259" t="s">
        <v>30</v>
      </c>
      <c r="P3" s="259"/>
      <c r="Q3" s="259"/>
      <c r="R3" s="259"/>
      <c r="S3" s="259"/>
      <c r="T3" s="259"/>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55"/>
      <c r="F6" s="255"/>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54"/>
      <c r="D11" s="254"/>
      <c r="E11" s="254"/>
      <c r="F11" s="254"/>
      <c r="G11" s="45"/>
      <c r="H11" s="45"/>
      <c r="I11" s="45"/>
      <c r="J11" s="45"/>
      <c r="K11" s="45"/>
      <c r="L11" s="45"/>
      <c r="M11" s="45"/>
      <c r="N11" s="45"/>
      <c r="O11" s="45"/>
      <c r="P11" s="45"/>
      <c r="Q11" s="45"/>
      <c r="R11" s="45"/>
      <c r="S11" s="45"/>
      <c r="T11" s="45"/>
      <c r="U11" s="52"/>
    </row>
    <row r="12" spans="2:21" ht="19.5" customHeight="1">
      <c r="B12" s="51"/>
      <c r="C12" s="254"/>
      <c r="D12" s="254"/>
      <c r="E12" s="254"/>
      <c r="F12" s="254"/>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54"/>
      <c r="D15" s="255"/>
      <c r="E15" s="255"/>
      <c r="F15" s="53"/>
      <c r="G15" s="53"/>
      <c r="H15" s="45"/>
      <c r="I15" s="45"/>
      <c r="J15" s="45"/>
      <c r="K15" s="45"/>
      <c r="L15" s="45"/>
      <c r="M15" s="45"/>
      <c r="N15" s="45"/>
      <c r="O15" s="45"/>
      <c r="P15" s="45"/>
      <c r="Q15" s="45"/>
      <c r="R15" s="45"/>
      <c r="S15" s="45"/>
      <c r="T15" s="45"/>
      <c r="U15" s="52"/>
    </row>
    <row r="16" spans="2:21" ht="23.25" customHeight="1">
      <c r="B16" s="51"/>
      <c r="C16" s="255"/>
      <c r="D16" s="255"/>
      <c r="E16" s="255"/>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60"/>
      <c r="H18" s="260"/>
      <c r="I18" s="260"/>
      <c r="J18" s="260"/>
      <c r="K18" s="260"/>
      <c r="L18" s="260"/>
      <c r="M18" s="260"/>
      <c r="N18" s="260"/>
      <c r="O18" s="260"/>
      <c r="P18" s="260"/>
      <c r="Q18" s="260"/>
      <c r="R18" s="260"/>
      <c r="S18" s="45"/>
      <c r="T18" s="45"/>
      <c r="U18" s="52"/>
    </row>
    <row r="19" spans="2:21" ht="13.5" customHeight="1">
      <c r="B19" s="55"/>
      <c r="C19" s="254"/>
      <c r="D19" s="254"/>
      <c r="E19" s="254"/>
      <c r="F19" s="45"/>
      <c r="G19" s="260"/>
      <c r="H19" s="260"/>
      <c r="I19" s="260"/>
      <c r="J19" s="260"/>
      <c r="K19" s="260"/>
      <c r="L19" s="260"/>
      <c r="M19" s="260"/>
      <c r="N19" s="260"/>
      <c r="O19" s="260"/>
      <c r="P19" s="260"/>
      <c r="Q19" s="260"/>
      <c r="R19" s="260"/>
      <c r="S19" s="45"/>
      <c r="T19" s="45"/>
      <c r="U19" s="52"/>
    </row>
    <row r="20" spans="2:21" ht="26.25" customHeight="1">
      <c r="B20" s="55"/>
      <c r="C20" s="254"/>
      <c r="D20" s="254"/>
      <c r="E20" s="254"/>
      <c r="F20" s="45"/>
      <c r="G20" s="260"/>
      <c r="H20" s="260"/>
      <c r="I20" s="260"/>
      <c r="J20" s="260"/>
      <c r="K20" s="260"/>
      <c r="L20" s="260"/>
      <c r="M20" s="260"/>
      <c r="N20" s="260"/>
      <c r="O20" s="260"/>
      <c r="P20" s="260"/>
      <c r="Q20" s="260"/>
      <c r="R20" s="260"/>
      <c r="S20" s="56"/>
      <c r="T20" s="45"/>
      <c r="U20" s="52"/>
    </row>
    <row r="21" spans="2:21" ht="13.5" customHeight="1">
      <c r="B21" s="55"/>
      <c r="C21" s="254"/>
      <c r="D21" s="254"/>
      <c r="E21" s="254"/>
      <c r="F21" s="45"/>
      <c r="G21" s="260"/>
      <c r="H21" s="260"/>
      <c r="I21" s="260"/>
      <c r="J21" s="260"/>
      <c r="K21" s="260"/>
      <c r="L21" s="260"/>
      <c r="M21" s="260"/>
      <c r="N21" s="260"/>
      <c r="O21" s="260"/>
      <c r="P21" s="260"/>
      <c r="Q21" s="260"/>
      <c r="R21" s="260"/>
      <c r="S21" s="56"/>
      <c r="T21" s="45"/>
      <c r="U21" s="52"/>
    </row>
    <row r="22" spans="2:21" ht="13.5" customHeight="1">
      <c r="B22" s="54"/>
      <c r="C22" s="254"/>
      <c r="D22" s="254"/>
      <c r="E22" s="254"/>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54"/>
      <c r="D26" s="254"/>
      <c r="E26" s="254"/>
      <c r="F26" s="53"/>
      <c r="G26" s="53"/>
      <c r="H26" s="254"/>
      <c r="I26" s="254"/>
      <c r="J26" s="254"/>
      <c r="K26" s="45"/>
      <c r="L26" s="45"/>
      <c r="M26" s="254"/>
      <c r="N26" s="254"/>
      <c r="O26" s="254"/>
      <c r="P26" s="254"/>
      <c r="Q26" s="254"/>
      <c r="R26" s="254"/>
      <c r="S26" s="45"/>
      <c r="T26" s="45"/>
      <c r="U26" s="52"/>
    </row>
    <row r="27" spans="2:21" ht="25.5" customHeight="1">
      <c r="B27" s="54"/>
      <c r="C27" s="254"/>
      <c r="D27" s="254"/>
      <c r="E27" s="254"/>
      <c r="F27" s="53"/>
      <c r="G27" s="53"/>
      <c r="H27" s="254"/>
      <c r="I27" s="254"/>
      <c r="J27" s="254"/>
      <c r="K27" s="45"/>
      <c r="L27" s="45"/>
      <c r="M27" s="254"/>
      <c r="N27" s="254"/>
      <c r="O27" s="254"/>
      <c r="P27" s="254"/>
      <c r="Q27" s="254"/>
      <c r="R27" s="254"/>
      <c r="S27" s="45"/>
      <c r="T27" s="45"/>
      <c r="U27" s="52"/>
    </row>
    <row r="28" spans="2:21" ht="37.5" customHeight="1">
      <c r="B28" s="54"/>
      <c r="C28" s="57"/>
      <c r="D28" s="57"/>
      <c r="E28" s="45"/>
      <c r="F28" s="57"/>
      <c r="G28" s="57"/>
      <c r="H28" s="254"/>
      <c r="I28" s="254"/>
      <c r="J28" s="254"/>
      <c r="K28" s="45"/>
      <c r="L28" s="45"/>
      <c r="M28" s="45"/>
      <c r="N28" s="45"/>
      <c r="O28" s="45"/>
      <c r="P28" s="45"/>
      <c r="Q28" s="45"/>
      <c r="R28" s="45"/>
      <c r="S28" s="45"/>
      <c r="T28" s="45"/>
      <c r="U28" s="52"/>
    </row>
    <row r="29" spans="2:21" ht="12" customHeight="1">
      <c r="B29" s="54"/>
      <c r="C29" s="261"/>
      <c r="D29" s="261"/>
      <c r="E29" s="261"/>
      <c r="F29" s="45"/>
      <c r="G29" s="45"/>
      <c r="H29" s="45"/>
      <c r="I29" s="45"/>
      <c r="J29" s="45"/>
      <c r="K29" s="45"/>
      <c r="L29" s="45"/>
      <c r="M29" s="45"/>
      <c r="N29" s="45"/>
      <c r="O29" s="53"/>
      <c r="P29" s="53"/>
      <c r="Q29" s="53"/>
      <c r="R29" s="53"/>
      <c r="S29" s="53"/>
      <c r="T29" s="53"/>
      <c r="U29" s="58"/>
    </row>
    <row r="30" spans="2:21">
      <c r="B30" s="54"/>
      <c r="C30" s="261"/>
      <c r="D30" s="261"/>
      <c r="E30" s="261"/>
      <c r="F30" s="45"/>
      <c r="G30" s="45"/>
      <c r="H30" s="45"/>
      <c r="I30" s="262"/>
      <c r="J30" s="262"/>
      <c r="K30" s="262"/>
      <c r="L30" s="45"/>
      <c r="M30" s="45"/>
      <c r="N30" s="45"/>
      <c r="O30" s="45"/>
      <c r="P30" s="45"/>
      <c r="Q30" s="45"/>
      <c r="R30" s="45"/>
      <c r="S30" s="45"/>
      <c r="T30" s="45"/>
      <c r="U30" s="52"/>
    </row>
    <row r="31" spans="2:21" ht="40.5" customHeight="1">
      <c r="B31" s="54"/>
      <c r="C31" s="261"/>
      <c r="D31" s="261"/>
      <c r="E31" s="261"/>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54"/>
      <c r="I32" s="255"/>
      <c r="J32" s="255"/>
      <c r="K32" s="45"/>
      <c r="L32" s="254"/>
      <c r="M32" s="255"/>
      <c r="N32" s="48"/>
      <c r="O32" s="254"/>
      <c r="P32" s="255"/>
      <c r="Q32" s="48"/>
      <c r="R32" s="254"/>
      <c r="S32" s="255"/>
      <c r="T32" s="48"/>
      <c r="U32" s="52"/>
    </row>
    <row r="33" spans="2:21" ht="13.5" customHeight="1">
      <c r="B33" s="54"/>
      <c r="C33" s="45"/>
      <c r="D33" s="45"/>
      <c r="E33" s="45"/>
      <c r="F33" s="45"/>
      <c r="G33" s="45"/>
      <c r="H33" s="255"/>
      <c r="I33" s="255"/>
      <c r="J33" s="255"/>
      <c r="K33" s="45"/>
      <c r="L33" s="255"/>
      <c r="M33" s="255"/>
      <c r="N33" s="48"/>
      <c r="O33" s="255"/>
      <c r="P33" s="255"/>
      <c r="Q33" s="48"/>
      <c r="R33" s="255"/>
      <c r="S33" s="255"/>
      <c r="T33" s="48"/>
      <c r="U33" s="52"/>
    </row>
    <row r="34" spans="2:21" ht="7.5" customHeight="1">
      <c r="B34" s="54"/>
      <c r="C34" s="45"/>
      <c r="D34" s="45"/>
      <c r="E34" s="45"/>
      <c r="F34" s="45"/>
      <c r="G34" s="45"/>
      <c r="H34" s="255"/>
      <c r="I34" s="255"/>
      <c r="J34" s="255"/>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55"/>
      <c r="P37" s="263"/>
      <c r="Q37" s="45"/>
      <c r="R37" s="254"/>
      <c r="S37" s="255"/>
      <c r="T37" s="48"/>
      <c r="U37" s="52"/>
    </row>
    <row r="38" spans="2:21" ht="11.25" customHeight="1">
      <c r="B38" s="54"/>
      <c r="C38" s="45"/>
      <c r="D38" s="45"/>
      <c r="E38" s="45"/>
      <c r="F38" s="45"/>
      <c r="G38" s="45"/>
      <c r="H38" s="45"/>
      <c r="I38" s="255"/>
      <c r="J38" s="45"/>
      <c r="K38" s="45"/>
      <c r="L38" s="45"/>
      <c r="M38" s="45"/>
      <c r="N38" s="45"/>
      <c r="O38" s="263"/>
      <c r="P38" s="263"/>
      <c r="Q38" s="45"/>
      <c r="R38" s="255"/>
      <c r="S38" s="255"/>
      <c r="T38" s="48"/>
      <c r="U38" s="52"/>
    </row>
    <row r="39" spans="2:21" ht="5.25" customHeight="1">
      <c r="B39" s="54"/>
      <c r="C39" s="45"/>
      <c r="D39" s="45"/>
      <c r="E39" s="45"/>
      <c r="F39" s="45"/>
      <c r="G39" s="45"/>
      <c r="H39" s="45"/>
      <c r="I39" s="255"/>
      <c r="J39" s="45"/>
      <c r="K39" s="45"/>
      <c r="L39" s="45"/>
      <c r="M39" s="45"/>
      <c r="N39" s="45"/>
      <c r="O39" s="45"/>
      <c r="P39" s="45"/>
      <c r="Q39" s="45"/>
      <c r="R39" s="48"/>
      <c r="S39" s="48"/>
      <c r="T39" s="48"/>
      <c r="U39" s="52"/>
    </row>
    <row r="40" spans="2:21" ht="5.25" customHeight="1">
      <c r="B40" s="54"/>
      <c r="C40" s="45"/>
      <c r="D40" s="45"/>
      <c r="E40" s="45"/>
      <c r="F40" s="45"/>
      <c r="G40" s="45"/>
      <c r="H40" s="45"/>
      <c r="I40" s="255"/>
      <c r="J40" s="45"/>
      <c r="K40" s="45"/>
      <c r="L40" s="45"/>
      <c r="M40" s="45"/>
      <c r="N40" s="45"/>
      <c r="O40" s="45"/>
      <c r="P40" s="45"/>
      <c r="Q40" s="45"/>
      <c r="R40" s="48"/>
      <c r="S40" s="48"/>
      <c r="T40" s="48"/>
      <c r="U40" s="52"/>
    </row>
    <row r="41" spans="2:21" ht="5.25" customHeight="1">
      <c r="B41" s="54"/>
      <c r="C41" s="45"/>
      <c r="D41" s="45"/>
      <c r="E41" s="45"/>
      <c r="F41" s="45"/>
      <c r="G41" s="45"/>
      <c r="H41" s="45"/>
      <c r="I41" s="255"/>
      <c r="J41" s="45"/>
      <c r="K41" s="45"/>
      <c r="L41" s="45"/>
      <c r="M41" s="45"/>
      <c r="N41" s="45"/>
      <c r="O41" s="45"/>
      <c r="P41" s="45"/>
      <c r="Q41" s="45"/>
      <c r="R41" s="48"/>
      <c r="S41" s="48"/>
      <c r="T41" s="48"/>
      <c r="U41" s="52"/>
    </row>
    <row r="42" spans="2:21" ht="11.25" customHeight="1">
      <c r="B42" s="54"/>
      <c r="C42" s="45"/>
      <c r="D42" s="45"/>
      <c r="E42" s="45"/>
      <c r="F42" s="45"/>
      <c r="G42" s="45"/>
      <c r="H42" s="45"/>
      <c r="I42" s="255"/>
      <c r="J42" s="45"/>
      <c r="K42" s="45"/>
      <c r="L42" s="45"/>
      <c r="M42" s="45"/>
      <c r="N42" s="45"/>
      <c r="O42" s="45"/>
      <c r="P42" s="45"/>
      <c r="Q42" s="45"/>
      <c r="R42" s="48"/>
      <c r="S42" s="48"/>
      <c r="T42" s="48"/>
      <c r="U42" s="52"/>
    </row>
    <row r="43" spans="2:21" ht="11.25" customHeight="1">
      <c r="B43" s="54"/>
      <c r="C43" s="45"/>
      <c r="D43" s="45"/>
      <c r="E43" s="45"/>
      <c r="F43" s="45"/>
      <c r="G43" s="45"/>
      <c r="H43" s="45"/>
      <c r="I43" s="255"/>
      <c r="J43" s="45"/>
      <c r="K43" s="45"/>
      <c r="L43" s="45"/>
      <c r="M43" s="45"/>
      <c r="N43" s="45"/>
      <c r="O43" s="45"/>
      <c r="P43" s="45"/>
      <c r="Q43" s="45"/>
      <c r="R43" s="48"/>
      <c r="S43" s="48"/>
      <c r="T43" s="48"/>
      <c r="U43" s="52"/>
    </row>
    <row r="44" spans="2:21" ht="11.25" customHeight="1">
      <c r="B44" s="54"/>
      <c r="C44" s="45"/>
      <c r="D44" s="45"/>
      <c r="E44" s="45"/>
      <c r="F44" s="57"/>
      <c r="G44" s="57"/>
      <c r="H44" s="45"/>
      <c r="I44" s="255"/>
      <c r="J44" s="45"/>
      <c r="K44" s="45"/>
      <c r="L44" s="53"/>
      <c r="M44" s="62"/>
      <c r="N44" s="62"/>
      <c r="O44" s="62"/>
      <c r="P44" s="264"/>
      <c r="Q44" s="264"/>
      <c r="R44" s="264"/>
      <c r="S44" s="45"/>
      <c r="T44" s="45"/>
      <c r="U44" s="52"/>
    </row>
    <row r="45" spans="2:21" ht="13.5" customHeight="1">
      <c r="B45" s="54"/>
      <c r="C45" s="254"/>
      <c r="D45" s="254"/>
      <c r="E45" s="254"/>
      <c r="F45" s="57"/>
      <c r="G45" s="57"/>
      <c r="H45" s="63"/>
      <c r="I45" s="45"/>
      <c r="J45" s="45"/>
      <c r="K45" s="254"/>
      <c r="L45" s="254"/>
      <c r="M45" s="254"/>
      <c r="N45" s="254"/>
      <c r="O45" s="254"/>
      <c r="P45" s="264"/>
      <c r="Q45" s="264"/>
      <c r="R45" s="264"/>
      <c r="S45" s="45"/>
      <c r="T45" s="45"/>
      <c r="U45" s="52"/>
    </row>
    <row r="46" spans="2:21" ht="14.25" customHeight="1">
      <c r="B46" s="54"/>
      <c r="C46" s="45"/>
      <c r="D46" s="45"/>
      <c r="E46" s="45"/>
      <c r="F46" s="53"/>
      <c r="G46" s="53"/>
      <c r="H46" s="45"/>
      <c r="I46" s="45"/>
      <c r="J46" s="45"/>
      <c r="K46" s="254"/>
      <c r="L46" s="255"/>
      <c r="M46" s="255"/>
      <c r="N46" s="255"/>
      <c r="O46" s="255"/>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4</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308</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70" t="s">
        <v>37</v>
      </c>
      <c r="C53" s="71"/>
      <c r="D53" s="71"/>
      <c r="E53" s="71"/>
      <c r="F53" s="71"/>
      <c r="G53" s="71"/>
      <c r="H53" s="71"/>
      <c r="I53" s="71"/>
      <c r="J53" s="71"/>
      <c r="K53" s="71"/>
      <c r="L53" s="71"/>
      <c r="M53" s="71"/>
      <c r="N53" s="71"/>
      <c r="O53" s="71"/>
      <c r="P53" s="71"/>
      <c r="Q53" s="71"/>
      <c r="R53" s="71"/>
      <c r="S53" s="71"/>
      <c r="T53" s="71"/>
      <c r="U53" s="72"/>
    </row>
    <row r="54" spans="2:21" ht="18" customHeight="1">
      <c r="B54" s="70" t="s">
        <v>36</v>
      </c>
      <c r="C54" s="71"/>
      <c r="D54" s="71"/>
      <c r="E54" s="71"/>
      <c r="F54" s="71"/>
      <c r="G54" s="71"/>
      <c r="H54" s="71"/>
      <c r="I54" s="71"/>
      <c r="J54" s="71"/>
      <c r="K54" s="71"/>
      <c r="L54" s="71"/>
      <c r="M54" s="71"/>
      <c r="N54" s="71"/>
      <c r="O54" s="71"/>
      <c r="P54" s="71"/>
      <c r="Q54" s="71"/>
      <c r="R54" s="71"/>
      <c r="S54" s="71"/>
      <c r="T54" s="71"/>
      <c r="U54" s="72"/>
    </row>
    <row r="55" spans="2:21" ht="18" customHeight="1">
      <c r="B55" s="70" t="s">
        <v>35</v>
      </c>
      <c r="C55" s="71"/>
      <c r="D55" s="71"/>
      <c r="E55" s="71"/>
      <c r="F55" s="71"/>
      <c r="G55" s="71"/>
      <c r="H55" s="71"/>
      <c r="I55" s="71"/>
      <c r="J55" s="71"/>
      <c r="K55" s="71"/>
      <c r="L55" s="71"/>
      <c r="M55" s="71"/>
      <c r="N55" s="71"/>
      <c r="O55" s="71"/>
      <c r="P55" s="71"/>
      <c r="Q55" s="71"/>
      <c r="R55" s="71"/>
      <c r="S55" s="71"/>
      <c r="T55" s="71"/>
      <c r="U55" s="72"/>
    </row>
    <row r="56" spans="2:21" ht="18" customHeight="1">
      <c r="B56" s="70" t="s">
        <v>38</v>
      </c>
      <c r="C56" s="71"/>
      <c r="D56" s="71"/>
      <c r="E56" s="71"/>
      <c r="F56" s="71"/>
      <c r="G56" s="71"/>
      <c r="H56" s="71"/>
      <c r="I56" s="71"/>
      <c r="J56" s="71"/>
      <c r="K56" s="71"/>
      <c r="L56" s="71"/>
      <c r="M56" s="71"/>
      <c r="N56" s="71"/>
      <c r="O56" s="71"/>
      <c r="P56" s="71"/>
      <c r="Q56" s="71"/>
      <c r="R56" s="71"/>
      <c r="S56" s="71"/>
      <c r="T56" s="71"/>
      <c r="U56" s="72"/>
    </row>
    <row r="57" spans="2:21" ht="18" customHeight="1">
      <c r="B57" s="70" t="s">
        <v>7</v>
      </c>
      <c r="C57" s="71"/>
      <c r="D57" s="71"/>
      <c r="E57" s="71"/>
      <c r="F57" s="71"/>
      <c r="G57" s="71"/>
      <c r="H57" s="71"/>
      <c r="I57" s="71"/>
      <c r="J57" s="71"/>
      <c r="K57" s="71"/>
      <c r="L57" s="71"/>
      <c r="M57" s="71"/>
      <c r="N57" s="71"/>
      <c r="O57" s="71"/>
      <c r="P57" s="71"/>
      <c r="Q57" s="71"/>
      <c r="R57" s="71"/>
      <c r="S57" s="71"/>
      <c r="T57" s="71"/>
      <c r="U57" s="72"/>
    </row>
    <row r="58" spans="2:21" ht="16.5" customHeight="1">
      <c r="B58" s="275" t="s">
        <v>39</v>
      </c>
      <c r="C58" s="276"/>
      <c r="D58" s="276"/>
      <c r="E58" s="276"/>
      <c r="F58" s="276"/>
      <c r="G58" s="276"/>
      <c r="H58" s="276"/>
      <c r="I58" s="276"/>
      <c r="J58" s="276"/>
      <c r="K58" s="276"/>
      <c r="L58" s="276"/>
      <c r="M58" s="276"/>
      <c r="N58" s="276"/>
      <c r="O58" s="276"/>
      <c r="P58" s="276"/>
      <c r="Q58" s="276"/>
      <c r="R58" s="276"/>
      <c r="S58" s="276"/>
      <c r="T58" s="276"/>
      <c r="U58" s="277"/>
    </row>
    <row r="59" spans="2:21" s="73" customFormat="1" ht="16.5" customHeight="1">
      <c r="B59" s="77" t="s">
        <v>3</v>
      </c>
      <c r="C59" s="77" t="s">
        <v>12</v>
      </c>
      <c r="D59" s="278" t="s">
        <v>1</v>
      </c>
      <c r="E59" s="279"/>
      <c r="F59" s="279"/>
      <c r="G59" s="279"/>
      <c r="H59" s="279"/>
      <c r="I59" s="279"/>
      <c r="J59" s="279"/>
      <c r="K59" s="279"/>
      <c r="L59" s="279"/>
      <c r="M59" s="279"/>
      <c r="N59" s="279"/>
      <c r="O59" s="280"/>
      <c r="P59" s="278" t="s">
        <v>34</v>
      </c>
      <c r="Q59" s="279"/>
      <c r="R59" s="279"/>
      <c r="S59" s="279"/>
      <c r="T59" s="279"/>
      <c r="U59" s="280"/>
    </row>
    <row r="60" spans="2:21" s="73" customFormat="1" ht="14.25" customHeight="1">
      <c r="B60" s="74">
        <v>0</v>
      </c>
      <c r="C60" s="75" t="s">
        <v>31</v>
      </c>
      <c r="D60" s="281" t="s">
        <v>32</v>
      </c>
      <c r="E60" s="282"/>
      <c r="F60" s="282"/>
      <c r="G60" s="282"/>
      <c r="H60" s="282"/>
      <c r="I60" s="282"/>
      <c r="J60" s="282"/>
      <c r="K60" s="282"/>
      <c r="L60" s="282"/>
      <c r="M60" s="282"/>
      <c r="N60" s="282"/>
      <c r="O60" s="283"/>
      <c r="P60" s="281" t="s">
        <v>27</v>
      </c>
      <c r="Q60" s="282"/>
      <c r="R60" s="282"/>
      <c r="S60" s="282"/>
      <c r="T60" s="282"/>
      <c r="U60" s="283"/>
    </row>
    <row r="61" spans="2:21" s="42" customFormat="1" ht="12.75">
      <c r="B61" s="25"/>
      <c r="C61" s="43"/>
      <c r="D61" s="35"/>
      <c r="E61" s="36"/>
      <c r="F61" s="36"/>
      <c r="G61" s="36"/>
      <c r="H61" s="36"/>
      <c r="I61" s="36"/>
      <c r="J61" s="36"/>
      <c r="K61" s="36"/>
      <c r="L61" s="36"/>
      <c r="M61" s="36"/>
      <c r="N61" s="36"/>
      <c r="O61" s="37"/>
      <c r="P61" s="265"/>
      <c r="Q61" s="266"/>
      <c r="R61" s="266"/>
      <c r="S61" s="266"/>
      <c r="T61" s="266"/>
      <c r="U61" s="267"/>
    </row>
    <row r="62" spans="2:21" s="42" customFormat="1" ht="12.75">
      <c r="B62" s="25"/>
      <c r="C62" s="24"/>
      <c r="D62" s="265"/>
      <c r="E62" s="266"/>
      <c r="F62" s="266"/>
      <c r="G62" s="266"/>
      <c r="H62" s="266"/>
      <c r="I62" s="266"/>
      <c r="J62" s="266"/>
      <c r="K62" s="266"/>
      <c r="L62" s="266"/>
      <c r="M62" s="266"/>
      <c r="N62" s="266"/>
      <c r="O62" s="267"/>
      <c r="P62" s="265"/>
      <c r="Q62" s="266"/>
      <c r="R62" s="266"/>
      <c r="S62" s="266"/>
      <c r="T62" s="266"/>
      <c r="U62" s="267"/>
    </row>
    <row r="63" spans="2:21" s="42" customFormat="1" ht="12.75">
      <c r="B63" s="25"/>
      <c r="C63" s="24"/>
      <c r="D63" s="265"/>
      <c r="E63" s="266"/>
      <c r="F63" s="266"/>
      <c r="G63" s="266"/>
      <c r="H63" s="266"/>
      <c r="I63" s="266"/>
      <c r="J63" s="266"/>
      <c r="K63" s="266"/>
      <c r="L63" s="266"/>
      <c r="M63" s="266"/>
      <c r="N63" s="266"/>
      <c r="O63" s="267"/>
      <c r="P63" s="265"/>
      <c r="Q63" s="266"/>
      <c r="R63" s="266"/>
      <c r="S63" s="266"/>
      <c r="T63" s="266"/>
      <c r="U63" s="267"/>
    </row>
  </sheetData>
  <mergeCells count="36">
    <mergeCell ref="D63:O63"/>
    <mergeCell ref="P63:U63"/>
    <mergeCell ref="K46:O46"/>
    <mergeCell ref="P47:U47"/>
    <mergeCell ref="O48:U48"/>
    <mergeCell ref="B49:U52"/>
    <mergeCell ref="B58:U58"/>
    <mergeCell ref="D59:O59"/>
    <mergeCell ref="P59:U59"/>
    <mergeCell ref="D60:O60"/>
    <mergeCell ref="P60:U60"/>
    <mergeCell ref="P61:U61"/>
    <mergeCell ref="D62:O62"/>
    <mergeCell ref="P62:U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4"/>
  <sheetViews>
    <sheetView view="pageBreakPreview" topLeftCell="A16" zoomScale="115" zoomScaleNormal="70" zoomScaleSheetLayoutView="115" workbookViewId="0">
      <selection activeCell="T19" sqref="T19"/>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298"/>
      <c r="C2" s="299"/>
      <c r="D2" s="299"/>
      <c r="E2" s="299"/>
      <c r="F2" s="299"/>
      <c r="G2" s="299"/>
      <c r="H2" s="299"/>
      <c r="I2" s="299"/>
      <c r="J2" s="299"/>
      <c r="K2" s="299"/>
      <c r="L2" s="299"/>
      <c r="M2" s="299"/>
      <c r="N2" s="299"/>
      <c r="O2" s="299"/>
      <c r="P2" s="299"/>
      <c r="Q2" s="299"/>
      <c r="R2" s="299"/>
      <c r="S2" s="299"/>
      <c r="T2" s="299"/>
      <c r="U2" s="300"/>
    </row>
    <row r="3" spans="2:21" ht="18.75" customHeight="1">
      <c r="B3" s="2"/>
      <c r="C3" s="41"/>
      <c r="D3" s="41"/>
      <c r="E3" s="41"/>
      <c r="F3" s="41"/>
      <c r="G3" s="41"/>
      <c r="H3" s="41"/>
      <c r="I3" s="41"/>
      <c r="J3" s="41"/>
      <c r="K3" s="41"/>
      <c r="L3" s="41"/>
      <c r="M3" s="41"/>
      <c r="N3" s="41"/>
      <c r="O3" s="301" t="s">
        <v>33</v>
      </c>
      <c r="P3" s="301"/>
      <c r="Q3" s="301"/>
      <c r="R3" s="301"/>
      <c r="S3" s="301"/>
      <c r="T3" s="301"/>
      <c r="U3" s="3"/>
    </row>
    <row r="4" spans="2:21" ht="7.5" customHeight="1">
      <c r="B4" s="2"/>
      <c r="C4" s="41"/>
      <c r="D4" s="41"/>
      <c r="E4" s="41"/>
      <c r="F4" s="41"/>
      <c r="G4" s="41"/>
      <c r="H4" s="41"/>
      <c r="I4" s="41"/>
      <c r="J4" s="41"/>
      <c r="K4" s="41"/>
      <c r="L4" s="41"/>
      <c r="M4" s="41"/>
      <c r="N4" s="41"/>
      <c r="O4" s="41"/>
      <c r="P4" s="41"/>
      <c r="Q4" s="41"/>
      <c r="R4" s="41"/>
      <c r="S4" s="41"/>
      <c r="T4" s="41"/>
      <c r="U4" s="3"/>
    </row>
    <row r="5" spans="2:21" ht="7.5" customHeight="1">
      <c r="B5" s="2"/>
      <c r="C5" s="41"/>
      <c r="D5" s="41"/>
      <c r="E5" s="41"/>
      <c r="F5" s="41"/>
      <c r="G5" s="41"/>
      <c r="H5" s="41"/>
      <c r="I5" s="41"/>
      <c r="J5" s="41"/>
      <c r="K5" s="41"/>
      <c r="L5" s="41"/>
      <c r="M5" s="41"/>
      <c r="N5" s="41"/>
      <c r="O5" s="41"/>
      <c r="P5" s="41"/>
      <c r="Q5" s="41"/>
      <c r="R5" s="41"/>
      <c r="S5" s="41"/>
      <c r="T5" s="41"/>
      <c r="U5" s="3"/>
    </row>
    <row r="6" spans="2:21" ht="26.25" customHeight="1">
      <c r="B6" s="2"/>
      <c r="C6" s="41"/>
      <c r="D6" s="41"/>
      <c r="E6" s="295"/>
      <c r="F6" s="295"/>
      <c r="G6" s="41"/>
      <c r="H6" s="41"/>
      <c r="I6" s="41"/>
      <c r="J6" s="41"/>
      <c r="K6" s="41"/>
      <c r="L6" s="41"/>
      <c r="M6" s="41"/>
      <c r="N6" s="41"/>
      <c r="O6" s="41"/>
      <c r="P6" s="41"/>
      <c r="Q6" s="41"/>
      <c r="R6" s="41"/>
      <c r="S6" s="41"/>
      <c r="T6" s="41"/>
      <c r="U6" s="3"/>
    </row>
    <row r="7" spans="2:21" ht="25.5" customHeight="1">
      <c r="B7" s="2"/>
      <c r="C7" s="41"/>
      <c r="D7" s="41"/>
      <c r="E7" s="41"/>
      <c r="F7" s="41"/>
      <c r="G7" s="41"/>
      <c r="H7" s="41"/>
      <c r="I7" s="41"/>
      <c r="J7" s="41"/>
      <c r="K7" s="41"/>
      <c r="L7" s="41"/>
      <c r="M7" s="41"/>
      <c r="N7" s="41"/>
      <c r="O7" s="41"/>
      <c r="P7" s="41"/>
      <c r="Q7" s="41"/>
      <c r="R7" s="41"/>
      <c r="S7" s="41"/>
      <c r="T7" s="41"/>
      <c r="U7" s="3"/>
    </row>
    <row r="8" spans="2:21" ht="13.5" customHeight="1">
      <c r="B8" s="2"/>
      <c r="C8" s="41"/>
      <c r="D8" s="41"/>
      <c r="E8" s="41"/>
      <c r="F8" s="41"/>
      <c r="G8" s="41"/>
      <c r="H8" s="41"/>
      <c r="I8" s="41"/>
      <c r="J8" s="41"/>
      <c r="K8" s="41"/>
      <c r="L8" s="41"/>
      <c r="M8" s="41"/>
      <c r="N8" s="41"/>
      <c r="O8" s="41"/>
      <c r="P8" s="41"/>
      <c r="Q8" s="41"/>
      <c r="R8" s="41"/>
      <c r="S8" s="41"/>
      <c r="T8" s="41"/>
      <c r="U8" s="3"/>
    </row>
    <row r="9" spans="2:21" ht="13.5" customHeight="1">
      <c r="B9" s="2"/>
      <c r="C9" s="41"/>
      <c r="D9" s="41"/>
      <c r="E9" s="41"/>
      <c r="F9" s="41"/>
      <c r="G9" s="41"/>
      <c r="H9" s="41"/>
      <c r="I9" s="41"/>
      <c r="J9" s="19"/>
      <c r="K9" s="41"/>
      <c r="L9" s="41"/>
      <c r="N9" s="41"/>
      <c r="O9" s="41"/>
      <c r="P9" s="41"/>
      <c r="Q9" s="41"/>
      <c r="R9" s="41"/>
      <c r="S9" s="41"/>
      <c r="T9" s="41"/>
      <c r="U9" s="3"/>
    </row>
    <row r="10" spans="2:21" ht="13.5" customHeight="1">
      <c r="B10" s="2"/>
      <c r="C10" s="41"/>
      <c r="D10" s="41"/>
      <c r="E10" s="41"/>
      <c r="F10" s="41"/>
      <c r="G10" s="41"/>
      <c r="H10" s="41"/>
      <c r="I10" s="41"/>
      <c r="J10" s="41"/>
      <c r="K10" s="41"/>
      <c r="L10" s="41"/>
      <c r="M10" s="41"/>
      <c r="N10" s="41"/>
      <c r="O10" s="41"/>
      <c r="P10" s="41"/>
      <c r="Q10" s="41"/>
      <c r="R10" s="41"/>
      <c r="S10" s="41"/>
      <c r="T10" s="41"/>
      <c r="U10" s="3"/>
    </row>
    <row r="11" spans="2:21" ht="14.25" customHeight="1">
      <c r="B11" s="4"/>
      <c r="C11" s="302"/>
      <c r="D11" s="302"/>
      <c r="E11" s="302"/>
      <c r="F11" s="302"/>
      <c r="G11" s="19"/>
      <c r="H11" s="19"/>
      <c r="I11" s="19"/>
      <c r="J11" s="19"/>
      <c r="K11" s="19"/>
      <c r="L11" s="19"/>
      <c r="M11" s="19"/>
      <c r="N11" s="19"/>
      <c r="O11" s="19"/>
      <c r="P11" s="19"/>
      <c r="Q11" s="19"/>
      <c r="R11" s="19"/>
      <c r="S11" s="19"/>
      <c r="T11" s="19"/>
      <c r="U11" s="5"/>
    </row>
    <row r="12" spans="2:21" ht="19.5" customHeight="1">
      <c r="B12" s="4"/>
      <c r="C12" s="302"/>
      <c r="D12" s="302"/>
      <c r="E12" s="302"/>
      <c r="F12" s="302"/>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284"/>
      <c r="D15" s="285"/>
      <c r="E15" s="285"/>
      <c r="F15" s="6"/>
      <c r="G15" s="6"/>
      <c r="H15" s="19"/>
      <c r="I15" s="19"/>
      <c r="J15" s="19"/>
      <c r="K15" s="19"/>
      <c r="L15" s="19"/>
      <c r="M15" s="19"/>
      <c r="N15" s="19"/>
      <c r="O15" s="19"/>
      <c r="P15" s="19"/>
      <c r="Q15" s="19"/>
      <c r="R15" s="19"/>
      <c r="S15" s="19"/>
      <c r="T15" s="19"/>
      <c r="U15" s="5"/>
    </row>
    <row r="16" spans="2:21" ht="23.25" customHeight="1">
      <c r="B16" s="4"/>
      <c r="C16" s="285"/>
      <c r="D16" s="285"/>
      <c r="E16" s="285"/>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03"/>
      <c r="H18" s="303"/>
      <c r="I18" s="303"/>
      <c r="J18" s="303"/>
      <c r="K18" s="303"/>
      <c r="L18" s="303"/>
      <c r="M18" s="303"/>
      <c r="N18" s="303"/>
      <c r="O18" s="303"/>
      <c r="P18" s="303"/>
      <c r="Q18" s="303"/>
      <c r="R18" s="303"/>
      <c r="S18" s="19"/>
      <c r="T18" s="19"/>
      <c r="U18" s="5"/>
    </row>
    <row r="19" spans="2:21" ht="13.5" customHeight="1">
      <c r="B19" s="8"/>
      <c r="C19" s="284"/>
      <c r="D19" s="297"/>
      <c r="E19" s="297"/>
      <c r="F19" s="19"/>
      <c r="G19" s="303"/>
      <c r="H19" s="303"/>
      <c r="I19" s="303"/>
      <c r="J19" s="303"/>
      <c r="K19" s="303"/>
      <c r="L19" s="303"/>
      <c r="M19" s="303"/>
      <c r="N19" s="303"/>
      <c r="O19" s="303"/>
      <c r="P19" s="303"/>
      <c r="Q19" s="303"/>
      <c r="R19" s="303"/>
      <c r="S19" s="19"/>
      <c r="T19" s="19"/>
      <c r="U19" s="5"/>
    </row>
    <row r="20" spans="2:21" ht="26.25" customHeight="1">
      <c r="B20" s="8"/>
      <c r="C20" s="297"/>
      <c r="D20" s="297"/>
      <c r="E20" s="297"/>
      <c r="F20" s="19"/>
      <c r="G20" s="303"/>
      <c r="H20" s="303"/>
      <c r="I20" s="303"/>
      <c r="J20" s="303"/>
      <c r="K20" s="303"/>
      <c r="L20" s="303"/>
      <c r="M20" s="303"/>
      <c r="N20" s="303"/>
      <c r="O20" s="303"/>
      <c r="P20" s="303"/>
      <c r="Q20" s="303"/>
      <c r="R20" s="303"/>
      <c r="S20" s="9"/>
      <c r="T20" s="19"/>
      <c r="U20" s="5"/>
    </row>
    <row r="21" spans="2:21" ht="13.5" customHeight="1">
      <c r="B21" s="8"/>
      <c r="C21" s="297"/>
      <c r="D21" s="297"/>
      <c r="E21" s="297"/>
      <c r="F21" s="19"/>
      <c r="G21" s="303"/>
      <c r="H21" s="303"/>
      <c r="I21" s="303"/>
      <c r="J21" s="303"/>
      <c r="K21" s="303"/>
      <c r="L21" s="303"/>
      <c r="M21" s="303"/>
      <c r="N21" s="303"/>
      <c r="O21" s="303"/>
      <c r="P21" s="303"/>
      <c r="Q21" s="303"/>
      <c r="R21" s="303"/>
      <c r="S21" s="9"/>
      <c r="T21" s="19"/>
      <c r="U21" s="5"/>
    </row>
    <row r="22" spans="2:21" ht="13.5" customHeight="1">
      <c r="B22" s="7"/>
      <c r="C22" s="297"/>
      <c r="D22" s="297"/>
      <c r="E22" s="297"/>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297"/>
      <c r="D26" s="297"/>
      <c r="E26" s="297"/>
      <c r="F26" s="6"/>
      <c r="G26" s="6"/>
      <c r="H26" s="284"/>
      <c r="I26" s="284"/>
      <c r="J26" s="284"/>
      <c r="K26" s="19"/>
      <c r="L26" s="19"/>
      <c r="M26" s="297"/>
      <c r="N26" s="297"/>
      <c r="O26" s="297"/>
      <c r="P26" s="297"/>
      <c r="Q26" s="297"/>
      <c r="R26" s="297"/>
      <c r="S26" s="19"/>
      <c r="T26" s="19"/>
      <c r="U26" s="5"/>
    </row>
    <row r="27" spans="2:21" ht="25.5" customHeight="1">
      <c r="B27" s="7"/>
      <c r="C27" s="297"/>
      <c r="D27" s="297"/>
      <c r="E27" s="297"/>
      <c r="F27" s="6"/>
      <c r="G27" s="6"/>
      <c r="H27" s="284"/>
      <c r="I27" s="284"/>
      <c r="J27" s="284"/>
      <c r="K27" s="19"/>
      <c r="L27" s="19"/>
      <c r="M27" s="297"/>
      <c r="N27" s="297"/>
      <c r="O27" s="297"/>
      <c r="P27" s="297"/>
      <c r="Q27" s="297"/>
      <c r="R27" s="297"/>
      <c r="S27" s="19"/>
      <c r="T27" s="19"/>
      <c r="U27" s="5"/>
    </row>
    <row r="28" spans="2:21" ht="33" customHeight="1">
      <c r="B28" s="7"/>
      <c r="C28" s="10"/>
      <c r="D28" s="10"/>
      <c r="E28" s="19"/>
      <c r="F28" s="10"/>
      <c r="G28" s="10"/>
      <c r="H28" s="284"/>
      <c r="I28" s="284"/>
      <c r="J28" s="284"/>
      <c r="K28" s="19"/>
      <c r="L28" s="19"/>
      <c r="M28" s="19"/>
      <c r="N28" s="19"/>
      <c r="O28" s="19"/>
      <c r="P28" s="19"/>
      <c r="Q28" s="19"/>
      <c r="R28" s="19"/>
      <c r="S28" s="19"/>
      <c r="T28" s="19"/>
      <c r="U28" s="5"/>
    </row>
    <row r="29" spans="2:21" ht="12" customHeight="1">
      <c r="B29" s="7"/>
      <c r="C29" s="304"/>
      <c r="D29" s="304"/>
      <c r="E29" s="304"/>
      <c r="F29" s="19"/>
      <c r="G29" s="19"/>
      <c r="H29" s="19"/>
      <c r="I29" s="19"/>
      <c r="J29" s="19"/>
      <c r="K29" s="19"/>
      <c r="L29" s="19"/>
      <c r="M29" s="19"/>
      <c r="N29" s="19"/>
      <c r="O29" s="6"/>
      <c r="P29" s="6"/>
      <c r="Q29" s="6"/>
      <c r="R29" s="6"/>
      <c r="S29" s="6"/>
      <c r="T29" s="6"/>
      <c r="U29" s="11"/>
    </row>
    <row r="30" spans="2:21" ht="12.75">
      <c r="B30" s="7"/>
      <c r="C30" s="304"/>
      <c r="D30" s="304"/>
      <c r="E30" s="304"/>
      <c r="F30" s="19"/>
      <c r="G30" s="19"/>
      <c r="H30" s="19"/>
      <c r="I30" s="305"/>
      <c r="J30" s="305"/>
      <c r="K30" s="305"/>
      <c r="L30" s="19"/>
      <c r="M30" s="19"/>
      <c r="N30" s="19"/>
      <c r="O30" s="19"/>
      <c r="P30" s="19"/>
      <c r="Q30" s="19"/>
      <c r="R30" s="19"/>
      <c r="S30" s="19"/>
      <c r="T30" s="19"/>
      <c r="U30" s="5"/>
    </row>
    <row r="31" spans="2:21" ht="33.75" customHeight="1">
      <c r="B31" s="7"/>
      <c r="C31" s="304"/>
      <c r="D31" s="304"/>
      <c r="E31" s="304"/>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284"/>
      <c r="I32" s="285"/>
      <c r="J32" s="285"/>
      <c r="K32" s="19"/>
      <c r="L32" s="284"/>
      <c r="M32" s="285"/>
      <c r="N32" s="41"/>
      <c r="O32" s="284"/>
      <c r="P32" s="285"/>
      <c r="Q32" s="41"/>
      <c r="R32" s="284"/>
      <c r="S32" s="285"/>
      <c r="T32" s="41"/>
      <c r="U32" s="5"/>
    </row>
    <row r="33" spans="2:21" ht="13.5" customHeight="1">
      <c r="B33" s="7"/>
      <c r="C33" s="19"/>
      <c r="D33" s="19"/>
      <c r="E33" s="19"/>
      <c r="F33" s="19"/>
      <c r="G33" s="19"/>
      <c r="H33" s="285"/>
      <c r="I33" s="285"/>
      <c r="J33" s="285"/>
      <c r="K33" s="19"/>
      <c r="L33" s="285"/>
      <c r="M33" s="285"/>
      <c r="N33" s="41"/>
      <c r="O33" s="285"/>
      <c r="P33" s="285"/>
      <c r="Q33" s="41"/>
      <c r="R33" s="285"/>
      <c r="S33" s="285"/>
      <c r="T33" s="41"/>
      <c r="U33" s="5"/>
    </row>
    <row r="34" spans="2:21" ht="7.5" customHeight="1">
      <c r="B34" s="7"/>
      <c r="C34" s="19"/>
      <c r="D34" s="19"/>
      <c r="E34" s="19"/>
      <c r="F34" s="19"/>
      <c r="G34" s="19"/>
      <c r="H34" s="285"/>
      <c r="I34" s="285"/>
      <c r="J34" s="285"/>
      <c r="K34" s="19"/>
      <c r="L34" s="19"/>
      <c r="M34" s="19"/>
      <c r="N34" s="19"/>
      <c r="O34" s="19"/>
      <c r="P34" s="19"/>
      <c r="Q34" s="19"/>
      <c r="R34" s="19"/>
      <c r="S34" s="19"/>
      <c r="T34" s="19"/>
      <c r="U34" s="5"/>
    </row>
    <row r="35" spans="2:21" ht="7.5" customHeight="1">
      <c r="B35" s="7"/>
      <c r="C35" s="19"/>
      <c r="D35" s="19"/>
      <c r="E35" s="19"/>
      <c r="F35" s="19"/>
      <c r="G35" s="19"/>
      <c r="H35" s="41"/>
      <c r="I35" s="41"/>
      <c r="J35" s="41"/>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293"/>
      <c r="P37" s="294"/>
      <c r="Q37" s="19"/>
      <c r="R37" s="284"/>
      <c r="S37" s="285"/>
      <c r="T37" s="41"/>
      <c r="U37" s="5"/>
    </row>
    <row r="38" spans="2:21" ht="11.25" customHeight="1">
      <c r="B38" s="7"/>
      <c r="C38" s="19"/>
      <c r="D38" s="19"/>
      <c r="E38" s="19"/>
      <c r="F38" s="19"/>
      <c r="G38" s="19"/>
      <c r="H38" s="19"/>
      <c r="I38" s="295"/>
      <c r="J38" s="19"/>
      <c r="K38" s="19"/>
      <c r="L38" s="19"/>
      <c r="M38" s="19"/>
      <c r="N38" s="19"/>
      <c r="O38" s="294"/>
      <c r="P38" s="294"/>
      <c r="Q38" s="19"/>
      <c r="R38" s="285"/>
      <c r="S38" s="285"/>
      <c r="T38" s="41"/>
      <c r="U38" s="5"/>
    </row>
    <row r="39" spans="2:21" ht="5.25" customHeight="1">
      <c r="B39" s="7"/>
      <c r="C39" s="19"/>
      <c r="D39" s="19"/>
      <c r="E39" s="19"/>
      <c r="F39" s="19"/>
      <c r="G39" s="19"/>
      <c r="H39" s="19"/>
      <c r="I39" s="295"/>
      <c r="J39" s="19"/>
      <c r="K39" s="19"/>
      <c r="L39" s="19"/>
      <c r="M39" s="19"/>
      <c r="N39" s="19"/>
      <c r="O39" s="19"/>
      <c r="P39" s="19"/>
      <c r="Q39" s="19"/>
      <c r="R39" s="41"/>
      <c r="S39" s="41"/>
      <c r="T39" s="41"/>
      <c r="U39" s="5"/>
    </row>
    <row r="40" spans="2:21" ht="5.25" customHeight="1">
      <c r="B40" s="7"/>
      <c r="C40" s="19"/>
      <c r="D40" s="19"/>
      <c r="E40" s="19"/>
      <c r="F40" s="19"/>
      <c r="G40" s="19"/>
      <c r="H40" s="19"/>
      <c r="I40" s="295"/>
      <c r="J40" s="19"/>
      <c r="K40" s="19"/>
      <c r="L40" s="19"/>
      <c r="M40" s="19"/>
      <c r="N40" s="19"/>
      <c r="O40" s="19"/>
      <c r="P40" s="19"/>
      <c r="Q40" s="19"/>
      <c r="R40" s="41"/>
      <c r="S40" s="41"/>
      <c r="T40" s="41"/>
      <c r="U40" s="5"/>
    </row>
    <row r="41" spans="2:21" ht="5.25" customHeight="1">
      <c r="B41" s="7"/>
      <c r="C41" s="19"/>
      <c r="D41" s="19"/>
      <c r="E41" s="19"/>
      <c r="F41" s="19"/>
      <c r="G41" s="19"/>
      <c r="H41" s="19"/>
      <c r="I41" s="295"/>
      <c r="J41" s="19"/>
      <c r="K41" s="19"/>
      <c r="L41" s="19"/>
      <c r="M41" s="19"/>
      <c r="N41" s="19"/>
      <c r="O41" s="19"/>
      <c r="P41" s="19"/>
      <c r="Q41" s="19"/>
      <c r="R41" s="41"/>
      <c r="S41" s="41"/>
      <c r="T41" s="41"/>
      <c r="U41" s="5"/>
    </row>
    <row r="42" spans="2:21" ht="11.25" customHeight="1">
      <c r="B42" s="7"/>
      <c r="C42" s="19"/>
      <c r="D42" s="19"/>
      <c r="E42" s="19"/>
      <c r="F42" s="19"/>
      <c r="G42" s="19"/>
      <c r="H42" s="19"/>
      <c r="I42" s="295"/>
      <c r="J42" s="19"/>
      <c r="K42" s="19"/>
      <c r="L42" s="19"/>
      <c r="M42" s="19"/>
      <c r="N42" s="19"/>
      <c r="O42" s="19"/>
      <c r="P42" s="19"/>
      <c r="Q42" s="19"/>
      <c r="R42" s="41"/>
      <c r="S42" s="41"/>
      <c r="T42" s="41"/>
      <c r="U42" s="5"/>
    </row>
    <row r="43" spans="2:21" ht="11.25" customHeight="1">
      <c r="B43" s="7"/>
      <c r="C43" s="19"/>
      <c r="D43" s="19"/>
      <c r="E43" s="19"/>
      <c r="F43" s="19"/>
      <c r="G43" s="19"/>
      <c r="H43" s="19"/>
      <c r="I43" s="295"/>
      <c r="J43" s="19"/>
      <c r="K43" s="19"/>
      <c r="L43" s="19"/>
      <c r="M43" s="19"/>
      <c r="N43" s="19"/>
      <c r="O43" s="19"/>
      <c r="P43" s="19"/>
      <c r="Q43" s="19"/>
      <c r="R43" s="41"/>
      <c r="S43" s="41"/>
      <c r="T43" s="41"/>
      <c r="U43" s="5"/>
    </row>
    <row r="44" spans="2:21" ht="11.25" customHeight="1">
      <c r="B44" s="7"/>
      <c r="C44" s="19"/>
      <c r="D44" s="19"/>
      <c r="E44" s="19"/>
      <c r="F44" s="10"/>
      <c r="G44" s="10"/>
      <c r="H44" s="19"/>
      <c r="I44" s="295"/>
      <c r="J44" s="19"/>
      <c r="K44" s="19"/>
      <c r="L44" s="6"/>
      <c r="M44" s="13"/>
      <c r="N44" s="13"/>
      <c r="O44" s="13"/>
      <c r="P44" s="296"/>
      <c r="Q44" s="296"/>
      <c r="R44" s="296"/>
      <c r="S44" s="19"/>
      <c r="T44" s="19"/>
      <c r="U44" s="5"/>
    </row>
    <row r="45" spans="2:21" ht="13.5" customHeight="1">
      <c r="B45" s="7"/>
      <c r="C45" s="284"/>
      <c r="D45" s="284"/>
      <c r="E45" s="284"/>
      <c r="F45" s="10"/>
      <c r="G45" s="10"/>
      <c r="H45" s="14"/>
      <c r="I45" s="19"/>
      <c r="J45" s="19"/>
      <c r="K45" s="297"/>
      <c r="L45" s="297"/>
      <c r="M45" s="297"/>
      <c r="N45" s="297"/>
      <c r="O45" s="297"/>
      <c r="P45" s="296"/>
      <c r="Q45" s="296"/>
      <c r="R45" s="296"/>
      <c r="S45" s="19"/>
      <c r="T45" s="19"/>
      <c r="U45" s="5"/>
    </row>
    <row r="46" spans="2:21" ht="14.25" customHeight="1">
      <c r="B46" s="7"/>
      <c r="C46" s="19"/>
      <c r="D46" s="19"/>
      <c r="E46" s="19"/>
      <c r="F46" s="6"/>
      <c r="G46" s="6"/>
      <c r="H46" s="19"/>
      <c r="I46" s="19"/>
      <c r="J46" s="19"/>
      <c r="K46" s="284"/>
      <c r="L46" s="285"/>
      <c r="M46" s="285"/>
      <c r="N46" s="285"/>
      <c r="O46" s="285"/>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286"/>
      <c r="Q47" s="286"/>
      <c r="R47" s="286"/>
      <c r="S47" s="286"/>
      <c r="T47" s="286"/>
      <c r="U47" s="287"/>
    </row>
    <row r="48" spans="2:21" ht="12.75">
      <c r="B48" s="44" t="s">
        <v>15</v>
      </c>
      <c r="C48" s="21"/>
      <c r="D48" s="21"/>
      <c r="E48" s="21"/>
      <c r="F48" s="26"/>
      <c r="G48" s="26"/>
      <c r="H48" s="21"/>
      <c r="I48" s="21"/>
      <c r="J48" s="21"/>
      <c r="K48" s="21"/>
      <c r="L48" s="21"/>
      <c r="M48" s="21"/>
      <c r="N48" s="21"/>
      <c r="O48" s="288" t="s">
        <v>0</v>
      </c>
      <c r="P48" s="288"/>
      <c r="Q48" s="288"/>
      <c r="R48" s="288"/>
      <c r="S48" s="288"/>
      <c r="T48" s="288"/>
      <c r="U48" s="289"/>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s="33" customFormat="1" ht="12.75">
      <c r="B51" s="174" t="s">
        <v>251</v>
      </c>
      <c r="C51" s="30"/>
      <c r="D51" s="30"/>
      <c r="E51" s="30"/>
      <c r="F51" s="30"/>
      <c r="G51" s="30"/>
      <c r="H51" s="30"/>
      <c r="I51" s="30"/>
      <c r="J51" s="30"/>
      <c r="K51" s="30"/>
      <c r="L51" s="30"/>
      <c r="M51" s="30"/>
      <c r="N51" s="30"/>
      <c r="O51" s="31"/>
      <c r="P51" s="31"/>
      <c r="Q51" s="31"/>
      <c r="R51" s="31"/>
      <c r="S51" s="31"/>
      <c r="T51" s="31"/>
      <c r="U51" s="32"/>
    </row>
    <row r="52" spans="2:21" ht="18" customHeight="1">
      <c r="B52" s="22" t="s">
        <v>252</v>
      </c>
      <c r="C52" s="23"/>
      <c r="D52" s="23"/>
      <c r="E52" s="23"/>
      <c r="F52" s="23"/>
      <c r="G52" s="23"/>
      <c r="H52" s="23"/>
      <c r="I52" s="23"/>
      <c r="J52" s="23"/>
      <c r="K52" s="23"/>
      <c r="L52" s="23"/>
      <c r="M52" s="23"/>
      <c r="N52" s="23"/>
      <c r="O52" s="23"/>
      <c r="P52" s="23"/>
      <c r="Q52" s="23"/>
      <c r="R52" s="23"/>
      <c r="S52" s="23"/>
      <c r="T52" s="23"/>
      <c r="U52" s="27"/>
    </row>
    <row r="53" spans="2:21" ht="18" customHeight="1">
      <c r="B53" s="22" t="s">
        <v>253</v>
      </c>
      <c r="C53" s="23"/>
      <c r="D53" s="23"/>
      <c r="E53" s="23"/>
      <c r="F53" s="23"/>
      <c r="G53" s="23"/>
      <c r="H53" s="23"/>
      <c r="I53" s="23"/>
      <c r="J53" s="23"/>
      <c r="K53" s="23"/>
      <c r="L53" s="23"/>
      <c r="M53" s="23"/>
      <c r="N53" s="23"/>
      <c r="O53" s="23"/>
      <c r="P53" s="23"/>
      <c r="Q53" s="23"/>
      <c r="R53" s="23"/>
      <c r="S53" s="23"/>
      <c r="T53" s="23"/>
      <c r="U53" s="27"/>
    </row>
    <row r="54" spans="2:21" ht="18" customHeight="1">
      <c r="B54" s="22" t="s">
        <v>254</v>
      </c>
      <c r="C54" s="23"/>
      <c r="D54" s="23"/>
      <c r="E54" s="23"/>
      <c r="F54" s="23"/>
      <c r="G54" s="23"/>
      <c r="H54" s="23"/>
      <c r="I54" s="23"/>
      <c r="J54" s="23"/>
      <c r="K54" s="23"/>
      <c r="L54" s="23"/>
      <c r="M54" s="23"/>
      <c r="N54" s="23"/>
      <c r="O54" s="23"/>
      <c r="P54" s="23"/>
      <c r="Q54" s="23"/>
      <c r="R54" s="23"/>
      <c r="S54" s="23"/>
      <c r="T54" s="23"/>
      <c r="U54" s="27"/>
    </row>
    <row r="55" spans="2:21" ht="18" customHeight="1">
      <c r="B55" s="22" t="s">
        <v>20</v>
      </c>
      <c r="C55" s="23"/>
      <c r="D55" s="23"/>
      <c r="E55" s="23"/>
      <c r="F55" s="23"/>
      <c r="G55" s="23"/>
      <c r="H55" s="23"/>
      <c r="I55" s="23"/>
      <c r="J55" s="23"/>
      <c r="K55" s="23"/>
      <c r="L55" s="23"/>
      <c r="M55" s="23"/>
      <c r="N55" s="23"/>
      <c r="O55" s="23"/>
      <c r="P55" s="23"/>
      <c r="Q55" s="23"/>
      <c r="R55" s="23"/>
      <c r="S55" s="23"/>
      <c r="T55" s="23"/>
      <c r="U55" s="27"/>
    </row>
    <row r="56" spans="2:21" ht="16.5" customHeight="1">
      <c r="B56" s="22"/>
      <c r="C56" s="23"/>
      <c r="D56" s="23"/>
      <c r="E56" s="23"/>
      <c r="F56" s="23"/>
      <c r="G56" s="23"/>
      <c r="H56" s="23"/>
      <c r="I56" s="23"/>
      <c r="J56" s="23"/>
      <c r="K56" s="23"/>
      <c r="L56" s="23"/>
      <c r="M56" s="23"/>
      <c r="N56" s="23"/>
      <c r="O56" s="23"/>
      <c r="P56" s="23"/>
      <c r="Q56" s="23"/>
      <c r="R56" s="23"/>
      <c r="S56" s="23"/>
      <c r="T56" s="23"/>
      <c r="U56" s="27"/>
    </row>
    <row r="57" spans="2:21" ht="16.5" customHeight="1">
      <c r="B57" s="22"/>
      <c r="C57" s="23"/>
      <c r="D57" s="23"/>
      <c r="E57" s="23"/>
      <c r="F57" s="23"/>
      <c r="G57" s="23"/>
      <c r="H57" s="23"/>
      <c r="I57" s="23"/>
      <c r="J57" s="23"/>
      <c r="K57" s="23"/>
      <c r="L57" s="23"/>
      <c r="M57" s="23"/>
      <c r="N57" s="23"/>
      <c r="O57" s="23"/>
      <c r="P57" s="23"/>
      <c r="Q57" s="23"/>
      <c r="R57" s="23"/>
      <c r="S57" s="23"/>
      <c r="T57" s="23"/>
      <c r="U57" s="27"/>
    </row>
    <row r="58" spans="2:21" ht="16.5" customHeight="1">
      <c r="B58" s="290"/>
      <c r="C58" s="291"/>
      <c r="D58" s="291"/>
      <c r="E58" s="291"/>
      <c r="F58" s="291"/>
      <c r="G58" s="291"/>
      <c r="H58" s="291"/>
      <c r="I58" s="291"/>
      <c r="J58" s="291"/>
      <c r="K58" s="291"/>
      <c r="L58" s="291"/>
      <c r="M58" s="291"/>
      <c r="N58" s="291"/>
      <c r="O58" s="291"/>
      <c r="P58" s="291"/>
      <c r="Q58" s="291"/>
      <c r="R58" s="291"/>
      <c r="S58" s="291"/>
      <c r="T58" s="291"/>
      <c r="U58" s="292"/>
    </row>
    <row r="59" spans="2:21" s="46" customFormat="1" ht="16.5" customHeight="1">
      <c r="B59" s="275" t="s">
        <v>39</v>
      </c>
      <c r="C59" s="276"/>
      <c r="D59" s="276"/>
      <c r="E59" s="276"/>
      <c r="F59" s="276"/>
      <c r="G59" s="276"/>
      <c r="H59" s="276"/>
      <c r="I59" s="276"/>
      <c r="J59" s="276"/>
      <c r="K59" s="276"/>
      <c r="L59" s="276"/>
      <c r="M59" s="276"/>
      <c r="N59" s="276"/>
      <c r="O59" s="276"/>
      <c r="P59" s="276"/>
      <c r="Q59" s="276"/>
      <c r="R59" s="276"/>
      <c r="S59" s="276"/>
      <c r="T59" s="276"/>
      <c r="U59" s="277"/>
    </row>
    <row r="60" spans="2:21" s="42" customFormat="1" ht="12.75">
      <c r="B60" s="24" t="s">
        <v>3</v>
      </c>
      <c r="C60" s="24" t="s">
        <v>24</v>
      </c>
      <c r="D60" s="265" t="s">
        <v>25</v>
      </c>
      <c r="E60" s="266"/>
      <c r="F60" s="266"/>
      <c r="G60" s="266"/>
      <c r="H60" s="266"/>
      <c r="I60" s="266"/>
      <c r="J60" s="266"/>
      <c r="K60" s="266"/>
      <c r="L60" s="266"/>
      <c r="M60" s="266"/>
      <c r="N60" s="266"/>
      <c r="O60" s="267"/>
      <c r="P60" s="265" t="s">
        <v>16</v>
      </c>
      <c r="Q60" s="266"/>
      <c r="R60" s="266"/>
      <c r="S60" s="266"/>
      <c r="T60" s="266"/>
      <c r="U60" s="267"/>
    </row>
    <row r="61" spans="2:21" s="42" customFormat="1" ht="12.75" customHeight="1">
      <c r="B61" s="25">
        <v>0</v>
      </c>
      <c r="C61" s="75" t="s">
        <v>31</v>
      </c>
      <c r="D61" s="281" t="s">
        <v>255</v>
      </c>
      <c r="E61" s="282"/>
      <c r="F61" s="282"/>
      <c r="G61" s="282"/>
      <c r="H61" s="282"/>
      <c r="I61" s="282"/>
      <c r="J61" s="282"/>
      <c r="K61" s="282"/>
      <c r="L61" s="282"/>
      <c r="M61" s="282"/>
      <c r="N61" s="282"/>
      <c r="O61" s="283"/>
      <c r="P61" s="265" t="s">
        <v>27</v>
      </c>
      <c r="Q61" s="266"/>
      <c r="R61" s="266"/>
      <c r="S61" s="266"/>
      <c r="T61" s="266"/>
      <c r="U61" s="267"/>
    </row>
    <row r="62" spans="2:21" s="42" customFormat="1" ht="12.75">
      <c r="B62" s="25"/>
      <c r="C62" s="43"/>
      <c r="D62" s="38"/>
      <c r="E62" s="39"/>
      <c r="F62" s="39"/>
      <c r="G62" s="39"/>
      <c r="H62" s="39"/>
      <c r="I62" s="39"/>
      <c r="J62" s="39"/>
      <c r="K62" s="39"/>
      <c r="L62" s="39"/>
      <c r="M62" s="39"/>
      <c r="N62" s="39"/>
      <c r="O62" s="40"/>
      <c r="P62" s="265"/>
      <c r="Q62" s="266"/>
      <c r="R62" s="266"/>
      <c r="S62" s="266"/>
      <c r="T62" s="266"/>
      <c r="U62" s="267"/>
    </row>
    <row r="63" spans="2:21" s="42" customFormat="1" ht="12.75">
      <c r="B63" s="25"/>
      <c r="C63" s="24"/>
      <c r="D63" s="265"/>
      <c r="E63" s="266"/>
      <c r="F63" s="266"/>
      <c r="G63" s="266"/>
      <c r="H63" s="266"/>
      <c r="I63" s="266"/>
      <c r="J63" s="266"/>
      <c r="K63" s="266"/>
      <c r="L63" s="266"/>
      <c r="M63" s="266"/>
      <c r="N63" s="266"/>
      <c r="O63" s="267"/>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58:U58"/>
    <mergeCell ref="B59:U59"/>
    <mergeCell ref="D60:O60"/>
    <mergeCell ref="P60:U60"/>
    <mergeCell ref="D61:O61"/>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22" zoomScale="145" zoomScaleNormal="70" zoomScaleSheetLayoutView="145" workbookViewId="0">
      <selection activeCell="G18" sqref="G18:R21"/>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48"/>
      <c r="D3" s="48"/>
      <c r="E3" s="48"/>
      <c r="F3" s="48"/>
      <c r="G3" s="48"/>
      <c r="H3" s="48"/>
      <c r="I3" s="48"/>
      <c r="J3" s="48"/>
      <c r="K3" s="48"/>
      <c r="L3" s="48"/>
      <c r="M3" s="48"/>
      <c r="N3" s="48"/>
      <c r="O3" s="306" t="s">
        <v>305</v>
      </c>
      <c r="P3" s="306"/>
      <c r="Q3" s="306"/>
      <c r="R3" s="306"/>
      <c r="S3" s="306"/>
      <c r="T3" s="306"/>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55"/>
      <c r="F6" s="255"/>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54"/>
      <c r="D11" s="254"/>
      <c r="E11" s="254"/>
      <c r="F11" s="254"/>
      <c r="G11" s="45"/>
      <c r="H11" s="45"/>
      <c r="I11" s="45"/>
      <c r="J11" s="45"/>
      <c r="K11" s="45"/>
      <c r="L11" s="45"/>
      <c r="M11" s="45"/>
      <c r="N11" s="45"/>
      <c r="O11" s="45"/>
      <c r="P11" s="45"/>
      <c r="Q11" s="45"/>
      <c r="R11" s="45"/>
      <c r="S11" s="45"/>
      <c r="T11" s="45"/>
      <c r="U11" s="52"/>
    </row>
    <row r="12" spans="2:21" ht="19.5" customHeight="1">
      <c r="B12" s="51"/>
      <c r="C12" s="254"/>
      <c r="D12" s="254"/>
      <c r="E12" s="254"/>
      <c r="F12" s="254"/>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54"/>
      <c r="D15" s="255"/>
      <c r="E15" s="255"/>
      <c r="F15" s="53"/>
      <c r="G15" s="53"/>
      <c r="H15" s="45"/>
      <c r="I15" s="45"/>
      <c r="J15" s="45"/>
      <c r="K15" s="45"/>
      <c r="L15" s="45"/>
      <c r="M15" s="45"/>
      <c r="N15" s="45"/>
      <c r="O15" s="45"/>
      <c r="P15" s="45"/>
      <c r="Q15" s="45"/>
      <c r="R15" s="45"/>
      <c r="S15" s="45"/>
      <c r="T15" s="45"/>
      <c r="U15" s="52"/>
    </row>
    <row r="16" spans="2:21" ht="23.25" customHeight="1">
      <c r="B16" s="51"/>
      <c r="C16" s="255"/>
      <c r="D16" s="255"/>
      <c r="E16" s="255"/>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60"/>
      <c r="H18" s="260"/>
      <c r="I18" s="260"/>
      <c r="J18" s="260"/>
      <c r="K18" s="260"/>
      <c r="L18" s="260"/>
      <c r="M18" s="260"/>
      <c r="N18" s="260"/>
      <c r="O18" s="260"/>
      <c r="P18" s="260"/>
      <c r="Q18" s="260"/>
      <c r="R18" s="260"/>
      <c r="S18" s="45"/>
      <c r="T18" s="45"/>
      <c r="U18" s="52"/>
    </row>
    <row r="19" spans="2:21" ht="13.5" customHeight="1">
      <c r="B19" s="55"/>
      <c r="C19" s="254"/>
      <c r="D19" s="254"/>
      <c r="E19" s="254"/>
      <c r="F19" s="45"/>
      <c r="G19" s="260"/>
      <c r="H19" s="260"/>
      <c r="I19" s="260"/>
      <c r="J19" s="260"/>
      <c r="K19" s="260"/>
      <c r="L19" s="260"/>
      <c r="M19" s="260"/>
      <c r="N19" s="260"/>
      <c r="O19" s="260"/>
      <c r="P19" s="260"/>
      <c r="Q19" s="260"/>
      <c r="R19" s="260"/>
      <c r="S19" s="45"/>
      <c r="T19" s="45"/>
      <c r="U19" s="52"/>
    </row>
    <row r="20" spans="2:21" ht="26.25" customHeight="1">
      <c r="B20" s="55"/>
      <c r="C20" s="254"/>
      <c r="D20" s="254"/>
      <c r="E20" s="254"/>
      <c r="F20" s="45"/>
      <c r="G20" s="260"/>
      <c r="H20" s="260"/>
      <c r="I20" s="260"/>
      <c r="J20" s="260"/>
      <c r="K20" s="260"/>
      <c r="L20" s="260"/>
      <c r="M20" s="260"/>
      <c r="N20" s="260"/>
      <c r="O20" s="260"/>
      <c r="P20" s="260"/>
      <c r="Q20" s="260"/>
      <c r="R20" s="260"/>
      <c r="S20" s="56"/>
      <c r="T20" s="45"/>
      <c r="U20" s="52"/>
    </row>
    <row r="21" spans="2:21" ht="13.5" customHeight="1">
      <c r="B21" s="55"/>
      <c r="C21" s="254"/>
      <c r="D21" s="254"/>
      <c r="E21" s="254"/>
      <c r="F21" s="45"/>
      <c r="G21" s="260"/>
      <c r="H21" s="260"/>
      <c r="I21" s="260"/>
      <c r="J21" s="260"/>
      <c r="K21" s="260"/>
      <c r="L21" s="260"/>
      <c r="M21" s="260"/>
      <c r="N21" s="260"/>
      <c r="O21" s="260"/>
      <c r="P21" s="260"/>
      <c r="Q21" s="260"/>
      <c r="R21" s="260"/>
      <c r="S21" s="56"/>
      <c r="T21" s="45"/>
      <c r="U21" s="52"/>
    </row>
    <row r="22" spans="2:21" ht="13.5" customHeight="1">
      <c r="B22" s="54"/>
      <c r="C22" s="254"/>
      <c r="D22" s="254"/>
      <c r="E22" s="254"/>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54"/>
      <c r="D26" s="254"/>
      <c r="E26" s="254"/>
      <c r="F26" s="53"/>
      <c r="G26" s="53"/>
      <c r="H26" s="254"/>
      <c r="I26" s="254"/>
      <c r="J26" s="254"/>
      <c r="K26" s="45"/>
      <c r="L26" s="45"/>
      <c r="M26" s="254"/>
      <c r="N26" s="254"/>
      <c r="O26" s="254"/>
      <c r="P26" s="254"/>
      <c r="Q26" s="254"/>
      <c r="R26" s="254"/>
      <c r="S26" s="45"/>
      <c r="T26" s="45"/>
      <c r="U26" s="52"/>
    </row>
    <row r="27" spans="2:21" ht="25.5" customHeight="1">
      <c r="B27" s="54"/>
      <c r="C27" s="254"/>
      <c r="D27" s="254"/>
      <c r="E27" s="254"/>
      <c r="F27" s="53"/>
      <c r="G27" s="53"/>
      <c r="H27" s="254"/>
      <c r="I27" s="254"/>
      <c r="J27" s="254"/>
      <c r="K27" s="45"/>
      <c r="L27" s="45"/>
      <c r="M27" s="254"/>
      <c r="N27" s="254"/>
      <c r="O27" s="254"/>
      <c r="P27" s="254"/>
      <c r="Q27" s="254"/>
      <c r="R27" s="254"/>
      <c r="S27" s="45"/>
      <c r="T27" s="45"/>
      <c r="U27" s="52"/>
    </row>
    <row r="28" spans="2:21" ht="37.5" customHeight="1">
      <c r="B28" s="54"/>
      <c r="C28" s="57"/>
      <c r="D28" s="57"/>
      <c r="E28" s="45"/>
      <c r="F28" s="57"/>
      <c r="G28" s="57"/>
      <c r="H28" s="254"/>
      <c r="I28" s="254"/>
      <c r="J28" s="254"/>
      <c r="K28" s="45"/>
      <c r="L28" s="45"/>
      <c r="M28" s="45"/>
      <c r="N28" s="45"/>
      <c r="O28" s="45"/>
      <c r="P28" s="45"/>
      <c r="Q28" s="45"/>
      <c r="R28" s="45"/>
      <c r="S28" s="45"/>
      <c r="T28" s="45"/>
      <c r="U28" s="52"/>
    </row>
    <row r="29" spans="2:21" ht="12" customHeight="1">
      <c r="B29" s="54"/>
      <c r="C29" s="261"/>
      <c r="D29" s="261"/>
      <c r="E29" s="261"/>
      <c r="F29" s="45"/>
      <c r="G29" s="45"/>
      <c r="H29" s="45"/>
      <c r="I29" s="45"/>
      <c r="J29" s="45"/>
      <c r="K29" s="45"/>
      <c r="L29" s="45"/>
      <c r="M29" s="45"/>
      <c r="N29" s="45"/>
      <c r="O29" s="53"/>
      <c r="P29" s="53"/>
      <c r="Q29" s="53"/>
      <c r="R29" s="53"/>
      <c r="S29" s="53"/>
      <c r="T29" s="53"/>
      <c r="U29" s="58"/>
    </row>
    <row r="30" spans="2:21">
      <c r="B30" s="54"/>
      <c r="C30" s="261"/>
      <c r="D30" s="261"/>
      <c r="E30" s="261"/>
      <c r="F30" s="45"/>
      <c r="G30" s="45"/>
      <c r="H30" s="45"/>
      <c r="I30" s="262"/>
      <c r="J30" s="262"/>
      <c r="K30" s="262"/>
      <c r="L30" s="45"/>
      <c r="M30" s="45"/>
      <c r="N30" s="45"/>
      <c r="O30" s="45"/>
      <c r="P30" s="45"/>
      <c r="Q30" s="45"/>
      <c r="R30" s="45"/>
      <c r="S30" s="45"/>
      <c r="T30" s="45"/>
      <c r="U30" s="52"/>
    </row>
    <row r="31" spans="2:21" ht="40.5" customHeight="1">
      <c r="B31" s="54"/>
      <c r="C31" s="261"/>
      <c r="D31" s="261"/>
      <c r="E31" s="261"/>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54"/>
      <c r="I32" s="255"/>
      <c r="J32" s="255"/>
      <c r="K32" s="45"/>
      <c r="L32" s="254"/>
      <c r="M32" s="255"/>
      <c r="N32" s="48"/>
      <c r="O32" s="254"/>
      <c r="P32" s="255"/>
      <c r="Q32" s="48"/>
      <c r="R32" s="254"/>
      <c r="S32" s="255"/>
      <c r="T32" s="48"/>
      <c r="U32" s="52"/>
    </row>
    <row r="33" spans="2:21" ht="13.5" customHeight="1">
      <c r="B33" s="54"/>
      <c r="C33" s="45"/>
      <c r="D33" s="45"/>
      <c r="E33" s="45"/>
      <c r="F33" s="45"/>
      <c r="G33" s="45"/>
      <c r="H33" s="255"/>
      <c r="I33" s="255"/>
      <c r="J33" s="255"/>
      <c r="K33" s="45"/>
      <c r="L33" s="255"/>
      <c r="M33" s="255"/>
      <c r="N33" s="48"/>
      <c r="O33" s="255"/>
      <c r="P33" s="255"/>
      <c r="Q33" s="48"/>
      <c r="R33" s="255"/>
      <c r="S33" s="255"/>
      <c r="T33" s="48"/>
      <c r="U33" s="52"/>
    </row>
    <row r="34" spans="2:21" ht="7.5" customHeight="1">
      <c r="B34" s="54"/>
      <c r="C34" s="45"/>
      <c r="D34" s="45"/>
      <c r="E34" s="45"/>
      <c r="F34" s="45"/>
      <c r="G34" s="45"/>
      <c r="H34" s="255"/>
      <c r="I34" s="255"/>
      <c r="J34" s="255"/>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55"/>
      <c r="P37" s="263"/>
      <c r="Q37" s="45"/>
      <c r="R37" s="254"/>
      <c r="S37" s="255"/>
      <c r="T37" s="48"/>
      <c r="U37" s="52"/>
    </row>
    <row r="38" spans="2:21" ht="11.25" customHeight="1">
      <c r="B38" s="54"/>
      <c r="C38" s="45"/>
      <c r="D38" s="45"/>
      <c r="E38" s="45"/>
      <c r="F38" s="45"/>
      <c r="G38" s="45"/>
      <c r="H38" s="45"/>
      <c r="I38" s="255"/>
      <c r="J38" s="45"/>
      <c r="K38" s="45"/>
      <c r="L38" s="45"/>
      <c r="M38" s="45"/>
      <c r="N38" s="45"/>
      <c r="O38" s="263"/>
      <c r="P38" s="263"/>
      <c r="Q38" s="45"/>
      <c r="R38" s="255"/>
      <c r="S38" s="255"/>
      <c r="T38" s="48"/>
      <c r="U38" s="52"/>
    </row>
    <row r="39" spans="2:21" ht="5.25" customHeight="1">
      <c r="B39" s="54"/>
      <c r="C39" s="45"/>
      <c r="D39" s="45"/>
      <c r="E39" s="45"/>
      <c r="F39" s="45"/>
      <c r="G39" s="45"/>
      <c r="H39" s="45"/>
      <c r="I39" s="255"/>
      <c r="J39" s="45"/>
      <c r="K39" s="45"/>
      <c r="L39" s="45"/>
      <c r="M39" s="45"/>
      <c r="N39" s="45"/>
      <c r="O39" s="45"/>
      <c r="P39" s="45"/>
      <c r="Q39" s="45"/>
      <c r="R39" s="48"/>
      <c r="S39" s="48"/>
      <c r="T39" s="48"/>
      <c r="U39" s="52"/>
    </row>
    <row r="40" spans="2:21" ht="5.25" customHeight="1">
      <c r="B40" s="54"/>
      <c r="C40" s="45"/>
      <c r="D40" s="45"/>
      <c r="E40" s="45"/>
      <c r="F40" s="45"/>
      <c r="G40" s="45"/>
      <c r="H40" s="45"/>
      <c r="I40" s="255"/>
      <c r="J40" s="45"/>
      <c r="K40" s="45"/>
      <c r="L40" s="45"/>
      <c r="M40" s="45"/>
      <c r="N40" s="45"/>
      <c r="O40" s="45"/>
      <c r="P40" s="45"/>
      <c r="Q40" s="45"/>
      <c r="R40" s="48"/>
      <c r="S40" s="48"/>
      <c r="T40" s="48"/>
      <c r="U40" s="52"/>
    </row>
    <row r="41" spans="2:21" ht="5.25" customHeight="1">
      <c r="B41" s="54"/>
      <c r="C41" s="45"/>
      <c r="D41" s="45"/>
      <c r="E41" s="45"/>
      <c r="F41" s="45"/>
      <c r="G41" s="45"/>
      <c r="H41" s="45"/>
      <c r="I41" s="255"/>
      <c r="J41" s="45"/>
      <c r="K41" s="45"/>
      <c r="L41" s="45"/>
      <c r="M41" s="45"/>
      <c r="N41" s="45"/>
      <c r="O41" s="45"/>
      <c r="P41" s="45"/>
      <c r="Q41" s="45"/>
      <c r="R41" s="48"/>
      <c r="S41" s="48"/>
      <c r="T41" s="48"/>
      <c r="U41" s="52"/>
    </row>
    <row r="42" spans="2:21" ht="11.25" customHeight="1">
      <c r="B42" s="54"/>
      <c r="C42" s="45"/>
      <c r="D42" s="45"/>
      <c r="E42" s="45"/>
      <c r="F42" s="45"/>
      <c r="G42" s="45"/>
      <c r="H42" s="45"/>
      <c r="I42" s="255"/>
      <c r="J42" s="45"/>
      <c r="K42" s="45"/>
      <c r="L42" s="45"/>
      <c r="M42" s="45"/>
      <c r="N42" s="45"/>
      <c r="O42" s="45"/>
      <c r="P42" s="45"/>
      <c r="Q42" s="45"/>
      <c r="R42" s="48"/>
      <c r="S42" s="48"/>
      <c r="T42" s="48"/>
      <c r="U42" s="52"/>
    </row>
    <row r="43" spans="2:21" ht="11.25" customHeight="1">
      <c r="B43" s="54"/>
      <c r="C43" s="45"/>
      <c r="D43" s="45"/>
      <c r="E43" s="45"/>
      <c r="F43" s="45"/>
      <c r="G43" s="45"/>
      <c r="H43" s="45"/>
      <c r="I43" s="255"/>
      <c r="J43" s="45"/>
      <c r="K43" s="45"/>
      <c r="L43" s="45"/>
      <c r="M43" s="45"/>
      <c r="N43" s="45"/>
      <c r="O43" s="45"/>
      <c r="P43" s="45"/>
      <c r="Q43" s="45"/>
      <c r="R43" s="48"/>
      <c r="S43" s="48"/>
      <c r="T43" s="48"/>
      <c r="U43" s="52"/>
    </row>
    <row r="44" spans="2:21" ht="11.25" customHeight="1">
      <c r="B44" s="54"/>
      <c r="C44" s="45"/>
      <c r="D44" s="45"/>
      <c r="E44" s="45"/>
      <c r="F44" s="57"/>
      <c r="G44" s="57"/>
      <c r="H44" s="45"/>
      <c r="I44" s="255"/>
      <c r="J44" s="45"/>
      <c r="K44" s="45"/>
      <c r="L44" s="53"/>
      <c r="M44" s="62"/>
      <c r="N44" s="62"/>
      <c r="O44" s="62"/>
      <c r="P44" s="264"/>
      <c r="Q44" s="264"/>
      <c r="R44" s="264"/>
      <c r="S44" s="45"/>
      <c r="T44" s="45"/>
      <c r="U44" s="52"/>
    </row>
    <row r="45" spans="2:21" ht="13.5" customHeight="1">
      <c r="B45" s="54"/>
      <c r="C45" s="254"/>
      <c r="D45" s="254"/>
      <c r="E45" s="254"/>
      <c r="F45" s="57"/>
      <c r="G45" s="57"/>
      <c r="H45" s="63"/>
      <c r="I45" s="45"/>
      <c r="J45" s="45"/>
      <c r="K45" s="254"/>
      <c r="L45" s="254"/>
      <c r="M45" s="254"/>
      <c r="N45" s="254"/>
      <c r="O45" s="254"/>
      <c r="P45" s="264"/>
      <c r="Q45" s="264"/>
      <c r="R45" s="264"/>
      <c r="S45" s="45"/>
      <c r="T45" s="45"/>
      <c r="U45" s="52"/>
    </row>
    <row r="46" spans="2:21" ht="14.25" customHeight="1">
      <c r="B46" s="54"/>
      <c r="C46" s="45"/>
      <c r="D46" s="45"/>
      <c r="E46" s="45"/>
      <c r="F46" s="53"/>
      <c r="G46" s="53"/>
      <c r="H46" s="45"/>
      <c r="I46" s="45"/>
      <c r="J46" s="45"/>
      <c r="K46" s="254"/>
      <c r="L46" s="255"/>
      <c r="M46" s="255"/>
      <c r="N46" s="255"/>
      <c r="O46" s="255"/>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4</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308</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275" t="s">
        <v>39</v>
      </c>
      <c r="C60" s="276"/>
      <c r="D60" s="276"/>
      <c r="E60" s="276"/>
      <c r="F60" s="276"/>
      <c r="G60" s="276"/>
      <c r="H60" s="276"/>
      <c r="I60" s="276"/>
      <c r="J60" s="276"/>
      <c r="K60" s="276"/>
      <c r="L60" s="276"/>
      <c r="M60" s="276"/>
      <c r="N60" s="276"/>
      <c r="O60" s="276"/>
      <c r="P60" s="276"/>
      <c r="Q60" s="276"/>
      <c r="R60" s="276"/>
      <c r="S60" s="276"/>
      <c r="T60" s="276"/>
      <c r="U60" s="277"/>
    </row>
    <row r="61" spans="2:21" s="73" customFormat="1" ht="16.5" customHeight="1">
      <c r="B61" s="77" t="s">
        <v>3</v>
      </c>
      <c r="C61" s="77" t="s">
        <v>12</v>
      </c>
      <c r="D61" s="278" t="s">
        <v>1</v>
      </c>
      <c r="E61" s="279"/>
      <c r="F61" s="279"/>
      <c r="G61" s="279"/>
      <c r="H61" s="279"/>
      <c r="I61" s="279"/>
      <c r="J61" s="279"/>
      <c r="K61" s="279"/>
      <c r="L61" s="279"/>
      <c r="M61" s="279"/>
      <c r="N61" s="279"/>
      <c r="O61" s="280"/>
      <c r="P61" s="278" t="s">
        <v>34</v>
      </c>
      <c r="Q61" s="279"/>
      <c r="R61" s="279"/>
      <c r="S61" s="279"/>
      <c r="T61" s="279"/>
      <c r="U61" s="280"/>
    </row>
    <row r="62" spans="2:21" s="73" customFormat="1" ht="14.25" customHeight="1">
      <c r="B62" s="74">
        <v>0</v>
      </c>
      <c r="C62" s="75" t="s">
        <v>31</v>
      </c>
      <c r="D62" s="281" t="s">
        <v>32</v>
      </c>
      <c r="E62" s="282"/>
      <c r="F62" s="282"/>
      <c r="G62" s="282"/>
      <c r="H62" s="282"/>
      <c r="I62" s="282"/>
      <c r="J62" s="282"/>
      <c r="K62" s="282"/>
      <c r="L62" s="282"/>
      <c r="M62" s="282"/>
      <c r="N62" s="282"/>
      <c r="O62" s="283"/>
      <c r="P62" s="281" t="s">
        <v>27</v>
      </c>
      <c r="Q62" s="282"/>
      <c r="R62" s="282"/>
      <c r="S62" s="282"/>
      <c r="T62" s="282"/>
      <c r="U62" s="283"/>
    </row>
    <row r="63" spans="2:21" s="42" customFormat="1" ht="12.75">
      <c r="B63" s="25"/>
      <c r="C63" s="43"/>
      <c r="D63" s="35"/>
      <c r="E63" s="36"/>
      <c r="F63" s="36"/>
      <c r="G63" s="36"/>
      <c r="H63" s="36"/>
      <c r="I63" s="36"/>
      <c r="J63" s="36"/>
      <c r="K63" s="36"/>
      <c r="L63" s="36"/>
      <c r="M63" s="36"/>
      <c r="N63" s="36"/>
      <c r="O63" s="37"/>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row r="65" spans="2:21" s="42" customFormat="1" ht="12.75">
      <c r="B65" s="25"/>
      <c r="C65" s="24"/>
      <c r="D65" s="265"/>
      <c r="E65" s="266"/>
      <c r="F65" s="266"/>
      <c r="G65" s="266"/>
      <c r="H65" s="266"/>
      <c r="I65" s="266"/>
      <c r="J65" s="266"/>
      <c r="K65" s="266"/>
      <c r="L65" s="266"/>
      <c r="M65" s="266"/>
      <c r="N65" s="266"/>
      <c r="O65" s="267"/>
      <c r="P65" s="265"/>
      <c r="Q65" s="266"/>
      <c r="R65" s="266"/>
      <c r="S65" s="266"/>
      <c r="T65" s="266"/>
      <c r="U65" s="267"/>
    </row>
  </sheetData>
  <mergeCells count="36">
    <mergeCell ref="O37:P38"/>
    <mergeCell ref="R37:S38"/>
    <mergeCell ref="I38:I44"/>
    <mergeCell ref="P44:R45"/>
    <mergeCell ref="C29:E31"/>
    <mergeCell ref="H32:J34"/>
    <mergeCell ref="L32:M33"/>
    <mergeCell ref="O32:P33"/>
    <mergeCell ref="C45:E45"/>
    <mergeCell ref="K45:O45"/>
    <mergeCell ref="C26:E27"/>
    <mergeCell ref="H26:J28"/>
    <mergeCell ref="M26:R27"/>
    <mergeCell ref="I30:K30"/>
    <mergeCell ref="R32:S33"/>
    <mergeCell ref="G18:R21"/>
    <mergeCell ref="C19:E22"/>
    <mergeCell ref="B2:U2"/>
    <mergeCell ref="O3:T3"/>
    <mergeCell ref="E6:F6"/>
    <mergeCell ref="C11:F12"/>
    <mergeCell ref="C15:E16"/>
    <mergeCell ref="K46:O46"/>
    <mergeCell ref="P47:U47"/>
    <mergeCell ref="D65:O65"/>
    <mergeCell ref="P65:U65"/>
    <mergeCell ref="D61:O61"/>
    <mergeCell ref="P61:U61"/>
    <mergeCell ref="P62:U62"/>
    <mergeCell ref="P63:U63"/>
    <mergeCell ref="D64:O64"/>
    <mergeCell ref="P64:U64"/>
    <mergeCell ref="O48:U48"/>
    <mergeCell ref="D62:O62"/>
    <mergeCell ref="B49:U52"/>
    <mergeCell ref="B60:U60"/>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3"/>
  <sheetViews>
    <sheetView tabSelected="1" view="pageBreakPreview" topLeftCell="A24" zoomScale="130" zoomScaleNormal="70" zoomScaleSheetLayoutView="130" workbookViewId="0">
      <selection activeCell="R30" sqref="R30"/>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298"/>
      <c r="C2" s="299"/>
      <c r="D2" s="299"/>
      <c r="E2" s="299"/>
      <c r="F2" s="299"/>
      <c r="G2" s="299"/>
      <c r="H2" s="299"/>
      <c r="I2" s="299"/>
      <c r="J2" s="299"/>
      <c r="K2" s="299"/>
      <c r="L2" s="299"/>
      <c r="M2" s="299"/>
      <c r="N2" s="299"/>
      <c r="O2" s="299"/>
      <c r="P2" s="299"/>
      <c r="Q2" s="299"/>
      <c r="R2" s="299"/>
      <c r="S2" s="299"/>
      <c r="T2" s="299"/>
      <c r="U2" s="300"/>
    </row>
    <row r="3" spans="2:21" ht="18.75" customHeight="1">
      <c r="B3" s="2"/>
      <c r="C3" s="28"/>
      <c r="D3" s="28"/>
      <c r="E3" s="28"/>
      <c r="F3" s="28"/>
      <c r="G3" s="28"/>
      <c r="H3" s="28"/>
      <c r="I3" s="28"/>
      <c r="J3" s="28"/>
      <c r="K3" s="28"/>
      <c r="L3" s="28"/>
      <c r="M3" s="28"/>
      <c r="N3" s="28"/>
      <c r="O3" s="301" t="s">
        <v>371</v>
      </c>
      <c r="P3" s="301"/>
      <c r="Q3" s="301"/>
      <c r="R3" s="301"/>
      <c r="S3" s="301"/>
      <c r="T3" s="301"/>
      <c r="U3" s="3"/>
    </row>
    <row r="4" spans="2:21" ht="7.5" customHeight="1">
      <c r="B4" s="2"/>
      <c r="C4" s="28"/>
      <c r="D4" s="28"/>
      <c r="E4" s="28"/>
      <c r="F4" s="28"/>
      <c r="G4" s="28"/>
      <c r="H4" s="28"/>
      <c r="I4" s="28"/>
      <c r="J4" s="28"/>
      <c r="K4" s="28"/>
      <c r="L4" s="28"/>
      <c r="M4" s="28"/>
      <c r="N4" s="28"/>
      <c r="O4" s="28"/>
      <c r="P4" s="28"/>
      <c r="Q4" s="28"/>
      <c r="R4" s="28"/>
      <c r="S4" s="28"/>
      <c r="T4" s="28"/>
      <c r="U4" s="3"/>
    </row>
    <row r="5" spans="2:21" ht="7.5" customHeight="1">
      <c r="B5" s="2"/>
      <c r="C5" s="28"/>
      <c r="D5" s="28"/>
      <c r="E5" s="28"/>
      <c r="F5" s="28"/>
      <c r="G5" s="28"/>
      <c r="H5" s="28"/>
      <c r="I5" s="28"/>
      <c r="J5" s="28"/>
      <c r="K5" s="28"/>
      <c r="L5" s="28"/>
      <c r="M5" s="28"/>
      <c r="N5" s="28"/>
      <c r="O5" s="28"/>
      <c r="P5" s="28"/>
      <c r="Q5" s="28"/>
      <c r="R5" s="28"/>
      <c r="S5" s="28"/>
      <c r="T5" s="28"/>
      <c r="U5" s="3"/>
    </row>
    <row r="6" spans="2:21" ht="26.25" customHeight="1">
      <c r="B6" s="2"/>
      <c r="C6" s="28"/>
      <c r="D6" s="28"/>
      <c r="E6" s="295"/>
      <c r="F6" s="295"/>
      <c r="G6" s="28"/>
      <c r="H6" s="28"/>
      <c r="I6" s="28"/>
      <c r="J6" s="28"/>
      <c r="K6" s="28"/>
      <c r="L6" s="28"/>
      <c r="M6" s="28"/>
      <c r="N6" s="28"/>
      <c r="O6" s="28"/>
      <c r="P6" s="28"/>
      <c r="Q6" s="28"/>
      <c r="R6" s="28"/>
      <c r="S6" s="28"/>
      <c r="T6" s="28"/>
      <c r="U6" s="3"/>
    </row>
    <row r="7" spans="2:21" ht="25.5" customHeight="1">
      <c r="B7" s="2"/>
      <c r="C7" s="28"/>
      <c r="D7" s="28"/>
      <c r="E7" s="28"/>
      <c r="F7" s="28"/>
      <c r="G7" s="28"/>
      <c r="H7" s="28"/>
      <c r="I7" s="28"/>
      <c r="J7" s="28"/>
      <c r="K7" s="28"/>
      <c r="L7" s="28"/>
      <c r="M7" s="28"/>
      <c r="N7" s="28"/>
      <c r="O7" s="28"/>
      <c r="P7" s="28"/>
      <c r="Q7" s="28"/>
      <c r="R7" s="28"/>
      <c r="S7" s="28"/>
      <c r="T7" s="28"/>
      <c r="U7" s="3"/>
    </row>
    <row r="8" spans="2:21" ht="13.5" customHeight="1">
      <c r="B8" s="2"/>
      <c r="C8" s="28"/>
      <c r="D8" s="28"/>
      <c r="E8" s="28"/>
      <c r="F8" s="28"/>
      <c r="G8" s="28"/>
      <c r="H8" s="28"/>
      <c r="I8" s="28"/>
      <c r="J8" s="28"/>
      <c r="K8" s="28"/>
      <c r="L8" s="28"/>
      <c r="M8" s="28"/>
      <c r="N8" s="28"/>
      <c r="O8" s="28"/>
      <c r="P8" s="28"/>
      <c r="Q8" s="28"/>
      <c r="R8" s="28"/>
      <c r="S8" s="28"/>
      <c r="T8" s="28"/>
      <c r="U8" s="3"/>
    </row>
    <row r="9" spans="2:21" ht="13.5" customHeight="1">
      <c r="B9" s="2"/>
      <c r="C9" s="28"/>
      <c r="D9" s="28"/>
      <c r="E9" s="28"/>
      <c r="F9" s="28"/>
      <c r="G9" s="28"/>
      <c r="H9" s="28"/>
      <c r="I9" s="28"/>
      <c r="J9" s="19"/>
      <c r="K9" s="28"/>
      <c r="L9" s="28"/>
      <c r="N9" s="28"/>
      <c r="O9" s="28"/>
      <c r="P9" s="28"/>
      <c r="Q9" s="28"/>
      <c r="R9" s="28"/>
      <c r="S9" s="28"/>
      <c r="T9" s="28"/>
      <c r="U9" s="3"/>
    </row>
    <row r="10" spans="2:21" ht="13.5" customHeight="1">
      <c r="B10" s="2"/>
      <c r="C10" s="28"/>
      <c r="D10" s="28"/>
      <c r="E10" s="28"/>
      <c r="F10" s="28"/>
      <c r="G10" s="28"/>
      <c r="H10" s="28"/>
      <c r="I10" s="28"/>
      <c r="J10" s="28"/>
      <c r="K10" s="28"/>
      <c r="L10" s="28"/>
      <c r="M10" s="28"/>
      <c r="N10" s="28"/>
      <c r="O10" s="28"/>
      <c r="P10" s="28"/>
      <c r="Q10" s="28"/>
      <c r="R10" s="28"/>
      <c r="S10" s="28"/>
      <c r="T10" s="28"/>
      <c r="U10" s="3"/>
    </row>
    <row r="11" spans="2:21" ht="14.25" customHeight="1">
      <c r="B11" s="4"/>
      <c r="C11" s="302"/>
      <c r="D11" s="302"/>
      <c r="E11" s="302"/>
      <c r="F11" s="302"/>
      <c r="G11" s="19"/>
      <c r="H11" s="19"/>
      <c r="I11" s="19"/>
      <c r="J11" s="19"/>
      <c r="K11" s="19"/>
      <c r="L11" s="19"/>
      <c r="M11" s="19"/>
      <c r="N11" s="19"/>
      <c r="O11" s="19"/>
      <c r="P11" s="19"/>
      <c r="Q11" s="19"/>
      <c r="R11" s="19"/>
      <c r="S11" s="19"/>
      <c r="T11" s="19"/>
      <c r="U11" s="5"/>
    </row>
    <row r="12" spans="2:21" ht="19.5" customHeight="1">
      <c r="B12" s="4"/>
      <c r="C12" s="302"/>
      <c r="D12" s="302"/>
      <c r="E12" s="302"/>
      <c r="F12" s="302"/>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284"/>
      <c r="D15" s="285"/>
      <c r="E15" s="285"/>
      <c r="F15" s="6"/>
      <c r="G15" s="6"/>
      <c r="H15" s="19"/>
      <c r="I15" s="19"/>
      <c r="J15" s="19"/>
      <c r="K15" s="19"/>
      <c r="L15" s="19"/>
      <c r="M15" s="19"/>
      <c r="N15" s="19"/>
      <c r="O15" s="19"/>
      <c r="P15" s="19"/>
      <c r="Q15" s="19"/>
      <c r="R15" s="19"/>
      <c r="S15" s="19"/>
      <c r="T15" s="19"/>
      <c r="U15" s="5"/>
    </row>
    <row r="16" spans="2:21" ht="23.25" customHeight="1">
      <c r="B16" s="4"/>
      <c r="C16" s="285"/>
      <c r="D16" s="285"/>
      <c r="E16" s="285"/>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03"/>
      <c r="H18" s="303"/>
      <c r="I18" s="303"/>
      <c r="J18" s="303"/>
      <c r="K18" s="303"/>
      <c r="L18" s="303"/>
      <c r="M18" s="303"/>
      <c r="N18" s="303"/>
      <c r="O18" s="303"/>
      <c r="P18" s="303"/>
      <c r="Q18" s="303"/>
      <c r="R18" s="303"/>
      <c r="S18" s="19"/>
      <c r="T18" s="19"/>
      <c r="U18" s="5"/>
    </row>
    <row r="19" spans="2:21" ht="13.5" customHeight="1">
      <c r="B19" s="8"/>
      <c r="C19" s="284"/>
      <c r="D19" s="297"/>
      <c r="E19" s="297"/>
      <c r="F19" s="19"/>
      <c r="G19" s="303"/>
      <c r="H19" s="303"/>
      <c r="I19" s="303"/>
      <c r="J19" s="303"/>
      <c r="K19" s="303"/>
      <c r="L19" s="303"/>
      <c r="M19" s="303"/>
      <c r="N19" s="303"/>
      <c r="O19" s="303"/>
      <c r="P19" s="303"/>
      <c r="Q19" s="303"/>
      <c r="R19" s="303"/>
      <c r="S19" s="19"/>
      <c r="T19" s="19"/>
      <c r="U19" s="5"/>
    </row>
    <row r="20" spans="2:21" ht="26.25" customHeight="1">
      <c r="B20" s="8"/>
      <c r="C20" s="297"/>
      <c r="D20" s="297"/>
      <c r="E20" s="297"/>
      <c r="F20" s="19"/>
      <c r="G20" s="303"/>
      <c r="H20" s="303"/>
      <c r="I20" s="303"/>
      <c r="J20" s="303"/>
      <c r="K20" s="303"/>
      <c r="L20" s="303"/>
      <c r="M20" s="303"/>
      <c r="N20" s="303"/>
      <c r="O20" s="303"/>
      <c r="P20" s="303"/>
      <c r="Q20" s="303"/>
      <c r="R20" s="303"/>
      <c r="S20" s="9"/>
      <c r="T20" s="19"/>
      <c r="U20" s="5"/>
    </row>
    <row r="21" spans="2:21" ht="13.5" customHeight="1">
      <c r="B21" s="8"/>
      <c r="C21" s="297"/>
      <c r="D21" s="297"/>
      <c r="E21" s="297"/>
      <c r="F21" s="19"/>
      <c r="G21" s="303"/>
      <c r="H21" s="303"/>
      <c r="I21" s="303"/>
      <c r="J21" s="303"/>
      <c r="K21" s="303"/>
      <c r="L21" s="303"/>
      <c r="M21" s="303"/>
      <c r="N21" s="303"/>
      <c r="O21" s="303"/>
      <c r="P21" s="303"/>
      <c r="Q21" s="303"/>
      <c r="R21" s="303"/>
      <c r="S21" s="9"/>
      <c r="T21" s="19"/>
      <c r="U21" s="5"/>
    </row>
    <row r="22" spans="2:21" ht="13.5" customHeight="1">
      <c r="B22" s="7"/>
      <c r="C22" s="297"/>
      <c r="D22" s="297"/>
      <c r="E22" s="297"/>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297"/>
      <c r="D26" s="297"/>
      <c r="E26" s="297"/>
      <c r="F26" s="6"/>
      <c r="G26" s="6"/>
      <c r="H26" s="284"/>
      <c r="I26" s="284"/>
      <c r="J26" s="284"/>
      <c r="K26" s="19"/>
      <c r="L26" s="19"/>
      <c r="M26" s="297"/>
      <c r="N26" s="297"/>
      <c r="O26" s="297"/>
      <c r="P26" s="297"/>
      <c r="Q26" s="297"/>
      <c r="R26" s="297"/>
      <c r="S26" s="19"/>
      <c r="T26" s="19"/>
      <c r="U26" s="5"/>
    </row>
    <row r="27" spans="2:21" ht="25.5" customHeight="1">
      <c r="B27" s="7"/>
      <c r="C27" s="297"/>
      <c r="D27" s="297"/>
      <c r="E27" s="297"/>
      <c r="F27" s="6"/>
      <c r="G27" s="6"/>
      <c r="H27" s="284"/>
      <c r="I27" s="284"/>
      <c r="J27" s="284"/>
      <c r="K27" s="19"/>
      <c r="L27" s="19"/>
      <c r="M27" s="297"/>
      <c r="N27" s="297"/>
      <c r="O27" s="297"/>
      <c r="P27" s="297"/>
      <c r="Q27" s="297"/>
      <c r="R27" s="297"/>
      <c r="S27" s="19"/>
      <c r="T27" s="19"/>
      <c r="U27" s="5"/>
    </row>
    <row r="28" spans="2:21" ht="33" customHeight="1">
      <c r="B28" s="7"/>
      <c r="C28" s="10"/>
      <c r="D28" s="10"/>
      <c r="E28" s="19"/>
      <c r="F28" s="10"/>
      <c r="G28" s="10"/>
      <c r="H28" s="284"/>
      <c r="I28" s="284"/>
      <c r="J28" s="284"/>
      <c r="K28" s="19"/>
      <c r="L28" s="19"/>
      <c r="M28" s="19"/>
      <c r="N28" s="19"/>
      <c r="O28" s="19"/>
      <c r="Q28" s="19"/>
      <c r="R28" s="19"/>
      <c r="S28" s="19"/>
      <c r="T28" s="19"/>
      <c r="U28" s="5"/>
    </row>
    <row r="29" spans="2:21" ht="12" customHeight="1">
      <c r="B29" s="7"/>
      <c r="C29" s="304"/>
      <c r="D29" s="304"/>
      <c r="E29" s="304"/>
      <c r="F29" s="19"/>
      <c r="G29" s="19"/>
      <c r="H29" s="19"/>
      <c r="I29" s="19"/>
      <c r="J29" s="19"/>
      <c r="K29" s="19"/>
      <c r="L29" s="19"/>
      <c r="M29" s="19"/>
      <c r="N29" s="19"/>
      <c r="O29" s="6"/>
      <c r="P29" s="6"/>
      <c r="Q29" s="6"/>
      <c r="R29" s="6"/>
      <c r="S29" s="6"/>
      <c r="T29" s="6"/>
      <c r="U29" s="11"/>
    </row>
    <row r="30" spans="2:21" ht="12.75">
      <c r="B30" s="7"/>
      <c r="C30" s="304"/>
      <c r="D30" s="304"/>
      <c r="E30" s="304"/>
      <c r="F30" s="19"/>
      <c r="G30" s="19"/>
      <c r="H30" s="19"/>
      <c r="I30" s="305"/>
      <c r="J30" s="305"/>
      <c r="K30" s="305"/>
      <c r="L30" s="19"/>
      <c r="M30" s="19"/>
      <c r="N30" s="19"/>
      <c r="O30" s="19"/>
      <c r="P30" s="19"/>
      <c r="Q30" s="19"/>
      <c r="R30" s="19"/>
      <c r="S30" s="19"/>
      <c r="T30" s="19"/>
      <c r="U30" s="5"/>
    </row>
    <row r="31" spans="2:21" ht="33.75" customHeight="1">
      <c r="B31" s="7"/>
      <c r="C31" s="304"/>
      <c r="D31" s="304"/>
      <c r="E31" s="304"/>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284"/>
      <c r="I32" s="285"/>
      <c r="J32" s="285"/>
      <c r="K32" s="19"/>
      <c r="L32" s="284"/>
      <c r="M32" s="285"/>
      <c r="N32" s="28"/>
      <c r="O32" s="284"/>
      <c r="P32" s="285"/>
      <c r="Q32" s="28"/>
      <c r="R32" s="284"/>
      <c r="S32" s="285"/>
      <c r="T32" s="28"/>
      <c r="U32" s="5"/>
    </row>
    <row r="33" spans="2:21" ht="13.5" customHeight="1">
      <c r="B33" s="7"/>
      <c r="C33" s="19"/>
      <c r="D33" s="19"/>
      <c r="E33" s="19"/>
      <c r="F33" s="19"/>
      <c r="G33" s="19"/>
      <c r="H33" s="285"/>
      <c r="I33" s="285"/>
      <c r="J33" s="285"/>
      <c r="K33" s="19"/>
      <c r="L33" s="285"/>
      <c r="M33" s="285"/>
      <c r="N33" s="28"/>
      <c r="O33" s="285"/>
      <c r="P33" s="285"/>
      <c r="Q33" s="28"/>
      <c r="R33" s="285"/>
      <c r="S33" s="285"/>
      <c r="T33" s="28"/>
      <c r="U33" s="5"/>
    </row>
    <row r="34" spans="2:21" ht="7.5" customHeight="1">
      <c r="B34" s="7"/>
      <c r="C34" s="19"/>
      <c r="D34" s="19"/>
      <c r="E34" s="19"/>
      <c r="F34" s="19"/>
      <c r="G34" s="19"/>
      <c r="H34" s="285"/>
      <c r="I34" s="285"/>
      <c r="J34" s="285"/>
      <c r="K34" s="19"/>
      <c r="L34" s="19"/>
      <c r="M34" s="19"/>
      <c r="N34" s="19"/>
      <c r="O34" s="19"/>
      <c r="P34" s="19"/>
      <c r="Q34" s="19"/>
      <c r="R34" s="19"/>
      <c r="S34" s="19"/>
      <c r="T34" s="19"/>
      <c r="U34" s="5"/>
    </row>
    <row r="35" spans="2:21" ht="7.5" customHeight="1">
      <c r="B35" s="7"/>
      <c r="C35" s="19"/>
      <c r="D35" s="19"/>
      <c r="E35" s="19"/>
      <c r="F35" s="19"/>
      <c r="G35" s="19"/>
      <c r="H35" s="28"/>
      <c r="I35" s="28"/>
      <c r="J35" s="28"/>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293"/>
      <c r="P37" s="294"/>
      <c r="Q37" s="19"/>
      <c r="R37" s="284"/>
      <c r="S37" s="285"/>
      <c r="T37" s="28"/>
      <c r="U37" s="5"/>
    </row>
    <row r="38" spans="2:21" ht="11.25" customHeight="1">
      <c r="B38" s="7"/>
      <c r="C38" s="19"/>
      <c r="D38" s="19"/>
      <c r="E38" s="19"/>
      <c r="F38" s="19"/>
      <c r="G38" s="19"/>
      <c r="H38" s="19"/>
      <c r="I38" s="295"/>
      <c r="J38" s="19"/>
      <c r="K38" s="19"/>
      <c r="L38" s="19"/>
      <c r="M38" s="19"/>
      <c r="N38" s="19"/>
      <c r="O38" s="294"/>
      <c r="P38" s="294"/>
      <c r="Q38" s="19"/>
      <c r="R38" s="285"/>
      <c r="S38" s="285"/>
      <c r="T38" s="28"/>
      <c r="U38" s="5"/>
    </row>
    <row r="39" spans="2:21" ht="5.25" customHeight="1">
      <c r="B39" s="7"/>
      <c r="C39" s="19"/>
      <c r="D39" s="19"/>
      <c r="E39" s="19"/>
      <c r="F39" s="19"/>
      <c r="G39" s="19"/>
      <c r="H39" s="19"/>
      <c r="I39" s="295"/>
      <c r="J39" s="19"/>
      <c r="K39" s="19"/>
      <c r="L39" s="19"/>
      <c r="M39" s="19"/>
      <c r="N39" s="19"/>
      <c r="O39" s="19"/>
      <c r="P39" s="19"/>
      <c r="Q39" s="19"/>
      <c r="R39" s="28"/>
      <c r="S39" s="28"/>
      <c r="T39" s="28"/>
      <c r="U39" s="5"/>
    </row>
    <row r="40" spans="2:21" ht="5.25" customHeight="1">
      <c r="B40" s="7"/>
      <c r="C40" s="19"/>
      <c r="D40" s="19"/>
      <c r="E40" s="19"/>
      <c r="F40" s="19"/>
      <c r="G40" s="19"/>
      <c r="H40" s="19"/>
      <c r="I40" s="295"/>
      <c r="J40" s="19"/>
      <c r="K40" s="19"/>
      <c r="L40" s="19"/>
      <c r="M40" s="19"/>
      <c r="N40" s="19"/>
      <c r="O40" s="19"/>
      <c r="P40" s="19"/>
      <c r="Q40" s="19"/>
      <c r="R40" s="28"/>
      <c r="S40" s="28"/>
      <c r="T40" s="28"/>
      <c r="U40" s="5"/>
    </row>
    <row r="41" spans="2:21" ht="5.25" customHeight="1">
      <c r="B41" s="7"/>
      <c r="C41" s="19"/>
      <c r="D41" s="19"/>
      <c r="E41" s="19"/>
      <c r="F41" s="19"/>
      <c r="G41" s="19"/>
      <c r="H41" s="19"/>
      <c r="I41" s="295"/>
      <c r="J41" s="19"/>
      <c r="K41" s="19"/>
      <c r="L41" s="19"/>
      <c r="M41" s="19"/>
      <c r="N41" s="19"/>
      <c r="O41" s="19"/>
      <c r="P41" s="19"/>
      <c r="Q41" s="19"/>
      <c r="R41" s="28"/>
      <c r="S41" s="28"/>
      <c r="T41" s="28"/>
      <c r="U41" s="5"/>
    </row>
    <row r="42" spans="2:21" ht="11.25" customHeight="1">
      <c r="B42" s="7"/>
      <c r="C42" s="19"/>
      <c r="D42" s="19"/>
      <c r="E42" s="19"/>
      <c r="F42" s="19"/>
      <c r="G42" s="19"/>
      <c r="H42" s="19"/>
      <c r="I42" s="295"/>
      <c r="J42" s="19"/>
      <c r="K42" s="19"/>
      <c r="L42" s="19"/>
      <c r="M42" s="19"/>
      <c r="N42" s="19"/>
      <c r="O42" s="19"/>
      <c r="P42" s="19"/>
      <c r="Q42" s="19"/>
      <c r="R42" s="28"/>
      <c r="S42" s="28"/>
      <c r="T42" s="28"/>
      <c r="U42" s="5"/>
    </row>
    <row r="43" spans="2:21" ht="11.25" customHeight="1">
      <c r="B43" s="7"/>
      <c r="C43" s="19"/>
      <c r="D43" s="19"/>
      <c r="E43" s="19"/>
      <c r="F43" s="19"/>
      <c r="G43" s="19"/>
      <c r="H43" s="19"/>
      <c r="I43" s="295"/>
      <c r="J43" s="19"/>
      <c r="K43" s="19"/>
      <c r="L43" s="19"/>
      <c r="M43" s="19"/>
      <c r="N43" s="19"/>
      <c r="O43" s="19"/>
      <c r="P43" s="19"/>
      <c r="Q43" s="19"/>
      <c r="R43" s="28"/>
      <c r="S43" s="28"/>
      <c r="T43" s="28"/>
      <c r="U43" s="5"/>
    </row>
    <row r="44" spans="2:21" ht="11.25" customHeight="1">
      <c r="B44" s="7"/>
      <c r="C44" s="19"/>
      <c r="D44" s="19"/>
      <c r="E44" s="19"/>
      <c r="F44" s="10"/>
      <c r="G44" s="10"/>
      <c r="H44" s="19"/>
      <c r="I44" s="295"/>
      <c r="J44" s="19"/>
      <c r="K44" s="19"/>
      <c r="L44" s="6"/>
      <c r="M44" s="13"/>
      <c r="N44" s="13"/>
      <c r="O44" s="13"/>
      <c r="P44" s="296"/>
      <c r="Q44" s="296"/>
      <c r="R44" s="296"/>
      <c r="S44" s="19"/>
      <c r="T44" s="19"/>
      <c r="U44" s="5"/>
    </row>
    <row r="45" spans="2:21" ht="13.5" customHeight="1">
      <c r="B45" s="7"/>
      <c r="C45" s="284"/>
      <c r="D45" s="284"/>
      <c r="E45" s="284"/>
      <c r="F45" s="10"/>
      <c r="G45" s="10"/>
      <c r="H45" s="14"/>
      <c r="I45" s="19"/>
      <c r="J45" s="19"/>
      <c r="K45" s="297"/>
      <c r="L45" s="297"/>
      <c r="M45" s="297"/>
      <c r="N45" s="297"/>
      <c r="O45" s="297"/>
      <c r="P45" s="296"/>
      <c r="Q45" s="296"/>
      <c r="R45" s="296"/>
      <c r="S45" s="19"/>
      <c r="T45" s="19"/>
      <c r="U45" s="5"/>
    </row>
    <row r="46" spans="2:21" ht="14.25" customHeight="1">
      <c r="B46" s="7"/>
      <c r="C46" s="19"/>
      <c r="D46" s="19"/>
      <c r="E46" s="19"/>
      <c r="F46" s="6"/>
      <c r="G46" s="6"/>
      <c r="H46" s="19"/>
      <c r="I46" s="19"/>
      <c r="J46" s="19"/>
      <c r="K46" s="284"/>
      <c r="L46" s="285"/>
      <c r="M46" s="285"/>
      <c r="N46" s="285"/>
      <c r="O46" s="285"/>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286"/>
      <c r="Q47" s="286"/>
      <c r="R47" s="286"/>
      <c r="S47" s="286"/>
      <c r="T47" s="286"/>
      <c r="U47" s="287"/>
    </row>
    <row r="48" spans="2:21" ht="12.75">
      <c r="B48" s="44" t="s">
        <v>15</v>
      </c>
      <c r="C48" s="21"/>
      <c r="D48" s="21"/>
      <c r="E48" s="21"/>
      <c r="F48" s="26"/>
      <c r="G48" s="26"/>
      <c r="H48" s="21"/>
      <c r="I48" s="21"/>
      <c r="J48" s="21"/>
      <c r="K48" s="21"/>
      <c r="L48" s="21"/>
      <c r="M48" s="21"/>
      <c r="N48" s="21"/>
      <c r="O48" s="288" t="s">
        <v>0</v>
      </c>
      <c r="P48" s="288"/>
      <c r="Q48" s="288"/>
      <c r="R48" s="288"/>
      <c r="S48" s="288"/>
      <c r="T48" s="288"/>
      <c r="U48" s="289"/>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ht="18" customHeight="1">
      <c r="B51" s="22" t="s">
        <v>17</v>
      </c>
      <c r="C51" s="23"/>
      <c r="D51" s="23"/>
      <c r="E51" s="23"/>
      <c r="F51" s="23"/>
      <c r="G51" s="23"/>
      <c r="H51" s="23"/>
      <c r="I51" s="23"/>
      <c r="J51" s="23"/>
      <c r="K51" s="23"/>
      <c r="L51" s="23"/>
      <c r="M51" s="23"/>
      <c r="N51" s="23"/>
      <c r="O51" s="23"/>
      <c r="P51" s="23"/>
      <c r="Q51" s="23"/>
      <c r="R51" s="23"/>
      <c r="S51" s="23"/>
      <c r="T51" s="23"/>
      <c r="U51" s="27"/>
    </row>
    <row r="52" spans="2:21" ht="18" customHeight="1">
      <c r="B52" s="22" t="s">
        <v>18</v>
      </c>
      <c r="C52" s="23"/>
      <c r="D52" s="23"/>
      <c r="E52" s="23"/>
      <c r="F52" s="23"/>
      <c r="G52" s="23"/>
      <c r="H52" s="23"/>
      <c r="I52" s="23"/>
      <c r="J52" s="23"/>
      <c r="K52" s="23"/>
      <c r="L52" s="23"/>
      <c r="M52" s="23"/>
      <c r="N52" s="23"/>
      <c r="O52" s="23"/>
      <c r="P52" s="23"/>
      <c r="Q52" s="23"/>
      <c r="R52" s="23"/>
      <c r="S52" s="23"/>
      <c r="T52" s="23"/>
      <c r="U52" s="27"/>
    </row>
    <row r="53" spans="2:21" ht="18" customHeight="1">
      <c r="B53" s="22" t="s">
        <v>19</v>
      </c>
      <c r="C53" s="23"/>
      <c r="D53" s="23"/>
      <c r="E53" s="23"/>
      <c r="F53" s="23"/>
      <c r="G53" s="23"/>
      <c r="H53" s="23"/>
      <c r="I53" s="23"/>
      <c r="J53" s="23"/>
      <c r="K53" s="23"/>
      <c r="L53" s="23"/>
      <c r="M53" s="23"/>
      <c r="N53" s="23"/>
      <c r="O53" s="23"/>
      <c r="P53" s="23"/>
      <c r="Q53" s="23"/>
      <c r="R53" s="23"/>
      <c r="S53" s="23"/>
      <c r="T53" s="23"/>
      <c r="U53" s="27"/>
    </row>
    <row r="54" spans="2:21" ht="18" customHeight="1">
      <c r="B54" s="22" t="s">
        <v>20</v>
      </c>
      <c r="C54" s="23"/>
      <c r="D54" s="23"/>
      <c r="E54" s="23"/>
      <c r="F54" s="23"/>
      <c r="G54" s="23"/>
      <c r="H54" s="23"/>
      <c r="I54" s="23"/>
      <c r="J54" s="23"/>
      <c r="K54" s="23"/>
      <c r="L54" s="23"/>
      <c r="M54" s="23"/>
      <c r="N54" s="23"/>
      <c r="O54" s="23"/>
      <c r="P54" s="23"/>
      <c r="Q54" s="23"/>
      <c r="R54" s="23"/>
      <c r="S54" s="23"/>
      <c r="T54" s="23"/>
      <c r="U54" s="27"/>
    </row>
    <row r="55" spans="2:21" ht="16.5" customHeight="1">
      <c r="B55" s="22" t="s">
        <v>21</v>
      </c>
      <c r="C55" s="23"/>
      <c r="D55" s="23"/>
      <c r="E55" s="23"/>
      <c r="F55" s="23"/>
      <c r="G55" s="23"/>
      <c r="H55" s="23"/>
      <c r="I55" s="23"/>
      <c r="J55" s="23"/>
      <c r="K55" s="23"/>
      <c r="L55" s="23"/>
      <c r="M55" s="23"/>
      <c r="N55" s="23"/>
      <c r="O55" s="23"/>
      <c r="P55" s="23"/>
      <c r="Q55" s="23"/>
      <c r="R55" s="23"/>
      <c r="S55" s="23"/>
      <c r="T55" s="23"/>
      <c r="U55" s="27"/>
    </row>
    <row r="56" spans="2:21" ht="16.5" customHeight="1">
      <c r="B56" s="22" t="s">
        <v>22</v>
      </c>
      <c r="C56" s="23"/>
      <c r="D56" s="23"/>
      <c r="E56" s="23"/>
      <c r="F56" s="23"/>
      <c r="G56" s="23"/>
      <c r="H56" s="23"/>
      <c r="I56" s="23"/>
      <c r="J56" s="23"/>
      <c r="K56" s="23"/>
      <c r="L56" s="23"/>
      <c r="M56" s="23"/>
      <c r="N56" s="23"/>
      <c r="O56" s="23"/>
      <c r="P56" s="23"/>
      <c r="Q56" s="23"/>
      <c r="R56" s="23"/>
      <c r="S56" s="23"/>
      <c r="T56" s="23"/>
      <c r="U56" s="27"/>
    </row>
    <row r="57" spans="2:21" ht="16.5" customHeight="1">
      <c r="B57" s="290" t="s">
        <v>23</v>
      </c>
      <c r="C57" s="291"/>
      <c r="D57" s="291"/>
      <c r="E57" s="291"/>
      <c r="F57" s="291"/>
      <c r="G57" s="291"/>
      <c r="H57" s="291"/>
      <c r="I57" s="291"/>
      <c r="J57" s="291"/>
      <c r="K57" s="291"/>
      <c r="L57" s="291"/>
      <c r="M57" s="291"/>
      <c r="N57" s="291"/>
      <c r="O57" s="291"/>
      <c r="P57" s="291"/>
      <c r="Q57" s="291"/>
      <c r="R57" s="291"/>
      <c r="S57" s="291"/>
      <c r="T57" s="291"/>
      <c r="U57" s="292"/>
    </row>
    <row r="58" spans="2:21" s="46" customFormat="1" ht="16.5" customHeight="1">
      <c r="B58" s="307" t="s">
        <v>257</v>
      </c>
      <c r="C58" s="276"/>
      <c r="D58" s="276"/>
      <c r="E58" s="276"/>
      <c r="F58" s="276"/>
      <c r="G58" s="276"/>
      <c r="H58" s="276"/>
      <c r="I58" s="276"/>
      <c r="J58" s="276"/>
      <c r="K58" s="276"/>
      <c r="L58" s="276"/>
      <c r="M58" s="276"/>
      <c r="N58" s="276"/>
      <c r="O58" s="276"/>
      <c r="P58" s="276"/>
      <c r="Q58" s="276"/>
      <c r="R58" s="276"/>
      <c r="S58" s="276"/>
      <c r="T58" s="276"/>
      <c r="U58" s="277"/>
    </row>
    <row r="59" spans="2:21" s="42" customFormat="1" ht="12.75">
      <c r="B59" s="24" t="s">
        <v>3</v>
      </c>
      <c r="C59" s="24" t="s">
        <v>24</v>
      </c>
      <c r="D59" s="265" t="s">
        <v>25</v>
      </c>
      <c r="E59" s="266"/>
      <c r="F59" s="266"/>
      <c r="G59" s="266"/>
      <c r="H59" s="266"/>
      <c r="I59" s="266"/>
      <c r="J59" s="266"/>
      <c r="K59" s="266"/>
      <c r="L59" s="266"/>
      <c r="M59" s="266"/>
      <c r="N59" s="266"/>
      <c r="O59" s="267"/>
      <c r="P59" s="265" t="s">
        <v>16</v>
      </c>
      <c r="Q59" s="266"/>
      <c r="R59" s="266"/>
      <c r="S59" s="266"/>
      <c r="T59" s="266"/>
      <c r="U59" s="267"/>
    </row>
    <row r="60" spans="2:21" s="42" customFormat="1" ht="12.75" customHeight="1">
      <c r="B60" s="25">
        <v>0</v>
      </c>
      <c r="C60" s="75" t="s">
        <v>31</v>
      </c>
      <c r="D60" s="281" t="s">
        <v>255</v>
      </c>
      <c r="E60" s="282"/>
      <c r="F60" s="282"/>
      <c r="G60" s="282"/>
      <c r="H60" s="282"/>
      <c r="I60" s="282"/>
      <c r="J60" s="282"/>
      <c r="K60" s="282"/>
      <c r="L60" s="282"/>
      <c r="M60" s="282"/>
      <c r="N60" s="282"/>
      <c r="O60" s="283"/>
      <c r="P60" s="265" t="s">
        <v>27</v>
      </c>
      <c r="Q60" s="266"/>
      <c r="R60" s="266"/>
      <c r="S60" s="266"/>
      <c r="T60" s="266"/>
      <c r="U60" s="267"/>
    </row>
    <row r="61" spans="2:21" s="42" customFormat="1" ht="12.75">
      <c r="B61" s="25"/>
      <c r="C61" s="43"/>
      <c r="D61" s="35"/>
      <c r="E61" s="36"/>
      <c r="F61" s="36"/>
      <c r="G61" s="36"/>
      <c r="H61" s="36"/>
      <c r="I61" s="36"/>
      <c r="J61" s="36"/>
      <c r="K61" s="36"/>
      <c r="L61" s="36"/>
      <c r="M61" s="36"/>
      <c r="N61" s="36"/>
      <c r="O61" s="37"/>
      <c r="P61" s="265"/>
      <c r="Q61" s="266"/>
      <c r="R61" s="266"/>
      <c r="S61" s="266"/>
      <c r="T61" s="266"/>
      <c r="U61" s="267"/>
    </row>
    <row r="62" spans="2:21" s="42" customFormat="1" ht="12.75">
      <c r="B62" s="25"/>
      <c r="C62" s="24"/>
      <c r="D62" s="265"/>
      <c r="E62" s="266"/>
      <c r="F62" s="266"/>
      <c r="G62" s="266"/>
      <c r="H62" s="266"/>
      <c r="I62" s="266"/>
      <c r="J62" s="266"/>
      <c r="K62" s="266"/>
      <c r="L62" s="266"/>
      <c r="M62" s="266"/>
      <c r="N62" s="266"/>
      <c r="O62" s="267"/>
      <c r="P62" s="265"/>
      <c r="Q62" s="266"/>
      <c r="R62" s="266"/>
      <c r="S62" s="266"/>
      <c r="T62" s="266"/>
      <c r="U62" s="267"/>
    </row>
    <row r="63" spans="2:21" s="42" customFormat="1" ht="12.75">
      <c r="B63" s="25"/>
      <c r="C63" s="24"/>
      <c r="D63" s="265"/>
      <c r="E63" s="266"/>
      <c r="F63" s="266"/>
      <c r="G63" s="266"/>
      <c r="H63" s="266"/>
      <c r="I63" s="266"/>
      <c r="J63" s="266"/>
      <c r="K63" s="266"/>
      <c r="L63" s="266"/>
      <c r="M63" s="266"/>
      <c r="N63" s="266"/>
      <c r="O63" s="267"/>
      <c r="P63" s="265"/>
      <c r="Q63" s="266"/>
      <c r="R63" s="266"/>
      <c r="S63" s="266"/>
      <c r="T63" s="266"/>
      <c r="U63" s="267"/>
    </row>
  </sheetData>
  <mergeCells count="36">
    <mergeCell ref="R32:S33"/>
    <mergeCell ref="D60:O60"/>
    <mergeCell ref="B58:U58"/>
    <mergeCell ref="O37:P38"/>
    <mergeCell ref="R37:S38"/>
    <mergeCell ref="I38:I44"/>
    <mergeCell ref="P44:R45"/>
    <mergeCell ref="C45:E45"/>
    <mergeCell ref="K45:O45"/>
    <mergeCell ref="B2:U2"/>
    <mergeCell ref="O3:T3"/>
    <mergeCell ref="E6:F6"/>
    <mergeCell ref="C11:F12"/>
    <mergeCell ref="C15:E16"/>
    <mergeCell ref="G18:R21"/>
    <mergeCell ref="C19:E22"/>
    <mergeCell ref="C26:E27"/>
    <mergeCell ref="H26:J28"/>
    <mergeCell ref="M26:R27"/>
    <mergeCell ref="I30:K30"/>
    <mergeCell ref="C29:E31"/>
    <mergeCell ref="H32:J34"/>
    <mergeCell ref="L32:M33"/>
    <mergeCell ref="O32:P33"/>
    <mergeCell ref="D63:O63"/>
    <mergeCell ref="P63:U63"/>
    <mergeCell ref="K46:O46"/>
    <mergeCell ref="P47:U47"/>
    <mergeCell ref="O48:U48"/>
    <mergeCell ref="B57:U57"/>
    <mergeCell ref="D59:O59"/>
    <mergeCell ref="D62:O62"/>
    <mergeCell ref="P62:U62"/>
    <mergeCell ref="P59:U59"/>
    <mergeCell ref="P60:U60"/>
    <mergeCell ref="P61:U61"/>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13" zoomScale="93" zoomScaleNormal="70" zoomScaleSheetLayoutView="93" workbookViewId="0">
      <selection activeCell="AC31" sqref="AC31:AD31"/>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48"/>
      <c r="D3" s="48"/>
      <c r="E3" s="48"/>
      <c r="F3" s="48"/>
      <c r="G3" s="48"/>
      <c r="H3" s="48"/>
      <c r="I3" s="48"/>
      <c r="J3" s="48"/>
      <c r="K3" s="48"/>
      <c r="L3" s="48"/>
      <c r="M3" s="48"/>
      <c r="N3" s="48"/>
      <c r="O3" s="306" t="s">
        <v>306</v>
      </c>
      <c r="P3" s="306"/>
      <c r="Q3" s="306"/>
      <c r="R3" s="306"/>
      <c r="S3" s="306"/>
      <c r="T3" s="306"/>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55"/>
      <c r="F6" s="255"/>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54"/>
      <c r="D11" s="254"/>
      <c r="E11" s="254"/>
      <c r="F11" s="254"/>
      <c r="G11" s="45"/>
      <c r="H11" s="45"/>
      <c r="I11" s="45"/>
      <c r="J11" s="45"/>
      <c r="K11" s="45"/>
      <c r="L11" s="45"/>
      <c r="M11" s="45"/>
      <c r="N11" s="45"/>
      <c r="O11" s="45"/>
      <c r="P11" s="45"/>
      <c r="Q11" s="45"/>
      <c r="R11" s="45"/>
      <c r="S11" s="45"/>
      <c r="T11" s="45"/>
      <c r="U11" s="52"/>
    </row>
    <row r="12" spans="2:21" ht="19.5" customHeight="1">
      <c r="B12" s="51"/>
      <c r="C12" s="254"/>
      <c r="D12" s="254"/>
      <c r="E12" s="254"/>
      <c r="F12" s="254"/>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54"/>
      <c r="D15" s="255"/>
      <c r="E15" s="255"/>
      <c r="F15" s="53"/>
      <c r="G15" s="53"/>
      <c r="H15" s="45"/>
      <c r="I15" s="45"/>
      <c r="J15" s="45"/>
      <c r="K15" s="45"/>
      <c r="L15" s="45"/>
      <c r="M15" s="45"/>
      <c r="N15" s="45"/>
      <c r="O15" s="45"/>
      <c r="P15" s="45"/>
      <c r="Q15" s="45"/>
      <c r="R15" s="45"/>
      <c r="S15" s="45"/>
      <c r="T15" s="45"/>
      <c r="U15" s="52"/>
    </row>
    <row r="16" spans="2:21" ht="23.25" customHeight="1">
      <c r="B16" s="51"/>
      <c r="C16" s="255"/>
      <c r="D16" s="255"/>
      <c r="E16" s="255"/>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60"/>
      <c r="H18" s="260"/>
      <c r="I18" s="260"/>
      <c r="J18" s="260"/>
      <c r="K18" s="260"/>
      <c r="L18" s="260"/>
      <c r="M18" s="260"/>
      <c r="N18" s="260"/>
      <c r="O18" s="260"/>
      <c r="P18" s="260"/>
      <c r="Q18" s="260"/>
      <c r="R18" s="260"/>
      <c r="S18" s="45"/>
      <c r="T18" s="45"/>
      <c r="U18" s="52"/>
    </row>
    <row r="19" spans="2:21" ht="13.5" customHeight="1">
      <c r="B19" s="55"/>
      <c r="C19" s="254"/>
      <c r="D19" s="254"/>
      <c r="E19" s="254"/>
      <c r="F19" s="45"/>
      <c r="G19" s="260"/>
      <c r="H19" s="260"/>
      <c r="I19" s="260"/>
      <c r="J19" s="260"/>
      <c r="K19" s="260"/>
      <c r="L19" s="260"/>
      <c r="M19" s="260"/>
      <c r="N19" s="260"/>
      <c r="O19" s="260"/>
      <c r="P19" s="260"/>
      <c r="Q19" s="260"/>
      <c r="R19" s="260"/>
      <c r="S19" s="45"/>
      <c r="T19" s="45"/>
      <c r="U19" s="52"/>
    </row>
    <row r="20" spans="2:21" ht="26.25" customHeight="1">
      <c r="B20" s="55"/>
      <c r="C20" s="254"/>
      <c r="D20" s="254"/>
      <c r="E20" s="254"/>
      <c r="F20" s="45"/>
      <c r="G20" s="260"/>
      <c r="H20" s="260"/>
      <c r="I20" s="260"/>
      <c r="J20" s="260"/>
      <c r="K20" s="260"/>
      <c r="L20" s="260"/>
      <c r="M20" s="260"/>
      <c r="N20" s="260"/>
      <c r="O20" s="260"/>
      <c r="P20" s="260"/>
      <c r="Q20" s="260"/>
      <c r="R20" s="260"/>
      <c r="S20" s="56"/>
      <c r="T20" s="45"/>
      <c r="U20" s="52"/>
    </row>
    <row r="21" spans="2:21" ht="13.5" customHeight="1">
      <c r="B21" s="55"/>
      <c r="C21" s="254"/>
      <c r="D21" s="254"/>
      <c r="E21" s="254"/>
      <c r="F21" s="45"/>
      <c r="G21" s="260"/>
      <c r="H21" s="260"/>
      <c r="I21" s="260"/>
      <c r="J21" s="260"/>
      <c r="K21" s="260"/>
      <c r="L21" s="260"/>
      <c r="M21" s="260"/>
      <c r="N21" s="260"/>
      <c r="O21" s="260"/>
      <c r="P21" s="260"/>
      <c r="Q21" s="260"/>
      <c r="R21" s="260"/>
      <c r="S21" s="56"/>
      <c r="T21" s="45"/>
      <c r="U21" s="52"/>
    </row>
    <row r="22" spans="2:21" ht="13.5" customHeight="1">
      <c r="B22" s="54"/>
      <c r="C22" s="254"/>
      <c r="D22" s="254"/>
      <c r="E22" s="254"/>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54"/>
      <c r="D26" s="254"/>
      <c r="E26" s="254"/>
      <c r="F26" s="53"/>
      <c r="G26" s="53"/>
      <c r="H26" s="254"/>
      <c r="I26" s="254"/>
      <c r="J26" s="254"/>
      <c r="K26" s="45"/>
      <c r="L26" s="45"/>
      <c r="M26" s="254"/>
      <c r="N26" s="254"/>
      <c r="O26" s="254"/>
      <c r="P26" s="254"/>
      <c r="Q26" s="254"/>
      <c r="R26" s="254"/>
      <c r="S26" s="45"/>
      <c r="T26" s="45"/>
      <c r="U26" s="52"/>
    </row>
    <row r="27" spans="2:21" ht="25.5" customHeight="1">
      <c r="B27" s="54"/>
      <c r="C27" s="254"/>
      <c r="D27" s="254"/>
      <c r="E27" s="254"/>
      <c r="F27" s="53"/>
      <c r="G27" s="53"/>
      <c r="H27" s="254"/>
      <c r="I27" s="254"/>
      <c r="J27" s="254"/>
      <c r="K27" s="45"/>
      <c r="L27" s="45"/>
      <c r="M27" s="254"/>
      <c r="N27" s="254"/>
      <c r="O27" s="254"/>
      <c r="P27" s="254"/>
      <c r="Q27" s="254"/>
      <c r="R27" s="254"/>
      <c r="S27" s="45"/>
      <c r="T27" s="45"/>
      <c r="U27" s="52"/>
    </row>
    <row r="28" spans="2:21" ht="37.5" customHeight="1">
      <c r="B28" s="54"/>
      <c r="C28" s="57"/>
      <c r="D28" s="57"/>
      <c r="E28" s="45"/>
      <c r="F28" s="57"/>
      <c r="G28" s="57"/>
      <c r="H28" s="254"/>
      <c r="I28" s="254"/>
      <c r="J28" s="254"/>
      <c r="K28" s="45"/>
      <c r="L28" s="45"/>
      <c r="M28" s="45"/>
      <c r="N28" s="45"/>
      <c r="O28" s="45"/>
      <c r="P28" s="45"/>
      <c r="Q28" s="45"/>
      <c r="R28" s="45"/>
      <c r="S28" s="45"/>
      <c r="T28" s="45"/>
      <c r="U28" s="52"/>
    </row>
    <row r="29" spans="2:21" ht="12" customHeight="1">
      <c r="B29" s="54"/>
      <c r="C29" s="261"/>
      <c r="D29" s="261"/>
      <c r="E29" s="261"/>
      <c r="F29" s="45"/>
      <c r="G29" s="45"/>
      <c r="H29" s="45"/>
      <c r="I29" s="45"/>
      <c r="J29" s="45"/>
      <c r="K29" s="45"/>
      <c r="L29" s="45"/>
      <c r="M29" s="45"/>
      <c r="N29" s="45"/>
      <c r="O29" s="53"/>
      <c r="P29" s="53"/>
      <c r="Q29" s="53"/>
      <c r="R29" s="53"/>
      <c r="S29" s="53"/>
      <c r="T29" s="53"/>
      <c r="U29" s="58"/>
    </row>
    <row r="30" spans="2:21">
      <c r="B30" s="54"/>
      <c r="C30" s="261"/>
      <c r="D30" s="261"/>
      <c r="E30" s="261"/>
      <c r="F30" s="45"/>
      <c r="G30" s="45"/>
      <c r="H30" s="45"/>
      <c r="I30" s="262"/>
      <c r="J30" s="262"/>
      <c r="K30" s="262"/>
      <c r="L30" s="45"/>
      <c r="M30" s="45"/>
      <c r="N30" s="45"/>
      <c r="O30" s="45"/>
      <c r="P30" s="45"/>
      <c r="Q30" s="45"/>
      <c r="R30" s="45"/>
      <c r="S30" s="45"/>
      <c r="T30" s="45"/>
      <c r="U30" s="52"/>
    </row>
    <row r="31" spans="2:21" ht="40.5" customHeight="1">
      <c r="B31" s="54"/>
      <c r="C31" s="261"/>
      <c r="D31" s="261"/>
      <c r="E31" s="261"/>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54"/>
      <c r="I32" s="255"/>
      <c r="J32" s="255"/>
      <c r="K32" s="45"/>
      <c r="L32" s="254"/>
      <c r="M32" s="255"/>
      <c r="N32" s="48"/>
      <c r="O32" s="254"/>
      <c r="P32" s="255"/>
      <c r="Q32" s="48"/>
      <c r="R32" s="254"/>
      <c r="S32" s="255"/>
      <c r="T32" s="48"/>
      <c r="U32" s="52"/>
    </row>
    <row r="33" spans="2:21" ht="13.5" customHeight="1">
      <c r="B33" s="54"/>
      <c r="C33" s="45"/>
      <c r="D33" s="45"/>
      <c r="E33" s="45"/>
      <c r="F33" s="45"/>
      <c r="G33" s="45"/>
      <c r="H33" s="255"/>
      <c r="I33" s="255"/>
      <c r="J33" s="255"/>
      <c r="K33" s="45"/>
      <c r="L33" s="255"/>
      <c r="M33" s="255"/>
      <c r="N33" s="48"/>
      <c r="O33" s="255"/>
      <c r="P33" s="255"/>
      <c r="Q33" s="48"/>
      <c r="R33" s="255"/>
      <c r="S33" s="255"/>
      <c r="T33" s="48"/>
      <c r="U33" s="52"/>
    </row>
    <row r="34" spans="2:21" ht="7.5" customHeight="1">
      <c r="B34" s="54"/>
      <c r="C34" s="45"/>
      <c r="D34" s="45"/>
      <c r="E34" s="45"/>
      <c r="F34" s="45"/>
      <c r="G34" s="45"/>
      <c r="H34" s="255"/>
      <c r="I34" s="255"/>
      <c r="J34" s="255"/>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55"/>
      <c r="P37" s="263"/>
      <c r="Q37" s="45"/>
      <c r="R37" s="254"/>
      <c r="S37" s="255"/>
      <c r="T37" s="48"/>
      <c r="U37" s="52"/>
    </row>
    <row r="38" spans="2:21" ht="11.25" customHeight="1">
      <c r="B38" s="54"/>
      <c r="C38" s="45"/>
      <c r="D38" s="45"/>
      <c r="E38" s="45"/>
      <c r="F38" s="45"/>
      <c r="G38" s="45"/>
      <c r="H38" s="45"/>
      <c r="I38" s="255"/>
      <c r="J38" s="45"/>
      <c r="K38" s="45"/>
      <c r="L38" s="45"/>
      <c r="M38" s="45"/>
      <c r="N38" s="45"/>
      <c r="O38" s="263"/>
      <c r="P38" s="263"/>
      <c r="Q38" s="45"/>
      <c r="R38" s="255"/>
      <c r="S38" s="255"/>
      <c r="T38" s="48"/>
      <c r="U38" s="52"/>
    </row>
    <row r="39" spans="2:21" ht="5.25" customHeight="1">
      <c r="B39" s="54"/>
      <c r="C39" s="45"/>
      <c r="D39" s="45"/>
      <c r="E39" s="45"/>
      <c r="F39" s="45"/>
      <c r="G39" s="45"/>
      <c r="H39" s="45"/>
      <c r="I39" s="255"/>
      <c r="J39" s="45"/>
      <c r="K39" s="45"/>
      <c r="L39" s="45"/>
      <c r="M39" s="45"/>
      <c r="N39" s="45"/>
      <c r="O39" s="45"/>
      <c r="P39" s="45"/>
      <c r="Q39" s="45"/>
      <c r="R39" s="48"/>
      <c r="S39" s="48"/>
      <c r="T39" s="48"/>
      <c r="U39" s="52"/>
    </row>
    <row r="40" spans="2:21" ht="5.25" customHeight="1">
      <c r="B40" s="54"/>
      <c r="C40" s="45"/>
      <c r="D40" s="45"/>
      <c r="E40" s="45"/>
      <c r="F40" s="45"/>
      <c r="G40" s="45"/>
      <c r="H40" s="45"/>
      <c r="I40" s="255"/>
      <c r="J40" s="45"/>
      <c r="K40" s="45"/>
      <c r="L40" s="45"/>
      <c r="M40" s="45"/>
      <c r="N40" s="45"/>
      <c r="O40" s="45"/>
      <c r="P40" s="45"/>
      <c r="Q40" s="45"/>
      <c r="R40" s="48"/>
      <c r="S40" s="48"/>
      <c r="T40" s="48"/>
      <c r="U40" s="52"/>
    </row>
    <row r="41" spans="2:21" ht="5.25" customHeight="1">
      <c r="B41" s="54"/>
      <c r="C41" s="45"/>
      <c r="D41" s="45"/>
      <c r="E41" s="45"/>
      <c r="F41" s="45"/>
      <c r="G41" s="45"/>
      <c r="H41" s="45"/>
      <c r="I41" s="255"/>
      <c r="J41" s="45"/>
      <c r="K41" s="45"/>
      <c r="L41" s="45"/>
      <c r="M41" s="45"/>
      <c r="N41" s="45"/>
      <c r="O41" s="45"/>
      <c r="P41" s="45"/>
      <c r="Q41" s="45"/>
      <c r="R41" s="48"/>
      <c r="S41" s="48"/>
      <c r="T41" s="48"/>
      <c r="U41" s="52"/>
    </row>
    <row r="42" spans="2:21" ht="11.25" customHeight="1">
      <c r="B42" s="54"/>
      <c r="C42" s="45"/>
      <c r="D42" s="45"/>
      <c r="E42" s="45"/>
      <c r="F42" s="45"/>
      <c r="G42" s="45"/>
      <c r="H42" s="45"/>
      <c r="I42" s="255"/>
      <c r="J42" s="45"/>
      <c r="K42" s="45"/>
      <c r="L42" s="45"/>
      <c r="M42" s="45"/>
      <c r="N42" s="45"/>
      <c r="O42" s="45"/>
      <c r="P42" s="45"/>
      <c r="Q42" s="45"/>
      <c r="R42" s="48"/>
      <c r="S42" s="48"/>
      <c r="T42" s="48"/>
      <c r="U42" s="52"/>
    </row>
    <row r="43" spans="2:21" ht="11.25" customHeight="1">
      <c r="B43" s="54"/>
      <c r="C43" s="45"/>
      <c r="D43" s="45"/>
      <c r="E43" s="45"/>
      <c r="F43" s="45"/>
      <c r="G43" s="45"/>
      <c r="H43" s="45"/>
      <c r="I43" s="255"/>
      <c r="J43" s="45"/>
      <c r="K43" s="45"/>
      <c r="L43" s="45"/>
      <c r="M43" s="45"/>
      <c r="N43" s="45"/>
      <c r="O43" s="45"/>
      <c r="P43" s="45"/>
      <c r="Q43" s="45"/>
      <c r="R43" s="48"/>
      <c r="S43" s="48"/>
      <c r="T43" s="48"/>
      <c r="U43" s="52"/>
    </row>
    <row r="44" spans="2:21" ht="11.25" customHeight="1">
      <c r="B44" s="54"/>
      <c r="C44" s="45"/>
      <c r="D44" s="45"/>
      <c r="E44" s="45"/>
      <c r="F44" s="57"/>
      <c r="G44" s="57"/>
      <c r="H44" s="45"/>
      <c r="I44" s="255"/>
      <c r="J44" s="45"/>
      <c r="K44" s="45"/>
      <c r="L44" s="53"/>
      <c r="M44" s="62"/>
      <c r="N44" s="62"/>
      <c r="O44" s="62"/>
      <c r="P44" s="264"/>
      <c r="Q44" s="264"/>
      <c r="R44" s="264"/>
      <c r="S44" s="45"/>
      <c r="T44" s="45"/>
      <c r="U44" s="52"/>
    </row>
    <row r="45" spans="2:21" ht="13.5" customHeight="1">
      <c r="B45" s="54"/>
      <c r="C45" s="254"/>
      <c r="D45" s="254"/>
      <c r="E45" s="254"/>
      <c r="F45" s="57"/>
      <c r="G45" s="57"/>
      <c r="H45" s="63"/>
      <c r="I45" s="45"/>
      <c r="J45" s="45"/>
      <c r="K45" s="254"/>
      <c r="L45" s="254"/>
      <c r="M45" s="254"/>
      <c r="N45" s="254"/>
      <c r="O45" s="254"/>
      <c r="P45" s="264"/>
      <c r="Q45" s="264"/>
      <c r="R45" s="264"/>
      <c r="S45" s="45"/>
      <c r="T45" s="45"/>
      <c r="U45" s="52"/>
    </row>
    <row r="46" spans="2:21" ht="14.25" customHeight="1">
      <c r="B46" s="54"/>
      <c r="C46" s="45"/>
      <c r="D46" s="45"/>
      <c r="E46" s="45"/>
      <c r="F46" s="53"/>
      <c r="G46" s="53"/>
      <c r="H46" s="45"/>
      <c r="I46" s="45"/>
      <c r="J46" s="45"/>
      <c r="K46" s="254"/>
      <c r="L46" s="255"/>
      <c r="M46" s="255"/>
      <c r="N46" s="255"/>
      <c r="O46" s="255"/>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4</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308</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275" t="s">
        <v>39</v>
      </c>
      <c r="C60" s="276"/>
      <c r="D60" s="276"/>
      <c r="E60" s="276"/>
      <c r="F60" s="276"/>
      <c r="G60" s="276"/>
      <c r="H60" s="276"/>
      <c r="I60" s="276"/>
      <c r="J60" s="276"/>
      <c r="K60" s="276"/>
      <c r="L60" s="276"/>
      <c r="M60" s="276"/>
      <c r="N60" s="276"/>
      <c r="O60" s="276"/>
      <c r="P60" s="276"/>
      <c r="Q60" s="276"/>
      <c r="R60" s="276"/>
      <c r="S60" s="276"/>
      <c r="T60" s="276"/>
      <c r="U60" s="277"/>
    </row>
    <row r="61" spans="2:21" s="73" customFormat="1" ht="16.5" customHeight="1">
      <c r="B61" s="77" t="s">
        <v>3</v>
      </c>
      <c r="C61" s="77" t="s">
        <v>12</v>
      </c>
      <c r="D61" s="278" t="s">
        <v>1</v>
      </c>
      <c r="E61" s="279"/>
      <c r="F61" s="279"/>
      <c r="G61" s="279"/>
      <c r="H61" s="279"/>
      <c r="I61" s="279"/>
      <c r="J61" s="279"/>
      <c r="K61" s="279"/>
      <c r="L61" s="279"/>
      <c r="M61" s="279"/>
      <c r="N61" s="279"/>
      <c r="O61" s="280"/>
      <c r="P61" s="278" t="s">
        <v>34</v>
      </c>
      <c r="Q61" s="279"/>
      <c r="R61" s="279"/>
      <c r="S61" s="279"/>
      <c r="T61" s="279"/>
      <c r="U61" s="280"/>
    </row>
    <row r="62" spans="2:21" s="73" customFormat="1" ht="14.25" customHeight="1">
      <c r="B62" s="74">
        <v>0</v>
      </c>
      <c r="C62" s="75" t="s">
        <v>31</v>
      </c>
      <c r="D62" s="281" t="s">
        <v>32</v>
      </c>
      <c r="E62" s="282"/>
      <c r="F62" s="282"/>
      <c r="G62" s="282"/>
      <c r="H62" s="282"/>
      <c r="I62" s="282"/>
      <c r="J62" s="282"/>
      <c r="K62" s="282"/>
      <c r="L62" s="282"/>
      <c r="M62" s="282"/>
      <c r="N62" s="282"/>
      <c r="O62" s="283"/>
      <c r="P62" s="281" t="s">
        <v>27</v>
      </c>
      <c r="Q62" s="282"/>
      <c r="R62" s="282"/>
      <c r="S62" s="282"/>
      <c r="T62" s="282"/>
      <c r="U62" s="283"/>
    </row>
    <row r="63" spans="2:21" s="42" customFormat="1" ht="12.75">
      <c r="B63" s="25"/>
      <c r="C63" s="43"/>
      <c r="D63" s="35"/>
      <c r="E63" s="36"/>
      <c r="F63" s="36"/>
      <c r="G63" s="36"/>
      <c r="H63" s="36"/>
      <c r="I63" s="36"/>
      <c r="J63" s="36"/>
      <c r="K63" s="36"/>
      <c r="L63" s="36"/>
      <c r="M63" s="36"/>
      <c r="N63" s="36"/>
      <c r="O63" s="37"/>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row r="65" spans="2:21" s="42" customFormat="1" ht="12.75">
      <c r="B65" s="25"/>
      <c r="C65" s="24"/>
      <c r="D65" s="265"/>
      <c r="E65" s="266"/>
      <c r="F65" s="266"/>
      <c r="G65" s="266"/>
      <c r="H65" s="266"/>
      <c r="I65" s="266"/>
      <c r="J65" s="266"/>
      <c r="K65" s="266"/>
      <c r="L65" s="266"/>
      <c r="M65" s="266"/>
      <c r="N65" s="266"/>
      <c r="O65" s="267"/>
      <c r="P65" s="265"/>
      <c r="Q65" s="266"/>
      <c r="R65" s="266"/>
      <c r="S65" s="266"/>
      <c r="T65" s="266"/>
      <c r="U65" s="267"/>
    </row>
  </sheetData>
  <mergeCells count="36">
    <mergeCell ref="D65:O65"/>
    <mergeCell ref="P65:U65"/>
    <mergeCell ref="K46:O46"/>
    <mergeCell ref="P47:U47"/>
    <mergeCell ref="O48:U48"/>
    <mergeCell ref="B49:U52"/>
    <mergeCell ref="D61:O61"/>
    <mergeCell ref="P61:U61"/>
    <mergeCell ref="B60:U60"/>
    <mergeCell ref="D62:O62"/>
    <mergeCell ref="P62:U62"/>
    <mergeCell ref="P63:U63"/>
    <mergeCell ref="D64:O64"/>
    <mergeCell ref="P64:U64"/>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13" zoomScale="93" zoomScaleNormal="70" zoomScaleSheetLayoutView="93" workbookViewId="0">
      <selection activeCell="Z31" sqref="Z31"/>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50"/>
      <c r="D3" s="50"/>
      <c r="E3" s="50"/>
      <c r="F3" s="50"/>
      <c r="G3" s="50"/>
      <c r="H3" s="50"/>
      <c r="I3" s="50"/>
      <c r="J3" s="50"/>
      <c r="K3" s="50"/>
      <c r="L3" s="50"/>
      <c r="M3" s="50"/>
      <c r="N3" s="50"/>
      <c r="O3" s="306" t="s">
        <v>306</v>
      </c>
      <c r="P3" s="306"/>
      <c r="Q3" s="306"/>
      <c r="R3" s="306"/>
      <c r="S3" s="306"/>
      <c r="T3" s="306"/>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255"/>
      <c r="F6" s="255"/>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254"/>
      <c r="D11" s="254"/>
      <c r="E11" s="254"/>
      <c r="F11" s="254"/>
      <c r="G11" s="61"/>
      <c r="H11" s="61"/>
      <c r="I11" s="61"/>
      <c r="J11" s="61"/>
      <c r="K11" s="61"/>
      <c r="L11" s="61"/>
      <c r="M11" s="61"/>
      <c r="N11" s="61"/>
      <c r="O11" s="61"/>
      <c r="P11" s="61"/>
      <c r="Q11" s="61"/>
      <c r="R11" s="61"/>
      <c r="S11" s="61"/>
      <c r="T11" s="61"/>
      <c r="U11" s="52"/>
    </row>
    <row r="12" spans="2:21" ht="19.5" customHeight="1">
      <c r="B12" s="51"/>
      <c r="C12" s="254"/>
      <c r="D12" s="254"/>
      <c r="E12" s="254"/>
      <c r="F12" s="254"/>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254"/>
      <c r="D15" s="255"/>
      <c r="E15" s="255"/>
      <c r="F15" s="53"/>
      <c r="G15" s="53"/>
      <c r="H15" s="61"/>
      <c r="I15" s="61"/>
      <c r="J15" s="61"/>
      <c r="K15" s="61"/>
      <c r="L15" s="61"/>
      <c r="M15" s="61"/>
      <c r="N15" s="61"/>
      <c r="O15" s="61"/>
      <c r="P15" s="61"/>
      <c r="Q15" s="61"/>
      <c r="R15" s="61"/>
      <c r="S15" s="61"/>
      <c r="T15" s="61"/>
      <c r="U15" s="52"/>
    </row>
    <row r="16" spans="2:21" ht="23.25" customHeight="1">
      <c r="B16" s="51"/>
      <c r="C16" s="255"/>
      <c r="D16" s="255"/>
      <c r="E16" s="255"/>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260"/>
      <c r="H18" s="260"/>
      <c r="I18" s="260"/>
      <c r="J18" s="260"/>
      <c r="K18" s="260"/>
      <c r="L18" s="260"/>
      <c r="M18" s="260"/>
      <c r="N18" s="260"/>
      <c r="O18" s="260"/>
      <c r="P18" s="260"/>
      <c r="Q18" s="260"/>
      <c r="R18" s="260"/>
      <c r="S18" s="61"/>
      <c r="T18" s="61"/>
      <c r="U18" s="52"/>
    </row>
    <row r="19" spans="2:21" ht="13.5" customHeight="1">
      <c r="B19" s="55"/>
      <c r="C19" s="254"/>
      <c r="D19" s="254"/>
      <c r="E19" s="254"/>
      <c r="F19" s="61"/>
      <c r="G19" s="260"/>
      <c r="H19" s="260"/>
      <c r="I19" s="260"/>
      <c r="J19" s="260"/>
      <c r="K19" s="260"/>
      <c r="L19" s="260"/>
      <c r="M19" s="260"/>
      <c r="N19" s="260"/>
      <c r="O19" s="260"/>
      <c r="P19" s="260"/>
      <c r="Q19" s="260"/>
      <c r="R19" s="260"/>
      <c r="S19" s="61"/>
      <c r="T19" s="61"/>
      <c r="U19" s="52"/>
    </row>
    <row r="20" spans="2:21" ht="26.25" customHeight="1">
      <c r="B20" s="55"/>
      <c r="C20" s="254"/>
      <c r="D20" s="254"/>
      <c r="E20" s="254"/>
      <c r="F20" s="61"/>
      <c r="G20" s="260"/>
      <c r="H20" s="260"/>
      <c r="I20" s="260"/>
      <c r="J20" s="260"/>
      <c r="K20" s="260"/>
      <c r="L20" s="260"/>
      <c r="M20" s="260"/>
      <c r="N20" s="260"/>
      <c r="O20" s="260"/>
      <c r="P20" s="260"/>
      <c r="Q20" s="260"/>
      <c r="R20" s="260"/>
      <c r="S20" s="56"/>
      <c r="T20" s="61"/>
      <c r="U20" s="52"/>
    </row>
    <row r="21" spans="2:21" ht="13.5" customHeight="1">
      <c r="B21" s="55"/>
      <c r="C21" s="254"/>
      <c r="D21" s="254"/>
      <c r="E21" s="254"/>
      <c r="F21" s="61"/>
      <c r="G21" s="260"/>
      <c r="H21" s="260"/>
      <c r="I21" s="260"/>
      <c r="J21" s="260"/>
      <c r="K21" s="260"/>
      <c r="L21" s="260"/>
      <c r="M21" s="260"/>
      <c r="N21" s="260"/>
      <c r="O21" s="260"/>
      <c r="P21" s="260"/>
      <c r="Q21" s="260"/>
      <c r="R21" s="260"/>
      <c r="S21" s="56"/>
      <c r="T21" s="61"/>
      <c r="U21" s="52"/>
    </row>
    <row r="22" spans="2:21" ht="13.5" customHeight="1">
      <c r="B22" s="54"/>
      <c r="C22" s="254"/>
      <c r="D22" s="254"/>
      <c r="E22" s="254"/>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254"/>
      <c r="D26" s="254"/>
      <c r="E26" s="254"/>
      <c r="F26" s="53"/>
      <c r="G26" s="53"/>
      <c r="H26" s="254"/>
      <c r="I26" s="254"/>
      <c r="J26" s="254"/>
      <c r="K26" s="61"/>
      <c r="L26" s="61"/>
      <c r="M26" s="254"/>
      <c r="N26" s="254"/>
      <c r="O26" s="254"/>
      <c r="P26" s="254"/>
      <c r="Q26" s="254"/>
      <c r="R26" s="254"/>
      <c r="S26" s="61"/>
      <c r="T26" s="61"/>
      <c r="U26" s="52"/>
    </row>
    <row r="27" spans="2:21" ht="25.5" customHeight="1">
      <c r="B27" s="54"/>
      <c r="C27" s="254"/>
      <c r="D27" s="254"/>
      <c r="E27" s="254"/>
      <c r="F27" s="53"/>
      <c r="G27" s="53"/>
      <c r="H27" s="254"/>
      <c r="I27" s="254"/>
      <c r="J27" s="254"/>
      <c r="K27" s="61"/>
      <c r="L27" s="61"/>
      <c r="M27" s="254"/>
      <c r="N27" s="254"/>
      <c r="O27" s="254"/>
      <c r="P27" s="254"/>
      <c r="Q27" s="254"/>
      <c r="R27" s="254"/>
      <c r="S27" s="61"/>
      <c r="T27" s="61"/>
      <c r="U27" s="52"/>
    </row>
    <row r="28" spans="2:21" ht="37.5" customHeight="1">
      <c r="B28" s="54"/>
      <c r="C28" s="57"/>
      <c r="D28" s="57"/>
      <c r="E28" s="61"/>
      <c r="F28" s="57"/>
      <c r="G28" s="57"/>
      <c r="H28" s="254"/>
      <c r="I28" s="254"/>
      <c r="J28" s="254"/>
      <c r="K28" s="61"/>
      <c r="L28" s="61"/>
      <c r="M28" s="61"/>
      <c r="N28" s="61"/>
      <c r="O28" s="61"/>
      <c r="P28" s="61"/>
      <c r="Q28" s="61"/>
      <c r="R28" s="61"/>
      <c r="S28" s="61"/>
      <c r="T28" s="61"/>
      <c r="U28" s="52"/>
    </row>
    <row r="29" spans="2:21" ht="12" customHeight="1">
      <c r="B29" s="54"/>
      <c r="C29" s="261"/>
      <c r="D29" s="261"/>
      <c r="E29" s="261"/>
      <c r="F29" s="61"/>
      <c r="G29" s="61"/>
      <c r="H29" s="61"/>
      <c r="I29" s="61"/>
      <c r="J29" s="61"/>
      <c r="K29" s="61"/>
      <c r="L29" s="61"/>
      <c r="M29" s="61"/>
      <c r="N29" s="61"/>
      <c r="O29" s="53"/>
      <c r="P29" s="53"/>
      <c r="Q29" s="53"/>
      <c r="R29" s="53"/>
      <c r="S29" s="53"/>
      <c r="T29" s="53"/>
      <c r="U29" s="58"/>
    </row>
    <row r="30" spans="2:21">
      <c r="B30" s="54"/>
      <c r="C30" s="261"/>
      <c r="D30" s="261"/>
      <c r="E30" s="261"/>
      <c r="F30" s="61"/>
      <c r="G30" s="61"/>
      <c r="H30" s="61"/>
      <c r="I30" s="262"/>
      <c r="J30" s="262"/>
      <c r="K30" s="262"/>
      <c r="L30" s="61"/>
      <c r="M30" s="61"/>
      <c r="N30" s="61"/>
      <c r="O30" s="61"/>
      <c r="P30" s="61"/>
      <c r="Q30" s="61"/>
      <c r="R30" s="61"/>
      <c r="S30" s="61"/>
      <c r="T30" s="61"/>
      <c r="U30" s="52"/>
    </row>
    <row r="31" spans="2:21" ht="40.5" customHeight="1">
      <c r="B31" s="54"/>
      <c r="C31" s="261"/>
      <c r="D31" s="261"/>
      <c r="E31" s="261"/>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254"/>
      <c r="I32" s="255"/>
      <c r="J32" s="255"/>
      <c r="K32" s="61"/>
      <c r="L32" s="254"/>
      <c r="M32" s="255"/>
      <c r="N32" s="50"/>
      <c r="O32" s="254"/>
      <c r="P32" s="255"/>
      <c r="Q32" s="50"/>
      <c r="R32" s="254"/>
      <c r="S32" s="255"/>
      <c r="T32" s="50"/>
      <c r="U32" s="52"/>
    </row>
    <row r="33" spans="2:21" ht="13.5" customHeight="1">
      <c r="B33" s="54"/>
      <c r="C33" s="61"/>
      <c r="D33" s="61"/>
      <c r="E33" s="61"/>
      <c r="F33" s="61"/>
      <c r="G33" s="61"/>
      <c r="H33" s="255"/>
      <c r="I33" s="255"/>
      <c r="J33" s="255"/>
      <c r="K33" s="61"/>
      <c r="L33" s="255"/>
      <c r="M33" s="255"/>
      <c r="N33" s="50"/>
      <c r="O33" s="255"/>
      <c r="P33" s="255"/>
      <c r="Q33" s="50"/>
      <c r="R33" s="255"/>
      <c r="S33" s="255"/>
      <c r="T33" s="50"/>
      <c r="U33" s="52"/>
    </row>
    <row r="34" spans="2:21" ht="7.5" customHeight="1">
      <c r="B34" s="54"/>
      <c r="C34" s="61"/>
      <c r="D34" s="61"/>
      <c r="E34" s="61"/>
      <c r="F34" s="61"/>
      <c r="G34" s="61"/>
      <c r="H34" s="255"/>
      <c r="I34" s="255"/>
      <c r="J34" s="255"/>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255"/>
      <c r="P37" s="263"/>
      <c r="Q37" s="61"/>
      <c r="R37" s="254"/>
      <c r="S37" s="255"/>
      <c r="T37" s="50"/>
      <c r="U37" s="52"/>
    </row>
    <row r="38" spans="2:21" ht="11.25" customHeight="1">
      <c r="B38" s="54"/>
      <c r="C38" s="61"/>
      <c r="D38" s="61"/>
      <c r="E38" s="61"/>
      <c r="F38" s="61"/>
      <c r="G38" s="61"/>
      <c r="H38" s="61"/>
      <c r="I38" s="255"/>
      <c r="J38" s="61"/>
      <c r="K38" s="61"/>
      <c r="L38" s="61"/>
      <c r="M38" s="61"/>
      <c r="N38" s="61"/>
      <c r="O38" s="263"/>
      <c r="P38" s="263"/>
      <c r="Q38" s="61"/>
      <c r="R38" s="255"/>
      <c r="S38" s="255"/>
      <c r="T38" s="50"/>
      <c r="U38" s="52"/>
    </row>
    <row r="39" spans="2:21" ht="5.25" customHeight="1">
      <c r="B39" s="54"/>
      <c r="C39" s="61"/>
      <c r="D39" s="61"/>
      <c r="E39" s="61"/>
      <c r="F39" s="61"/>
      <c r="G39" s="61"/>
      <c r="H39" s="61"/>
      <c r="I39" s="255"/>
      <c r="J39" s="61"/>
      <c r="K39" s="61"/>
      <c r="L39" s="61"/>
      <c r="M39" s="61"/>
      <c r="N39" s="61"/>
      <c r="O39" s="61"/>
      <c r="P39" s="61"/>
      <c r="Q39" s="61"/>
      <c r="R39" s="50"/>
      <c r="S39" s="50"/>
      <c r="T39" s="50"/>
      <c r="U39" s="52"/>
    </row>
    <row r="40" spans="2:21" ht="5.25" customHeight="1">
      <c r="B40" s="54"/>
      <c r="C40" s="61"/>
      <c r="D40" s="61"/>
      <c r="E40" s="61"/>
      <c r="F40" s="61"/>
      <c r="G40" s="61"/>
      <c r="H40" s="61"/>
      <c r="I40" s="255"/>
      <c r="J40" s="61"/>
      <c r="K40" s="61"/>
      <c r="L40" s="61"/>
      <c r="M40" s="61"/>
      <c r="N40" s="61"/>
      <c r="O40" s="61"/>
      <c r="P40" s="61"/>
      <c r="Q40" s="61"/>
      <c r="R40" s="50"/>
      <c r="S40" s="50"/>
      <c r="T40" s="50"/>
      <c r="U40" s="52"/>
    </row>
    <row r="41" spans="2:21" ht="5.25" customHeight="1">
      <c r="B41" s="54"/>
      <c r="C41" s="61"/>
      <c r="D41" s="61"/>
      <c r="E41" s="61"/>
      <c r="F41" s="61"/>
      <c r="G41" s="61"/>
      <c r="H41" s="61"/>
      <c r="I41" s="255"/>
      <c r="J41" s="61"/>
      <c r="K41" s="61"/>
      <c r="L41" s="61"/>
      <c r="M41" s="61"/>
      <c r="N41" s="61"/>
      <c r="O41" s="61"/>
      <c r="P41" s="61"/>
      <c r="Q41" s="61"/>
      <c r="R41" s="50"/>
      <c r="S41" s="50"/>
      <c r="T41" s="50"/>
      <c r="U41" s="52"/>
    </row>
    <row r="42" spans="2:21" ht="11.25" customHeight="1">
      <c r="B42" s="54"/>
      <c r="C42" s="61"/>
      <c r="D42" s="61"/>
      <c r="E42" s="61"/>
      <c r="F42" s="61"/>
      <c r="G42" s="61"/>
      <c r="H42" s="61"/>
      <c r="I42" s="255"/>
      <c r="J42" s="61"/>
      <c r="K42" s="61"/>
      <c r="L42" s="61"/>
      <c r="M42" s="61"/>
      <c r="N42" s="61"/>
      <c r="O42" s="61"/>
      <c r="P42" s="61"/>
      <c r="Q42" s="61"/>
      <c r="R42" s="50"/>
      <c r="S42" s="50"/>
      <c r="T42" s="50"/>
      <c r="U42" s="52"/>
    </row>
    <row r="43" spans="2:21" ht="11.25" customHeight="1">
      <c r="B43" s="54"/>
      <c r="C43" s="61"/>
      <c r="D43" s="61"/>
      <c r="E43" s="61"/>
      <c r="F43" s="61"/>
      <c r="G43" s="61"/>
      <c r="H43" s="61"/>
      <c r="I43" s="255"/>
      <c r="J43" s="61"/>
      <c r="K43" s="61"/>
      <c r="L43" s="61"/>
      <c r="M43" s="61"/>
      <c r="N43" s="61"/>
      <c r="O43" s="61"/>
      <c r="P43" s="61"/>
      <c r="Q43" s="61"/>
      <c r="R43" s="50"/>
      <c r="S43" s="50"/>
      <c r="T43" s="50"/>
      <c r="U43" s="52"/>
    </row>
    <row r="44" spans="2:21" ht="11.25" customHeight="1">
      <c r="B44" s="54"/>
      <c r="C44" s="61"/>
      <c r="D44" s="61"/>
      <c r="E44" s="61"/>
      <c r="F44" s="57"/>
      <c r="G44" s="57"/>
      <c r="H44" s="61"/>
      <c r="I44" s="255"/>
      <c r="J44" s="61"/>
      <c r="K44" s="61"/>
      <c r="L44" s="53"/>
      <c r="M44" s="62"/>
      <c r="N44" s="62"/>
      <c r="O44" s="62"/>
      <c r="P44" s="264"/>
      <c r="Q44" s="264"/>
      <c r="R44" s="264"/>
      <c r="S44" s="61"/>
      <c r="T44" s="61"/>
      <c r="U44" s="52"/>
    </row>
    <row r="45" spans="2:21" ht="13.5" customHeight="1">
      <c r="B45" s="54"/>
      <c r="C45" s="254"/>
      <c r="D45" s="254"/>
      <c r="E45" s="254"/>
      <c r="F45" s="57"/>
      <c r="G45" s="57"/>
      <c r="H45" s="63"/>
      <c r="I45" s="61"/>
      <c r="J45" s="61"/>
      <c r="K45" s="254"/>
      <c r="L45" s="254"/>
      <c r="M45" s="254"/>
      <c r="N45" s="254"/>
      <c r="O45" s="254"/>
      <c r="P45" s="264"/>
      <c r="Q45" s="264"/>
      <c r="R45" s="264"/>
      <c r="S45" s="61"/>
      <c r="T45" s="61"/>
      <c r="U45" s="52"/>
    </row>
    <row r="46" spans="2:21" ht="14.25" customHeight="1">
      <c r="B46" s="54"/>
      <c r="C46" s="61"/>
      <c r="D46" s="61"/>
      <c r="E46" s="61"/>
      <c r="F46" s="53"/>
      <c r="G46" s="53"/>
      <c r="H46" s="61"/>
      <c r="I46" s="61"/>
      <c r="J46" s="61"/>
      <c r="K46" s="254"/>
      <c r="L46" s="255"/>
      <c r="M46" s="255"/>
      <c r="N46" s="255"/>
      <c r="O46" s="255"/>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15</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256</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19</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21</v>
      </c>
      <c r="C57" s="71"/>
      <c r="D57" s="71"/>
      <c r="E57" s="71"/>
      <c r="F57" s="71"/>
      <c r="G57" s="71"/>
      <c r="H57" s="71"/>
      <c r="I57" s="71"/>
      <c r="J57" s="71"/>
      <c r="K57" s="71"/>
      <c r="L57" s="71"/>
      <c r="M57" s="71"/>
      <c r="N57" s="71"/>
      <c r="O57" s="71"/>
      <c r="P57" s="71"/>
      <c r="Q57" s="71"/>
      <c r="R57" s="71"/>
      <c r="S57" s="71"/>
      <c r="T57" s="71"/>
      <c r="U57" s="72"/>
    </row>
    <row r="58" spans="2:21" ht="16.5" customHeight="1">
      <c r="B58" s="22" t="s">
        <v>22</v>
      </c>
      <c r="C58" s="71"/>
      <c r="D58" s="71"/>
      <c r="E58" s="71"/>
      <c r="F58" s="71"/>
      <c r="G58" s="71"/>
      <c r="H58" s="71"/>
      <c r="I58" s="71"/>
      <c r="J58" s="71"/>
      <c r="K58" s="71"/>
      <c r="L58" s="71"/>
      <c r="M58" s="71"/>
      <c r="N58" s="71"/>
      <c r="O58" s="71"/>
      <c r="P58" s="71"/>
      <c r="Q58" s="71"/>
      <c r="R58" s="71"/>
      <c r="S58" s="71"/>
      <c r="T58" s="71"/>
      <c r="U58" s="72"/>
    </row>
    <row r="59" spans="2:21" ht="18" customHeight="1">
      <c r="B59" s="290" t="s">
        <v>23</v>
      </c>
      <c r="C59" s="291"/>
      <c r="D59" s="291"/>
      <c r="E59" s="291"/>
      <c r="F59" s="291"/>
      <c r="G59" s="291"/>
      <c r="H59" s="291"/>
      <c r="I59" s="291"/>
      <c r="J59" s="291"/>
      <c r="K59" s="291"/>
      <c r="L59" s="291"/>
      <c r="M59" s="291"/>
      <c r="N59" s="291"/>
      <c r="O59" s="291"/>
      <c r="P59" s="291"/>
      <c r="Q59" s="291"/>
      <c r="R59" s="291"/>
      <c r="S59" s="291"/>
      <c r="T59" s="291"/>
      <c r="U59" s="292"/>
    </row>
    <row r="60" spans="2:21" ht="16.5" customHeight="1">
      <c r="B60" s="307" t="s">
        <v>257</v>
      </c>
      <c r="C60" s="276"/>
      <c r="D60" s="276"/>
      <c r="E60" s="276"/>
      <c r="F60" s="276"/>
      <c r="G60" s="276"/>
      <c r="H60" s="276"/>
      <c r="I60" s="276"/>
      <c r="J60" s="276"/>
      <c r="K60" s="276"/>
      <c r="L60" s="276"/>
      <c r="M60" s="276"/>
      <c r="N60" s="276"/>
      <c r="O60" s="276"/>
      <c r="P60" s="276"/>
      <c r="Q60" s="276"/>
      <c r="R60" s="276"/>
      <c r="S60" s="276"/>
      <c r="T60" s="276"/>
      <c r="U60" s="277"/>
    </row>
    <row r="61" spans="2:21" s="73" customFormat="1" ht="16.5" customHeight="1">
      <c r="B61" s="77" t="s">
        <v>3</v>
      </c>
      <c r="C61" s="24" t="s">
        <v>24</v>
      </c>
      <c r="D61" s="265" t="s">
        <v>25</v>
      </c>
      <c r="E61" s="266"/>
      <c r="F61" s="266"/>
      <c r="G61" s="266"/>
      <c r="H61" s="266"/>
      <c r="I61" s="266"/>
      <c r="J61" s="266"/>
      <c r="K61" s="266"/>
      <c r="L61" s="266"/>
      <c r="M61" s="266"/>
      <c r="N61" s="266"/>
      <c r="O61" s="267"/>
      <c r="P61" s="265" t="s">
        <v>16</v>
      </c>
      <c r="Q61" s="266"/>
      <c r="R61" s="266"/>
      <c r="S61" s="266"/>
      <c r="T61" s="266"/>
      <c r="U61" s="267"/>
    </row>
    <row r="62" spans="2:21" s="73" customFormat="1" ht="14.25" customHeight="1">
      <c r="B62" s="74">
        <v>0</v>
      </c>
      <c r="C62" s="75" t="s">
        <v>31</v>
      </c>
      <c r="D62" s="281" t="s">
        <v>255</v>
      </c>
      <c r="E62" s="282"/>
      <c r="F62" s="282"/>
      <c r="G62" s="282"/>
      <c r="H62" s="282"/>
      <c r="I62" s="282"/>
      <c r="J62" s="282"/>
      <c r="K62" s="282"/>
      <c r="L62" s="282"/>
      <c r="M62" s="282"/>
      <c r="N62" s="282"/>
      <c r="O62" s="283"/>
      <c r="P62" s="265" t="s">
        <v>27</v>
      </c>
      <c r="Q62" s="266"/>
      <c r="R62" s="266"/>
      <c r="S62" s="266"/>
      <c r="T62" s="266"/>
      <c r="U62" s="267"/>
    </row>
    <row r="63" spans="2:21" s="42" customFormat="1" ht="12.75">
      <c r="B63" s="25"/>
      <c r="C63" s="43"/>
      <c r="D63" s="38"/>
      <c r="E63" s="39"/>
      <c r="F63" s="39"/>
      <c r="G63" s="39"/>
      <c r="H63" s="39"/>
      <c r="I63" s="39"/>
      <c r="J63" s="39"/>
      <c r="K63" s="39"/>
      <c r="L63" s="39"/>
      <c r="M63" s="39"/>
      <c r="N63" s="39"/>
      <c r="O63" s="40"/>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row r="65" spans="2:21" s="42" customFormat="1" ht="12.75">
      <c r="B65" s="25"/>
      <c r="C65" s="24"/>
      <c r="D65" s="265"/>
      <c r="E65" s="266"/>
      <c r="F65" s="266"/>
      <c r="G65" s="266"/>
      <c r="H65" s="266"/>
      <c r="I65" s="266"/>
      <c r="J65" s="266"/>
      <c r="K65" s="266"/>
      <c r="L65" s="266"/>
      <c r="M65" s="266"/>
      <c r="N65" s="266"/>
      <c r="O65" s="267"/>
      <c r="P65" s="265"/>
      <c r="Q65" s="266"/>
      <c r="R65" s="266"/>
      <c r="S65" s="266"/>
      <c r="T65" s="266"/>
      <c r="U65" s="267"/>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5:O65"/>
    <mergeCell ref="P65:U65"/>
    <mergeCell ref="K46:O46"/>
    <mergeCell ref="P47:U47"/>
    <mergeCell ref="O48:U48"/>
    <mergeCell ref="B49:U52"/>
    <mergeCell ref="B60:U60"/>
    <mergeCell ref="D61:O61"/>
    <mergeCell ref="P61:U61"/>
    <mergeCell ref="B59:U59"/>
    <mergeCell ref="D62:O62"/>
    <mergeCell ref="P62:U62"/>
    <mergeCell ref="P63:U63"/>
    <mergeCell ref="D64:O64"/>
    <mergeCell ref="P64:U64"/>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22" zoomScale="145" zoomScaleNormal="70" zoomScaleSheetLayoutView="145" workbookViewId="0">
      <selection activeCell="W28" sqref="W28"/>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48"/>
      <c r="D3" s="48"/>
      <c r="E3" s="48"/>
      <c r="F3" s="48"/>
      <c r="G3" s="48"/>
      <c r="H3" s="48"/>
      <c r="I3" s="48"/>
      <c r="J3" s="48"/>
      <c r="K3" s="48"/>
      <c r="L3" s="48"/>
      <c r="M3" s="48"/>
      <c r="N3" s="48"/>
      <c r="O3" s="306" t="s">
        <v>307</v>
      </c>
      <c r="P3" s="306"/>
      <c r="Q3" s="306"/>
      <c r="R3" s="306"/>
      <c r="S3" s="306"/>
      <c r="T3" s="306"/>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55"/>
      <c r="F6" s="255"/>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54"/>
      <c r="D11" s="254"/>
      <c r="E11" s="254"/>
      <c r="F11" s="254"/>
      <c r="G11" s="45"/>
      <c r="H11" s="45"/>
      <c r="I11" s="45"/>
      <c r="J11" s="45"/>
      <c r="K11" s="45"/>
      <c r="L11" s="45"/>
      <c r="M11" s="45"/>
      <c r="N11" s="45"/>
      <c r="O11" s="45"/>
      <c r="P11" s="45"/>
      <c r="Q11" s="45"/>
      <c r="R11" s="45"/>
      <c r="S11" s="45"/>
      <c r="T11" s="45"/>
      <c r="U11" s="52"/>
    </row>
    <row r="12" spans="2:21" ht="19.5" customHeight="1">
      <c r="B12" s="51"/>
      <c r="C12" s="254"/>
      <c r="D12" s="254"/>
      <c r="E12" s="254"/>
      <c r="F12" s="254"/>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54"/>
      <c r="D15" s="255"/>
      <c r="E15" s="255"/>
      <c r="F15" s="53"/>
      <c r="G15" s="53"/>
      <c r="H15" s="45"/>
      <c r="I15" s="45"/>
      <c r="J15" s="45"/>
      <c r="K15" s="45"/>
      <c r="L15" s="45"/>
      <c r="M15" s="45"/>
      <c r="N15" s="45"/>
      <c r="O15" s="45"/>
      <c r="P15" s="45"/>
      <c r="Q15" s="45"/>
      <c r="R15" s="45"/>
      <c r="S15" s="45"/>
      <c r="T15" s="45"/>
      <c r="U15" s="52"/>
    </row>
    <row r="16" spans="2:21" ht="23.25" customHeight="1">
      <c r="B16" s="51"/>
      <c r="C16" s="255"/>
      <c r="D16" s="255"/>
      <c r="E16" s="255"/>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60"/>
      <c r="H18" s="260"/>
      <c r="I18" s="260"/>
      <c r="J18" s="260"/>
      <c r="K18" s="260"/>
      <c r="L18" s="260"/>
      <c r="M18" s="260"/>
      <c r="N18" s="260"/>
      <c r="O18" s="260"/>
      <c r="P18" s="260"/>
      <c r="Q18" s="260"/>
      <c r="R18" s="260"/>
      <c r="S18" s="45"/>
      <c r="T18" s="45"/>
      <c r="U18" s="52"/>
    </row>
    <row r="19" spans="2:21" ht="13.5" customHeight="1">
      <c r="B19" s="55"/>
      <c r="C19" s="254"/>
      <c r="D19" s="254"/>
      <c r="E19" s="254"/>
      <c r="F19" s="45"/>
      <c r="G19" s="260"/>
      <c r="H19" s="260"/>
      <c r="I19" s="260"/>
      <c r="J19" s="260"/>
      <c r="K19" s="260"/>
      <c r="L19" s="260"/>
      <c r="M19" s="260"/>
      <c r="N19" s="260"/>
      <c r="O19" s="260"/>
      <c r="P19" s="260"/>
      <c r="Q19" s="260"/>
      <c r="R19" s="260"/>
      <c r="S19" s="45"/>
      <c r="T19" s="45"/>
      <c r="U19" s="52"/>
    </row>
    <row r="20" spans="2:21" ht="26.25" customHeight="1">
      <c r="B20" s="55"/>
      <c r="C20" s="254"/>
      <c r="D20" s="254"/>
      <c r="E20" s="254"/>
      <c r="F20" s="45"/>
      <c r="G20" s="260"/>
      <c r="H20" s="260"/>
      <c r="I20" s="260"/>
      <c r="J20" s="260"/>
      <c r="K20" s="260"/>
      <c r="L20" s="260"/>
      <c r="M20" s="260"/>
      <c r="N20" s="260"/>
      <c r="O20" s="260"/>
      <c r="P20" s="260"/>
      <c r="Q20" s="260"/>
      <c r="R20" s="260"/>
      <c r="S20" s="56"/>
      <c r="T20" s="45"/>
      <c r="U20" s="52"/>
    </row>
    <row r="21" spans="2:21" ht="13.5" customHeight="1">
      <c r="B21" s="55"/>
      <c r="C21" s="254"/>
      <c r="D21" s="254"/>
      <c r="E21" s="254"/>
      <c r="F21" s="45"/>
      <c r="G21" s="260"/>
      <c r="H21" s="260"/>
      <c r="I21" s="260"/>
      <c r="J21" s="260"/>
      <c r="K21" s="260"/>
      <c r="L21" s="260"/>
      <c r="M21" s="260"/>
      <c r="N21" s="260"/>
      <c r="O21" s="260"/>
      <c r="P21" s="260"/>
      <c r="Q21" s="260"/>
      <c r="R21" s="260"/>
      <c r="S21" s="56"/>
      <c r="T21" s="45"/>
      <c r="U21" s="52"/>
    </row>
    <row r="22" spans="2:21" ht="13.5" customHeight="1">
      <c r="B22" s="54"/>
      <c r="C22" s="254"/>
      <c r="D22" s="254"/>
      <c r="E22" s="254"/>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54"/>
      <c r="D26" s="254"/>
      <c r="E26" s="254"/>
      <c r="F26" s="53"/>
      <c r="G26" s="53"/>
      <c r="H26" s="254"/>
      <c r="I26" s="254"/>
      <c r="J26" s="254"/>
      <c r="K26" s="45"/>
      <c r="L26" s="45"/>
      <c r="M26" s="254"/>
      <c r="N26" s="254"/>
      <c r="O26" s="254"/>
      <c r="P26" s="254"/>
      <c r="Q26" s="254"/>
      <c r="R26" s="254"/>
      <c r="S26" s="45"/>
      <c r="T26" s="45"/>
      <c r="U26" s="52"/>
    </row>
    <row r="27" spans="2:21" ht="25.5" customHeight="1">
      <c r="B27" s="54"/>
      <c r="C27" s="254"/>
      <c r="D27" s="254"/>
      <c r="E27" s="254"/>
      <c r="F27" s="53"/>
      <c r="G27" s="53"/>
      <c r="H27" s="254"/>
      <c r="I27" s="254"/>
      <c r="J27" s="254"/>
      <c r="K27" s="45"/>
      <c r="L27" s="45"/>
      <c r="M27" s="254"/>
      <c r="N27" s="254"/>
      <c r="O27" s="254"/>
      <c r="P27" s="254"/>
      <c r="Q27" s="254"/>
      <c r="R27" s="254"/>
      <c r="S27" s="45"/>
      <c r="T27" s="45"/>
      <c r="U27" s="52"/>
    </row>
    <row r="28" spans="2:21" ht="37.5" customHeight="1">
      <c r="B28" s="54"/>
      <c r="C28" s="57"/>
      <c r="D28" s="57"/>
      <c r="E28" s="45"/>
      <c r="F28" s="57"/>
      <c r="G28" s="57"/>
      <c r="H28" s="254"/>
      <c r="I28" s="254"/>
      <c r="J28" s="254"/>
      <c r="K28" s="45"/>
      <c r="L28" s="45"/>
      <c r="M28" s="45"/>
      <c r="N28" s="45"/>
      <c r="O28" s="45"/>
      <c r="P28" s="45"/>
      <c r="Q28" s="45"/>
      <c r="R28" s="45"/>
      <c r="S28" s="45"/>
      <c r="T28" s="45"/>
      <c r="U28" s="52"/>
    </row>
    <row r="29" spans="2:21" ht="12" customHeight="1">
      <c r="B29" s="54"/>
      <c r="C29" s="261"/>
      <c r="D29" s="261"/>
      <c r="E29" s="261"/>
      <c r="F29" s="45"/>
      <c r="G29" s="45"/>
      <c r="H29" s="45"/>
      <c r="I29" s="45"/>
      <c r="J29" s="45"/>
      <c r="K29" s="45"/>
      <c r="L29" s="45"/>
      <c r="M29" s="45"/>
      <c r="N29" s="45"/>
      <c r="O29" s="53"/>
      <c r="P29" s="53"/>
      <c r="Q29" s="53"/>
      <c r="R29" s="53"/>
      <c r="S29" s="53"/>
      <c r="T29" s="53"/>
      <c r="U29" s="58"/>
    </row>
    <row r="30" spans="2:21">
      <c r="B30" s="54"/>
      <c r="C30" s="261"/>
      <c r="D30" s="261"/>
      <c r="E30" s="261"/>
      <c r="F30" s="45"/>
      <c r="G30" s="45"/>
      <c r="H30" s="45"/>
      <c r="I30" s="262"/>
      <c r="J30" s="262"/>
      <c r="K30" s="262"/>
      <c r="L30" s="45"/>
      <c r="M30" s="45"/>
      <c r="N30" s="45"/>
      <c r="O30" s="45"/>
      <c r="P30" s="45"/>
      <c r="Q30" s="45"/>
      <c r="R30" s="45"/>
      <c r="S30" s="45"/>
      <c r="T30" s="45"/>
      <c r="U30" s="52"/>
    </row>
    <row r="31" spans="2:21" ht="40.5" customHeight="1">
      <c r="B31" s="54"/>
      <c r="C31" s="261"/>
      <c r="D31" s="261"/>
      <c r="E31" s="261"/>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54"/>
      <c r="I32" s="255"/>
      <c r="J32" s="255"/>
      <c r="K32" s="45"/>
      <c r="L32" s="254"/>
      <c r="M32" s="255"/>
      <c r="N32" s="48"/>
      <c r="O32" s="254"/>
      <c r="P32" s="255"/>
      <c r="Q32" s="48"/>
      <c r="R32" s="254"/>
      <c r="S32" s="255"/>
      <c r="T32" s="48"/>
      <c r="U32" s="52"/>
    </row>
    <row r="33" spans="2:21" ht="13.5" customHeight="1">
      <c r="B33" s="54"/>
      <c r="C33" s="45"/>
      <c r="D33" s="45"/>
      <c r="E33" s="45"/>
      <c r="F33" s="45"/>
      <c r="G33" s="45"/>
      <c r="H33" s="255"/>
      <c r="I33" s="255"/>
      <c r="J33" s="255"/>
      <c r="K33" s="45"/>
      <c r="L33" s="255"/>
      <c r="M33" s="255"/>
      <c r="N33" s="48"/>
      <c r="O33" s="255"/>
      <c r="P33" s="255"/>
      <c r="Q33" s="48"/>
      <c r="R33" s="255"/>
      <c r="S33" s="255"/>
      <c r="T33" s="48"/>
      <c r="U33" s="52"/>
    </row>
    <row r="34" spans="2:21" ht="7.5" customHeight="1">
      <c r="B34" s="54"/>
      <c r="C34" s="45"/>
      <c r="D34" s="45"/>
      <c r="E34" s="45"/>
      <c r="F34" s="45"/>
      <c r="G34" s="45"/>
      <c r="H34" s="255"/>
      <c r="I34" s="255"/>
      <c r="J34" s="255"/>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55"/>
      <c r="P37" s="263"/>
      <c r="Q37" s="45"/>
      <c r="R37" s="254"/>
      <c r="S37" s="255"/>
      <c r="T37" s="48"/>
      <c r="U37" s="52"/>
    </row>
    <row r="38" spans="2:21" ht="11.25" customHeight="1">
      <c r="B38" s="54"/>
      <c r="C38" s="45"/>
      <c r="D38" s="45"/>
      <c r="E38" s="45"/>
      <c r="F38" s="45"/>
      <c r="G38" s="45"/>
      <c r="H38" s="45"/>
      <c r="I38" s="255"/>
      <c r="J38" s="45"/>
      <c r="K38" s="45"/>
      <c r="L38" s="45"/>
      <c r="M38" s="45"/>
      <c r="N38" s="45"/>
      <c r="O38" s="263"/>
      <c r="P38" s="263"/>
      <c r="Q38" s="45"/>
      <c r="R38" s="255"/>
      <c r="S38" s="255"/>
      <c r="T38" s="48"/>
      <c r="U38" s="52"/>
    </row>
    <row r="39" spans="2:21" ht="5.25" customHeight="1">
      <c r="B39" s="54"/>
      <c r="C39" s="45"/>
      <c r="D39" s="45"/>
      <c r="E39" s="45"/>
      <c r="F39" s="45"/>
      <c r="G39" s="45"/>
      <c r="H39" s="45"/>
      <c r="I39" s="255"/>
      <c r="J39" s="45"/>
      <c r="K39" s="45"/>
      <c r="L39" s="45"/>
      <c r="M39" s="45"/>
      <c r="N39" s="45"/>
      <c r="O39" s="45"/>
      <c r="P39" s="45"/>
      <c r="Q39" s="45"/>
      <c r="R39" s="48"/>
      <c r="S39" s="48"/>
      <c r="T39" s="48"/>
      <c r="U39" s="52"/>
    </row>
    <row r="40" spans="2:21" ht="5.25" customHeight="1">
      <c r="B40" s="54"/>
      <c r="C40" s="45"/>
      <c r="D40" s="45"/>
      <c r="E40" s="45"/>
      <c r="F40" s="45"/>
      <c r="G40" s="45"/>
      <c r="H40" s="45"/>
      <c r="I40" s="255"/>
      <c r="J40" s="45"/>
      <c r="K40" s="45"/>
      <c r="L40" s="45"/>
      <c r="M40" s="45"/>
      <c r="N40" s="45"/>
      <c r="O40" s="45"/>
      <c r="P40" s="45"/>
      <c r="Q40" s="45"/>
      <c r="R40" s="48"/>
      <c r="S40" s="48"/>
      <c r="T40" s="48"/>
      <c r="U40" s="52"/>
    </row>
    <row r="41" spans="2:21" ht="5.25" customHeight="1">
      <c r="B41" s="54"/>
      <c r="C41" s="45"/>
      <c r="D41" s="45"/>
      <c r="E41" s="45"/>
      <c r="F41" s="45"/>
      <c r="G41" s="45"/>
      <c r="H41" s="45"/>
      <c r="I41" s="255"/>
      <c r="J41" s="45"/>
      <c r="K41" s="45"/>
      <c r="L41" s="45"/>
      <c r="M41" s="45"/>
      <c r="N41" s="45"/>
      <c r="O41" s="45"/>
      <c r="P41" s="45"/>
      <c r="Q41" s="45"/>
      <c r="R41" s="48"/>
      <c r="S41" s="48"/>
      <c r="T41" s="48"/>
      <c r="U41" s="52"/>
    </row>
    <row r="42" spans="2:21" ht="11.25" customHeight="1">
      <c r="B42" s="54"/>
      <c r="C42" s="45"/>
      <c r="D42" s="45"/>
      <c r="E42" s="45"/>
      <c r="F42" s="45"/>
      <c r="G42" s="45"/>
      <c r="H42" s="45"/>
      <c r="I42" s="255"/>
      <c r="J42" s="45"/>
      <c r="K42" s="45"/>
      <c r="L42" s="45"/>
      <c r="M42" s="45"/>
      <c r="N42" s="45"/>
      <c r="O42" s="45"/>
      <c r="P42" s="45"/>
      <c r="Q42" s="45"/>
      <c r="R42" s="48"/>
      <c r="S42" s="48"/>
      <c r="T42" s="48"/>
      <c r="U42" s="52"/>
    </row>
    <row r="43" spans="2:21" ht="11.25" customHeight="1">
      <c r="B43" s="54"/>
      <c r="C43" s="45"/>
      <c r="D43" s="45"/>
      <c r="E43" s="45"/>
      <c r="F43" s="45"/>
      <c r="G43" s="45"/>
      <c r="H43" s="45"/>
      <c r="I43" s="255"/>
      <c r="J43" s="45"/>
      <c r="K43" s="45"/>
      <c r="L43" s="45"/>
      <c r="M43" s="45"/>
      <c r="N43" s="45"/>
      <c r="O43" s="45"/>
      <c r="P43" s="45"/>
      <c r="Q43" s="45"/>
      <c r="R43" s="48"/>
      <c r="S43" s="48"/>
      <c r="T43" s="48"/>
      <c r="U43" s="52"/>
    </row>
    <row r="44" spans="2:21" ht="11.25" customHeight="1">
      <c r="B44" s="54"/>
      <c r="C44" s="45"/>
      <c r="D44" s="45"/>
      <c r="E44" s="45"/>
      <c r="F44" s="57"/>
      <c r="G44" s="57"/>
      <c r="H44" s="45"/>
      <c r="I44" s="255"/>
      <c r="J44" s="45"/>
      <c r="K44" s="45"/>
      <c r="L44" s="53"/>
      <c r="M44" s="62"/>
      <c r="N44" s="62"/>
      <c r="O44" s="62"/>
      <c r="P44" s="264"/>
      <c r="Q44" s="264"/>
      <c r="R44" s="264"/>
      <c r="S44" s="45"/>
      <c r="T44" s="45"/>
      <c r="U44" s="52"/>
    </row>
    <row r="45" spans="2:21" ht="13.5" customHeight="1">
      <c r="B45" s="54"/>
      <c r="C45" s="254"/>
      <c r="D45" s="254"/>
      <c r="E45" s="254"/>
      <c r="F45" s="57"/>
      <c r="G45" s="57"/>
      <c r="H45" s="63"/>
      <c r="I45" s="45"/>
      <c r="J45" s="45"/>
      <c r="K45" s="254"/>
      <c r="L45" s="254"/>
      <c r="M45" s="254"/>
      <c r="N45" s="254"/>
      <c r="O45" s="254"/>
      <c r="P45" s="264"/>
      <c r="Q45" s="264"/>
      <c r="R45" s="264"/>
      <c r="S45" s="45"/>
      <c r="T45" s="45"/>
      <c r="U45" s="52"/>
    </row>
    <row r="46" spans="2:21" ht="14.25" customHeight="1">
      <c r="B46" s="54"/>
      <c r="C46" s="45"/>
      <c r="D46" s="45"/>
      <c r="E46" s="45"/>
      <c r="F46" s="53"/>
      <c r="G46" s="53"/>
      <c r="H46" s="45"/>
      <c r="I46" s="45"/>
      <c r="J46" s="45"/>
      <c r="K46" s="254"/>
      <c r="L46" s="255"/>
      <c r="M46" s="255"/>
      <c r="N46" s="255"/>
      <c r="O46" s="255"/>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4</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308</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40</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41</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275" t="s">
        <v>39</v>
      </c>
      <c r="C59" s="276"/>
      <c r="D59" s="276"/>
      <c r="E59" s="276"/>
      <c r="F59" s="276"/>
      <c r="G59" s="276"/>
      <c r="H59" s="276"/>
      <c r="I59" s="276"/>
      <c r="J59" s="276"/>
      <c r="K59" s="276"/>
      <c r="L59" s="276"/>
      <c r="M59" s="276"/>
      <c r="N59" s="276"/>
      <c r="O59" s="276"/>
      <c r="P59" s="276"/>
      <c r="Q59" s="276"/>
      <c r="R59" s="276"/>
      <c r="S59" s="276"/>
      <c r="T59" s="276"/>
      <c r="U59" s="277"/>
    </row>
    <row r="60" spans="2:21" s="73" customFormat="1" ht="16.5" customHeight="1">
      <c r="B60" s="77" t="s">
        <v>3</v>
      </c>
      <c r="C60" s="77" t="s">
        <v>12</v>
      </c>
      <c r="D60" s="278" t="s">
        <v>1</v>
      </c>
      <c r="E60" s="279"/>
      <c r="F60" s="279"/>
      <c r="G60" s="279"/>
      <c r="H60" s="279"/>
      <c r="I60" s="279"/>
      <c r="J60" s="279"/>
      <c r="K60" s="279"/>
      <c r="L60" s="279"/>
      <c r="M60" s="279"/>
      <c r="N60" s="279"/>
      <c r="O60" s="280"/>
      <c r="P60" s="278" t="s">
        <v>34</v>
      </c>
      <c r="Q60" s="279"/>
      <c r="R60" s="279"/>
      <c r="S60" s="279"/>
      <c r="T60" s="279"/>
      <c r="U60" s="280"/>
    </row>
    <row r="61" spans="2:21" s="73" customFormat="1" ht="14.25" customHeight="1">
      <c r="B61" s="74">
        <v>0</v>
      </c>
      <c r="C61" s="75" t="s">
        <v>31</v>
      </c>
      <c r="D61" s="281" t="s">
        <v>32</v>
      </c>
      <c r="E61" s="282"/>
      <c r="F61" s="282"/>
      <c r="G61" s="282"/>
      <c r="H61" s="282"/>
      <c r="I61" s="282"/>
      <c r="J61" s="282"/>
      <c r="K61" s="282"/>
      <c r="L61" s="282"/>
      <c r="M61" s="282"/>
      <c r="N61" s="282"/>
      <c r="O61" s="283"/>
      <c r="P61" s="281" t="s">
        <v>27</v>
      </c>
      <c r="Q61" s="282"/>
      <c r="R61" s="282"/>
      <c r="S61" s="282"/>
      <c r="T61" s="282"/>
      <c r="U61" s="283"/>
    </row>
    <row r="62" spans="2:21" s="42" customFormat="1" ht="12.75">
      <c r="B62" s="25"/>
      <c r="C62" s="43"/>
      <c r="D62" s="35"/>
      <c r="E62" s="36"/>
      <c r="F62" s="36"/>
      <c r="G62" s="36"/>
      <c r="H62" s="36"/>
      <c r="I62" s="36"/>
      <c r="J62" s="36"/>
      <c r="K62" s="36"/>
      <c r="L62" s="36"/>
      <c r="M62" s="36"/>
      <c r="N62" s="36"/>
      <c r="O62" s="37"/>
      <c r="P62" s="265"/>
      <c r="Q62" s="266"/>
      <c r="R62" s="266"/>
      <c r="S62" s="266"/>
      <c r="T62" s="266"/>
      <c r="U62" s="267"/>
    </row>
    <row r="63" spans="2:21" s="42" customFormat="1" ht="12.75">
      <c r="B63" s="25"/>
      <c r="C63" s="24"/>
      <c r="D63" s="265"/>
      <c r="E63" s="266"/>
      <c r="F63" s="266"/>
      <c r="G63" s="266"/>
      <c r="H63" s="266"/>
      <c r="I63" s="266"/>
      <c r="J63" s="266"/>
      <c r="K63" s="266"/>
      <c r="L63" s="266"/>
      <c r="M63" s="266"/>
      <c r="N63" s="266"/>
      <c r="O63" s="267"/>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sheetData>
  <mergeCells count="36">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18" zoomScaleNormal="70" zoomScaleSheetLayoutView="100" workbookViewId="0">
      <selection activeCell="AA37" sqref="Z37:AA38"/>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256"/>
      <c r="C2" s="257"/>
      <c r="D2" s="257"/>
      <c r="E2" s="257"/>
      <c r="F2" s="257"/>
      <c r="G2" s="257"/>
      <c r="H2" s="257"/>
      <c r="I2" s="257"/>
      <c r="J2" s="257"/>
      <c r="K2" s="257"/>
      <c r="L2" s="257"/>
      <c r="M2" s="257"/>
      <c r="N2" s="257"/>
      <c r="O2" s="257"/>
      <c r="P2" s="257"/>
      <c r="Q2" s="257"/>
      <c r="R2" s="257"/>
      <c r="S2" s="257"/>
      <c r="T2" s="257"/>
      <c r="U2" s="258"/>
    </row>
    <row r="3" spans="2:21" ht="21" customHeight="1">
      <c r="B3" s="47"/>
      <c r="C3" s="50"/>
      <c r="D3" s="50"/>
      <c r="E3" s="50"/>
      <c r="F3" s="50"/>
      <c r="G3" s="50"/>
      <c r="H3" s="50"/>
      <c r="I3" s="50"/>
      <c r="J3" s="50"/>
      <c r="K3" s="50"/>
      <c r="L3" s="50"/>
      <c r="M3" s="50"/>
      <c r="N3" s="50"/>
      <c r="O3" s="306" t="s">
        <v>307</v>
      </c>
      <c r="P3" s="306"/>
      <c r="Q3" s="306"/>
      <c r="R3" s="306"/>
      <c r="S3" s="306"/>
      <c r="T3" s="306"/>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255"/>
      <c r="F6" s="255"/>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254"/>
      <c r="D11" s="254"/>
      <c r="E11" s="254"/>
      <c r="F11" s="254"/>
      <c r="G11" s="61"/>
      <c r="H11" s="61"/>
      <c r="I11" s="61"/>
      <c r="J11" s="61"/>
      <c r="K11" s="61"/>
      <c r="L11" s="61"/>
      <c r="M11" s="61"/>
      <c r="N11" s="61"/>
      <c r="O11" s="61"/>
      <c r="P11" s="61"/>
      <c r="Q11" s="61"/>
      <c r="R11" s="61"/>
      <c r="S11" s="61"/>
      <c r="T11" s="61"/>
      <c r="U11" s="52"/>
    </row>
    <row r="12" spans="2:21" ht="19.5" customHeight="1">
      <c r="B12" s="51"/>
      <c r="C12" s="254"/>
      <c r="D12" s="254"/>
      <c r="E12" s="254"/>
      <c r="F12" s="254"/>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254"/>
      <c r="D15" s="255"/>
      <c r="E15" s="255"/>
      <c r="F15" s="53"/>
      <c r="G15" s="53"/>
      <c r="H15" s="61"/>
      <c r="I15" s="61"/>
      <c r="J15" s="61"/>
      <c r="K15" s="61"/>
      <c r="L15" s="61"/>
      <c r="M15" s="61"/>
      <c r="N15" s="61"/>
      <c r="O15" s="61"/>
      <c r="P15" s="61"/>
      <c r="Q15" s="61"/>
      <c r="R15" s="61"/>
      <c r="S15" s="61"/>
      <c r="T15" s="61"/>
      <c r="U15" s="52"/>
    </row>
    <row r="16" spans="2:21" ht="23.25" customHeight="1">
      <c r="B16" s="51"/>
      <c r="C16" s="255"/>
      <c r="D16" s="255"/>
      <c r="E16" s="255"/>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260"/>
      <c r="H18" s="260"/>
      <c r="I18" s="260"/>
      <c r="J18" s="260"/>
      <c r="K18" s="260"/>
      <c r="L18" s="260"/>
      <c r="M18" s="260"/>
      <c r="N18" s="260"/>
      <c r="O18" s="260"/>
      <c r="P18" s="260"/>
      <c r="Q18" s="260"/>
      <c r="R18" s="260"/>
      <c r="S18" s="61"/>
      <c r="T18" s="61"/>
      <c r="U18" s="52"/>
    </row>
    <row r="19" spans="2:21" ht="13.5" customHeight="1">
      <c r="B19" s="55"/>
      <c r="C19" s="254"/>
      <c r="D19" s="254"/>
      <c r="E19" s="254"/>
      <c r="F19" s="61"/>
      <c r="G19" s="260"/>
      <c r="H19" s="260"/>
      <c r="I19" s="260"/>
      <c r="J19" s="260"/>
      <c r="K19" s="260"/>
      <c r="L19" s="260"/>
      <c r="M19" s="260"/>
      <c r="N19" s="260"/>
      <c r="O19" s="260"/>
      <c r="P19" s="260"/>
      <c r="Q19" s="260"/>
      <c r="R19" s="260"/>
      <c r="S19" s="61"/>
      <c r="T19" s="61"/>
      <c r="U19" s="52"/>
    </row>
    <row r="20" spans="2:21" ht="26.25" customHeight="1">
      <c r="B20" s="55"/>
      <c r="C20" s="254"/>
      <c r="D20" s="254"/>
      <c r="E20" s="254"/>
      <c r="F20" s="61"/>
      <c r="G20" s="260"/>
      <c r="H20" s="260"/>
      <c r="I20" s="260"/>
      <c r="J20" s="260"/>
      <c r="K20" s="260"/>
      <c r="L20" s="260"/>
      <c r="M20" s="260"/>
      <c r="N20" s="260"/>
      <c r="O20" s="260"/>
      <c r="P20" s="260"/>
      <c r="Q20" s="260"/>
      <c r="R20" s="260"/>
      <c r="S20" s="56"/>
      <c r="T20" s="61"/>
      <c r="U20" s="52"/>
    </row>
    <row r="21" spans="2:21" ht="13.5" customHeight="1">
      <c r="B21" s="55"/>
      <c r="C21" s="254"/>
      <c r="D21" s="254"/>
      <c r="E21" s="254"/>
      <c r="F21" s="61"/>
      <c r="G21" s="260"/>
      <c r="H21" s="260"/>
      <c r="I21" s="260"/>
      <c r="J21" s="260"/>
      <c r="K21" s="260"/>
      <c r="L21" s="260"/>
      <c r="M21" s="260"/>
      <c r="N21" s="260"/>
      <c r="O21" s="260"/>
      <c r="P21" s="260"/>
      <c r="Q21" s="260"/>
      <c r="R21" s="260"/>
      <c r="S21" s="56"/>
      <c r="T21" s="61"/>
      <c r="U21" s="52"/>
    </row>
    <row r="22" spans="2:21" ht="13.5" customHeight="1">
      <c r="B22" s="54"/>
      <c r="C22" s="254"/>
      <c r="D22" s="254"/>
      <c r="E22" s="254"/>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254"/>
      <c r="D26" s="254"/>
      <c r="E26" s="254"/>
      <c r="F26" s="53"/>
      <c r="G26" s="53"/>
      <c r="H26" s="254"/>
      <c r="I26" s="254"/>
      <c r="J26" s="254"/>
      <c r="K26" s="61"/>
      <c r="L26" s="61"/>
      <c r="M26" s="254"/>
      <c r="N26" s="254"/>
      <c r="O26" s="254"/>
      <c r="P26" s="254"/>
      <c r="Q26" s="254"/>
      <c r="R26" s="254"/>
      <c r="S26" s="61"/>
      <c r="T26" s="61"/>
      <c r="U26" s="52"/>
    </row>
    <row r="27" spans="2:21" ht="25.5" customHeight="1">
      <c r="B27" s="54"/>
      <c r="C27" s="254"/>
      <c r="D27" s="254"/>
      <c r="E27" s="254"/>
      <c r="F27" s="53"/>
      <c r="G27" s="53"/>
      <c r="H27" s="254"/>
      <c r="I27" s="254"/>
      <c r="J27" s="254"/>
      <c r="K27" s="61"/>
      <c r="L27" s="61"/>
      <c r="M27" s="254"/>
      <c r="N27" s="254"/>
      <c r="O27" s="254"/>
      <c r="P27" s="254"/>
      <c r="Q27" s="254"/>
      <c r="R27" s="254"/>
      <c r="S27" s="61"/>
      <c r="T27" s="61"/>
      <c r="U27" s="52"/>
    </row>
    <row r="28" spans="2:21" ht="37.5" customHeight="1">
      <c r="B28" s="54"/>
      <c r="C28" s="57"/>
      <c r="D28" s="57"/>
      <c r="E28" s="61"/>
      <c r="F28" s="57"/>
      <c r="G28" s="57"/>
      <c r="H28" s="254"/>
      <c r="I28" s="254"/>
      <c r="J28" s="254"/>
      <c r="K28" s="61"/>
      <c r="L28" s="61"/>
      <c r="M28" s="61"/>
      <c r="N28" s="61"/>
      <c r="O28" s="61"/>
      <c r="P28" s="61"/>
      <c r="Q28" s="61"/>
      <c r="R28" s="61"/>
      <c r="S28" s="61"/>
      <c r="T28" s="61"/>
      <c r="U28" s="52"/>
    </row>
    <row r="29" spans="2:21" ht="12" customHeight="1">
      <c r="B29" s="54"/>
      <c r="C29" s="261"/>
      <c r="D29" s="261"/>
      <c r="E29" s="261"/>
      <c r="F29" s="61"/>
      <c r="G29" s="61"/>
      <c r="H29" s="61"/>
      <c r="I29" s="61"/>
      <c r="J29" s="61"/>
      <c r="K29" s="61"/>
      <c r="L29" s="61"/>
      <c r="M29" s="61"/>
      <c r="N29" s="61"/>
      <c r="O29" s="53"/>
      <c r="P29" s="53"/>
      <c r="Q29" s="53"/>
      <c r="R29" s="53"/>
      <c r="S29" s="53"/>
      <c r="T29" s="53"/>
      <c r="U29" s="58"/>
    </row>
    <row r="30" spans="2:21">
      <c r="B30" s="54"/>
      <c r="C30" s="261"/>
      <c r="D30" s="261"/>
      <c r="E30" s="261"/>
      <c r="F30" s="61"/>
      <c r="G30" s="61"/>
      <c r="H30" s="61"/>
      <c r="I30" s="262"/>
      <c r="J30" s="262"/>
      <c r="K30" s="262"/>
      <c r="L30" s="61"/>
      <c r="M30" s="61"/>
      <c r="N30" s="61"/>
      <c r="O30" s="61"/>
      <c r="P30" s="61"/>
      <c r="Q30" s="61"/>
      <c r="R30" s="61"/>
      <c r="S30" s="61"/>
      <c r="T30" s="61"/>
      <c r="U30" s="52"/>
    </row>
    <row r="31" spans="2:21" ht="40.5" customHeight="1">
      <c r="B31" s="54"/>
      <c r="C31" s="261"/>
      <c r="D31" s="261"/>
      <c r="E31" s="261"/>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254"/>
      <c r="I32" s="255"/>
      <c r="J32" s="255"/>
      <c r="K32" s="61"/>
      <c r="L32" s="254"/>
      <c r="M32" s="255"/>
      <c r="N32" s="50"/>
      <c r="O32" s="254"/>
      <c r="P32" s="255"/>
      <c r="Q32" s="50"/>
      <c r="R32" s="254"/>
      <c r="S32" s="255"/>
      <c r="T32" s="50"/>
      <c r="U32" s="52"/>
    </row>
    <row r="33" spans="2:21" ht="13.5" customHeight="1">
      <c r="B33" s="54"/>
      <c r="C33" s="61"/>
      <c r="D33" s="61"/>
      <c r="E33" s="61"/>
      <c r="F33" s="61"/>
      <c r="G33" s="61"/>
      <c r="H33" s="255"/>
      <c r="I33" s="255"/>
      <c r="J33" s="255"/>
      <c r="K33" s="61"/>
      <c r="L33" s="255"/>
      <c r="M33" s="255"/>
      <c r="N33" s="50"/>
      <c r="O33" s="255"/>
      <c r="P33" s="255"/>
      <c r="Q33" s="50"/>
      <c r="R33" s="255"/>
      <c r="S33" s="255"/>
      <c r="T33" s="50"/>
      <c r="U33" s="52"/>
    </row>
    <row r="34" spans="2:21" ht="7.5" customHeight="1">
      <c r="B34" s="54"/>
      <c r="C34" s="61"/>
      <c r="D34" s="61"/>
      <c r="E34" s="61"/>
      <c r="F34" s="61"/>
      <c r="G34" s="61"/>
      <c r="H34" s="255"/>
      <c r="I34" s="255"/>
      <c r="J34" s="255"/>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255"/>
      <c r="P37" s="263"/>
      <c r="Q37" s="61"/>
      <c r="R37" s="254"/>
      <c r="S37" s="255"/>
      <c r="T37" s="50"/>
      <c r="U37" s="52"/>
    </row>
    <row r="38" spans="2:21" ht="11.25" customHeight="1">
      <c r="B38" s="54"/>
      <c r="C38" s="61"/>
      <c r="D38" s="61"/>
      <c r="E38" s="61"/>
      <c r="F38" s="61"/>
      <c r="G38" s="61"/>
      <c r="H38" s="61"/>
      <c r="I38" s="255"/>
      <c r="J38" s="61"/>
      <c r="K38" s="61"/>
      <c r="L38" s="61"/>
      <c r="M38" s="61"/>
      <c r="N38" s="61"/>
      <c r="O38" s="263"/>
      <c r="P38" s="263"/>
      <c r="Q38" s="61"/>
      <c r="R38" s="255"/>
      <c r="S38" s="255"/>
      <c r="T38" s="50"/>
      <c r="U38" s="52"/>
    </row>
    <row r="39" spans="2:21" ht="5.25" customHeight="1">
      <c r="B39" s="54"/>
      <c r="C39" s="61"/>
      <c r="D39" s="61"/>
      <c r="E39" s="61"/>
      <c r="F39" s="61"/>
      <c r="G39" s="61"/>
      <c r="H39" s="61"/>
      <c r="I39" s="255"/>
      <c r="J39" s="61"/>
      <c r="K39" s="61"/>
      <c r="L39" s="61"/>
      <c r="M39" s="61"/>
      <c r="N39" s="61"/>
      <c r="O39" s="61"/>
      <c r="P39" s="61"/>
      <c r="Q39" s="61"/>
      <c r="R39" s="50"/>
      <c r="S39" s="50"/>
      <c r="T39" s="50"/>
      <c r="U39" s="52"/>
    </row>
    <row r="40" spans="2:21" ht="5.25" customHeight="1">
      <c r="B40" s="54"/>
      <c r="C40" s="61"/>
      <c r="D40" s="61"/>
      <c r="E40" s="61"/>
      <c r="F40" s="61"/>
      <c r="G40" s="61"/>
      <c r="H40" s="61"/>
      <c r="I40" s="255"/>
      <c r="J40" s="61"/>
      <c r="K40" s="61"/>
      <c r="L40" s="61"/>
      <c r="M40" s="61"/>
      <c r="N40" s="61"/>
      <c r="O40" s="61"/>
      <c r="P40" s="61"/>
      <c r="Q40" s="61"/>
      <c r="R40" s="50"/>
      <c r="S40" s="50"/>
      <c r="T40" s="50"/>
      <c r="U40" s="52"/>
    </row>
    <row r="41" spans="2:21" ht="5.25" customHeight="1">
      <c r="B41" s="54"/>
      <c r="C41" s="61"/>
      <c r="D41" s="61"/>
      <c r="E41" s="61"/>
      <c r="F41" s="61"/>
      <c r="G41" s="61"/>
      <c r="H41" s="61"/>
      <c r="I41" s="255"/>
      <c r="J41" s="61"/>
      <c r="K41" s="61"/>
      <c r="L41" s="61"/>
      <c r="M41" s="61"/>
      <c r="N41" s="61"/>
      <c r="O41" s="61"/>
      <c r="P41" s="61"/>
      <c r="Q41" s="61"/>
      <c r="R41" s="50"/>
      <c r="S41" s="50"/>
      <c r="T41" s="50"/>
      <c r="U41" s="52"/>
    </row>
    <row r="42" spans="2:21" ht="11.25" customHeight="1">
      <c r="B42" s="54"/>
      <c r="C42" s="61"/>
      <c r="D42" s="61"/>
      <c r="E42" s="61"/>
      <c r="F42" s="61"/>
      <c r="G42" s="61"/>
      <c r="H42" s="61"/>
      <c r="I42" s="255"/>
      <c r="J42" s="61"/>
      <c r="K42" s="61"/>
      <c r="L42" s="61"/>
      <c r="M42" s="61"/>
      <c r="N42" s="61"/>
      <c r="O42" s="61"/>
      <c r="P42" s="61"/>
      <c r="Q42" s="61"/>
      <c r="R42" s="50"/>
      <c r="S42" s="50"/>
      <c r="T42" s="50"/>
      <c r="U42" s="52"/>
    </row>
    <row r="43" spans="2:21" ht="11.25" customHeight="1">
      <c r="B43" s="54"/>
      <c r="C43" s="61"/>
      <c r="D43" s="61"/>
      <c r="E43" s="61"/>
      <c r="F43" s="61"/>
      <c r="G43" s="61"/>
      <c r="H43" s="61"/>
      <c r="I43" s="255"/>
      <c r="J43" s="61"/>
      <c r="K43" s="61"/>
      <c r="L43" s="61"/>
      <c r="M43" s="61"/>
      <c r="N43" s="61"/>
      <c r="O43" s="61"/>
      <c r="P43" s="61"/>
      <c r="Q43" s="61"/>
      <c r="R43" s="50"/>
      <c r="S43" s="50"/>
      <c r="T43" s="50"/>
      <c r="U43" s="52"/>
    </row>
    <row r="44" spans="2:21" ht="11.25" customHeight="1">
      <c r="B44" s="54"/>
      <c r="C44" s="61"/>
      <c r="D44" s="61"/>
      <c r="E44" s="61"/>
      <c r="F44" s="57"/>
      <c r="G44" s="57"/>
      <c r="H44" s="61"/>
      <c r="I44" s="255"/>
      <c r="J44" s="61"/>
      <c r="K44" s="61"/>
      <c r="L44" s="53"/>
      <c r="M44" s="62"/>
      <c r="N44" s="62"/>
      <c r="O44" s="62"/>
      <c r="P44" s="264"/>
      <c r="Q44" s="264"/>
      <c r="R44" s="264"/>
      <c r="S44" s="61"/>
      <c r="T44" s="61"/>
      <c r="U44" s="52"/>
    </row>
    <row r="45" spans="2:21" ht="13.5" customHeight="1">
      <c r="B45" s="54"/>
      <c r="C45" s="254"/>
      <c r="D45" s="254"/>
      <c r="E45" s="254"/>
      <c r="F45" s="57"/>
      <c r="G45" s="57"/>
      <c r="H45" s="63"/>
      <c r="I45" s="61"/>
      <c r="J45" s="61"/>
      <c r="K45" s="254"/>
      <c r="L45" s="254"/>
      <c r="M45" s="254"/>
      <c r="N45" s="254"/>
      <c r="O45" s="254"/>
      <c r="P45" s="264"/>
      <c r="Q45" s="264"/>
      <c r="R45" s="264"/>
      <c r="S45" s="61"/>
      <c r="T45" s="61"/>
      <c r="U45" s="52"/>
    </row>
    <row r="46" spans="2:21" ht="14.25" customHeight="1">
      <c r="B46" s="54"/>
      <c r="C46" s="61"/>
      <c r="D46" s="61"/>
      <c r="E46" s="61"/>
      <c r="F46" s="53"/>
      <c r="G46" s="53"/>
      <c r="H46" s="61"/>
      <c r="I46" s="61"/>
      <c r="J46" s="61"/>
      <c r="K46" s="254"/>
      <c r="L46" s="255"/>
      <c r="M46" s="255"/>
      <c r="N46" s="255"/>
      <c r="O46" s="255"/>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268"/>
      <c r="Q47" s="268"/>
      <c r="R47" s="268"/>
      <c r="S47" s="268"/>
      <c r="T47" s="268"/>
      <c r="U47" s="269"/>
    </row>
    <row r="48" spans="2:21" ht="15">
      <c r="B48" s="64" t="s">
        <v>15</v>
      </c>
      <c r="C48" s="68"/>
      <c r="D48" s="68"/>
      <c r="E48" s="68"/>
      <c r="F48" s="69"/>
      <c r="G48" s="69"/>
      <c r="H48" s="68"/>
      <c r="I48" s="68"/>
      <c r="J48" s="68"/>
      <c r="K48" s="68"/>
      <c r="L48" s="68"/>
      <c r="M48" s="68"/>
      <c r="N48" s="68"/>
      <c r="O48" s="270" t="s">
        <v>0</v>
      </c>
      <c r="P48" s="270"/>
      <c r="Q48" s="270"/>
      <c r="R48" s="270"/>
      <c r="S48" s="270"/>
      <c r="T48" s="270"/>
      <c r="U48" s="271"/>
    </row>
    <row r="49" spans="2:21" ht="15.75" customHeight="1">
      <c r="B49" s="272" t="s">
        <v>256</v>
      </c>
      <c r="C49" s="273"/>
      <c r="D49" s="273"/>
      <c r="E49" s="273"/>
      <c r="F49" s="273"/>
      <c r="G49" s="273"/>
      <c r="H49" s="273"/>
      <c r="I49" s="273"/>
      <c r="J49" s="273"/>
      <c r="K49" s="273"/>
      <c r="L49" s="273"/>
      <c r="M49" s="273"/>
      <c r="N49" s="273"/>
      <c r="O49" s="273"/>
      <c r="P49" s="273"/>
      <c r="Q49" s="273"/>
      <c r="R49" s="273"/>
      <c r="S49" s="273"/>
      <c r="T49" s="273"/>
      <c r="U49" s="274"/>
    </row>
    <row r="50" spans="2:21" ht="15.75" customHeight="1">
      <c r="B50" s="272"/>
      <c r="C50" s="273"/>
      <c r="D50" s="273"/>
      <c r="E50" s="273"/>
      <c r="F50" s="273"/>
      <c r="G50" s="273"/>
      <c r="H50" s="273"/>
      <c r="I50" s="273"/>
      <c r="J50" s="273"/>
      <c r="K50" s="273"/>
      <c r="L50" s="273"/>
      <c r="M50" s="273"/>
      <c r="N50" s="273"/>
      <c r="O50" s="273"/>
      <c r="P50" s="273"/>
      <c r="Q50" s="273"/>
      <c r="R50" s="273"/>
      <c r="S50" s="273"/>
      <c r="T50" s="273"/>
      <c r="U50" s="274"/>
    </row>
    <row r="51" spans="2:21" ht="15.75" customHeight="1">
      <c r="B51" s="272"/>
      <c r="C51" s="273"/>
      <c r="D51" s="273"/>
      <c r="E51" s="273"/>
      <c r="F51" s="273"/>
      <c r="G51" s="273"/>
      <c r="H51" s="273"/>
      <c r="I51" s="273"/>
      <c r="J51" s="273"/>
      <c r="K51" s="273"/>
      <c r="L51" s="273"/>
      <c r="M51" s="273"/>
      <c r="N51" s="273"/>
      <c r="O51" s="273"/>
      <c r="P51" s="273"/>
      <c r="Q51" s="273"/>
      <c r="R51" s="273"/>
      <c r="S51" s="273"/>
      <c r="T51" s="273"/>
      <c r="U51" s="274"/>
    </row>
    <row r="52" spans="2:21" ht="15" customHeight="1">
      <c r="B52" s="272"/>
      <c r="C52" s="273"/>
      <c r="D52" s="273"/>
      <c r="E52" s="273"/>
      <c r="F52" s="273"/>
      <c r="G52" s="273"/>
      <c r="H52" s="273"/>
      <c r="I52" s="273"/>
      <c r="J52" s="273"/>
      <c r="K52" s="273"/>
      <c r="L52" s="273"/>
      <c r="M52" s="273"/>
      <c r="N52" s="273"/>
      <c r="O52" s="273"/>
      <c r="P52" s="273"/>
      <c r="Q52" s="273"/>
      <c r="R52" s="273"/>
      <c r="S52" s="273"/>
      <c r="T52" s="273"/>
      <c r="U52" s="274"/>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258</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22</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307" t="s">
        <v>257</v>
      </c>
      <c r="C59" s="276"/>
      <c r="D59" s="276"/>
      <c r="E59" s="276"/>
      <c r="F59" s="276"/>
      <c r="G59" s="276"/>
      <c r="H59" s="276"/>
      <c r="I59" s="276"/>
      <c r="J59" s="276"/>
      <c r="K59" s="276"/>
      <c r="L59" s="276"/>
      <c r="M59" s="276"/>
      <c r="N59" s="276"/>
      <c r="O59" s="276"/>
      <c r="P59" s="276"/>
      <c r="Q59" s="276"/>
      <c r="R59" s="276"/>
      <c r="S59" s="276"/>
      <c r="T59" s="276"/>
      <c r="U59" s="277"/>
    </row>
    <row r="60" spans="2:21" s="73" customFormat="1" ht="16.5" customHeight="1">
      <c r="B60" s="77" t="s">
        <v>3</v>
      </c>
      <c r="C60" s="24" t="s">
        <v>24</v>
      </c>
      <c r="D60" s="265" t="s">
        <v>25</v>
      </c>
      <c r="E60" s="266"/>
      <c r="F60" s="266"/>
      <c r="G60" s="266"/>
      <c r="H60" s="266"/>
      <c r="I60" s="266"/>
      <c r="J60" s="266"/>
      <c r="K60" s="266"/>
      <c r="L60" s="266"/>
      <c r="M60" s="266"/>
      <c r="N60" s="266"/>
      <c r="O60" s="267"/>
      <c r="P60" s="265" t="s">
        <v>16</v>
      </c>
      <c r="Q60" s="266"/>
      <c r="R60" s="266"/>
      <c r="S60" s="266"/>
      <c r="T60" s="266"/>
      <c r="U60" s="267"/>
    </row>
    <row r="61" spans="2:21" s="73" customFormat="1" ht="14.25" customHeight="1">
      <c r="B61" s="74">
        <v>0</v>
      </c>
      <c r="C61" s="75" t="s">
        <v>31</v>
      </c>
      <c r="D61" s="281" t="s">
        <v>255</v>
      </c>
      <c r="E61" s="282"/>
      <c r="F61" s="282"/>
      <c r="G61" s="282"/>
      <c r="H61" s="282"/>
      <c r="I61" s="282"/>
      <c r="J61" s="282"/>
      <c r="K61" s="282"/>
      <c r="L61" s="282"/>
      <c r="M61" s="282"/>
      <c r="N61" s="282"/>
      <c r="O61" s="283"/>
      <c r="P61" s="265" t="s">
        <v>27</v>
      </c>
      <c r="Q61" s="266"/>
      <c r="R61" s="266"/>
      <c r="S61" s="266"/>
      <c r="T61" s="266"/>
      <c r="U61" s="267"/>
    </row>
    <row r="62" spans="2:21" s="42" customFormat="1" ht="12.75">
      <c r="B62" s="25"/>
      <c r="C62" s="43"/>
      <c r="D62" s="38"/>
      <c r="E62" s="39"/>
      <c r="F62" s="39"/>
      <c r="G62" s="39"/>
      <c r="H62" s="39"/>
      <c r="I62" s="39"/>
      <c r="J62" s="39"/>
      <c r="K62" s="39"/>
      <c r="L62" s="39"/>
      <c r="M62" s="39"/>
      <c r="N62" s="39"/>
      <c r="O62" s="40"/>
      <c r="P62" s="265"/>
      <c r="Q62" s="266"/>
      <c r="R62" s="266"/>
      <c r="S62" s="266"/>
      <c r="T62" s="266"/>
      <c r="U62" s="267"/>
    </row>
    <row r="63" spans="2:21" s="42" customFormat="1" ht="12.75">
      <c r="B63" s="25"/>
      <c r="C63" s="24"/>
      <c r="D63" s="265"/>
      <c r="E63" s="266"/>
      <c r="F63" s="266"/>
      <c r="G63" s="266"/>
      <c r="H63" s="266"/>
      <c r="I63" s="266"/>
      <c r="J63" s="266"/>
      <c r="K63" s="266"/>
      <c r="L63" s="266"/>
      <c r="M63" s="266"/>
      <c r="N63" s="266"/>
      <c r="O63" s="267"/>
      <c r="P63" s="265"/>
      <c r="Q63" s="266"/>
      <c r="R63" s="266"/>
      <c r="S63" s="266"/>
      <c r="T63" s="266"/>
      <c r="U63" s="267"/>
    </row>
    <row r="64" spans="2:21" s="42" customFormat="1" ht="12.75">
      <c r="B64" s="25"/>
      <c r="C64" s="24"/>
      <c r="D64" s="265"/>
      <c r="E64" s="266"/>
      <c r="F64" s="266"/>
      <c r="G64" s="266"/>
      <c r="H64" s="266"/>
      <c r="I64" s="266"/>
      <c r="J64" s="266"/>
      <c r="K64" s="266"/>
      <c r="L64" s="266"/>
      <c r="M64" s="266"/>
      <c r="N64" s="266"/>
      <c r="O64" s="267"/>
      <c r="P64" s="265"/>
      <c r="Q64" s="266"/>
      <c r="R64" s="266"/>
      <c r="S64" s="266"/>
      <c r="T64" s="266"/>
      <c r="U64" s="267"/>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50"/>
  <sheetViews>
    <sheetView showGridLines="0" view="pageBreakPreview" zoomScaleNormal="85" zoomScaleSheetLayoutView="100" workbookViewId="0">
      <selection activeCell="AQ22" sqref="AP22:AQ22"/>
    </sheetView>
  </sheetViews>
  <sheetFormatPr defaultColWidth="3.42578125" defaultRowHeight="18" customHeight="1"/>
  <cols>
    <col min="1" max="1" width="1.42578125" style="118" customWidth="1"/>
    <col min="2" max="9" width="6.7109375" style="118" customWidth="1"/>
    <col min="10" max="12" width="3.42578125" style="118" customWidth="1"/>
    <col min="13" max="13" width="4.7109375" style="118" customWidth="1"/>
    <col min="14" max="17" width="5.5703125" style="118" customWidth="1"/>
    <col min="18" max="18" width="4.7109375" style="118" customWidth="1"/>
    <col min="19" max="22" width="6.85546875" style="118" customWidth="1"/>
    <col min="23" max="23" width="3.42578125" style="118" customWidth="1"/>
    <col min="24" max="25" width="8.28515625" style="118" customWidth="1"/>
    <col min="26" max="29" width="5.5703125" style="118" customWidth="1"/>
    <col min="30" max="32" width="3.42578125" style="118" customWidth="1"/>
    <col min="33" max="33" width="4.7109375" style="118" customWidth="1"/>
    <col min="34" max="34" width="1.42578125" style="118" customWidth="1"/>
    <col min="35" max="256" width="3.42578125" style="118"/>
    <col min="257" max="257" width="1.42578125" style="118" customWidth="1"/>
    <col min="258" max="289" width="3.42578125" style="118"/>
    <col min="290" max="290" width="1.42578125" style="118" customWidth="1"/>
    <col min="291" max="512" width="3.42578125" style="118"/>
    <col min="513" max="513" width="1.42578125" style="118" customWidth="1"/>
    <col min="514" max="545" width="3.42578125" style="118"/>
    <col min="546" max="546" width="1.42578125" style="118" customWidth="1"/>
    <col min="547" max="768" width="3.42578125" style="118"/>
    <col min="769" max="769" width="1.42578125" style="118" customWidth="1"/>
    <col min="770" max="801" width="3.42578125" style="118"/>
    <col min="802" max="802" width="1.42578125" style="118" customWidth="1"/>
    <col min="803" max="1024" width="3.42578125" style="118"/>
    <col min="1025" max="1025" width="1.42578125" style="118" customWidth="1"/>
    <col min="1026" max="1057" width="3.42578125" style="118"/>
    <col min="1058" max="1058" width="1.42578125" style="118" customWidth="1"/>
    <col min="1059" max="1280" width="3.42578125" style="118"/>
    <col min="1281" max="1281" width="1.42578125" style="118" customWidth="1"/>
    <col min="1282" max="1313" width="3.42578125" style="118"/>
    <col min="1314" max="1314" width="1.42578125" style="118" customWidth="1"/>
    <col min="1315" max="1536" width="3.42578125" style="118"/>
    <col min="1537" max="1537" width="1.42578125" style="118" customWidth="1"/>
    <col min="1538" max="1569" width="3.42578125" style="118"/>
    <col min="1570" max="1570" width="1.42578125" style="118" customWidth="1"/>
    <col min="1571" max="1792" width="3.42578125" style="118"/>
    <col min="1793" max="1793" width="1.42578125" style="118" customWidth="1"/>
    <col min="1794" max="1825" width="3.42578125" style="118"/>
    <col min="1826" max="1826" width="1.42578125" style="118" customWidth="1"/>
    <col min="1827" max="2048" width="3.42578125" style="118"/>
    <col min="2049" max="2049" width="1.42578125" style="118" customWidth="1"/>
    <col min="2050" max="2081" width="3.42578125" style="118"/>
    <col min="2082" max="2082" width="1.42578125" style="118" customWidth="1"/>
    <col min="2083" max="2304" width="3.42578125" style="118"/>
    <col min="2305" max="2305" width="1.42578125" style="118" customWidth="1"/>
    <col min="2306" max="2337" width="3.42578125" style="118"/>
    <col min="2338" max="2338" width="1.42578125" style="118" customWidth="1"/>
    <col min="2339" max="2560" width="3.42578125" style="118"/>
    <col min="2561" max="2561" width="1.42578125" style="118" customWidth="1"/>
    <col min="2562" max="2593" width="3.42578125" style="118"/>
    <col min="2594" max="2594" width="1.42578125" style="118" customWidth="1"/>
    <col min="2595" max="2816" width="3.42578125" style="118"/>
    <col min="2817" max="2817" width="1.42578125" style="118" customWidth="1"/>
    <col min="2818" max="2849" width="3.42578125" style="118"/>
    <col min="2850" max="2850" width="1.42578125" style="118" customWidth="1"/>
    <col min="2851" max="3072" width="3.42578125" style="118"/>
    <col min="3073" max="3073" width="1.42578125" style="118" customWidth="1"/>
    <col min="3074" max="3105" width="3.42578125" style="118"/>
    <col min="3106" max="3106" width="1.42578125" style="118" customWidth="1"/>
    <col min="3107" max="3328" width="3.42578125" style="118"/>
    <col min="3329" max="3329" width="1.42578125" style="118" customWidth="1"/>
    <col min="3330" max="3361" width="3.42578125" style="118"/>
    <col min="3362" max="3362" width="1.42578125" style="118" customWidth="1"/>
    <col min="3363" max="3584" width="3.42578125" style="118"/>
    <col min="3585" max="3585" width="1.42578125" style="118" customWidth="1"/>
    <col min="3586" max="3617" width="3.42578125" style="118"/>
    <col min="3618" max="3618" width="1.42578125" style="118" customWidth="1"/>
    <col min="3619" max="3840" width="3.42578125" style="118"/>
    <col min="3841" max="3841" width="1.42578125" style="118" customWidth="1"/>
    <col min="3842" max="3873" width="3.42578125" style="118"/>
    <col min="3874" max="3874" width="1.42578125" style="118" customWidth="1"/>
    <col min="3875" max="4096" width="3.42578125" style="118"/>
    <col min="4097" max="4097" width="1.42578125" style="118" customWidth="1"/>
    <col min="4098" max="4129" width="3.42578125" style="118"/>
    <col min="4130" max="4130" width="1.42578125" style="118" customWidth="1"/>
    <col min="4131" max="4352" width="3.42578125" style="118"/>
    <col min="4353" max="4353" width="1.42578125" style="118" customWidth="1"/>
    <col min="4354" max="4385" width="3.42578125" style="118"/>
    <col min="4386" max="4386" width="1.42578125" style="118" customWidth="1"/>
    <col min="4387" max="4608" width="3.42578125" style="118"/>
    <col min="4609" max="4609" width="1.42578125" style="118" customWidth="1"/>
    <col min="4610" max="4641" width="3.42578125" style="118"/>
    <col min="4642" max="4642" width="1.42578125" style="118" customWidth="1"/>
    <col min="4643" max="4864" width="3.42578125" style="118"/>
    <col min="4865" max="4865" width="1.42578125" style="118" customWidth="1"/>
    <col min="4866" max="4897" width="3.42578125" style="118"/>
    <col min="4898" max="4898" width="1.42578125" style="118" customWidth="1"/>
    <col min="4899" max="5120" width="3.42578125" style="118"/>
    <col min="5121" max="5121" width="1.42578125" style="118" customWidth="1"/>
    <col min="5122" max="5153" width="3.42578125" style="118"/>
    <col min="5154" max="5154" width="1.42578125" style="118" customWidth="1"/>
    <col min="5155" max="5376" width="3.42578125" style="118"/>
    <col min="5377" max="5377" width="1.42578125" style="118" customWidth="1"/>
    <col min="5378" max="5409" width="3.42578125" style="118"/>
    <col min="5410" max="5410" width="1.42578125" style="118" customWidth="1"/>
    <col min="5411" max="5632" width="3.42578125" style="118"/>
    <col min="5633" max="5633" width="1.42578125" style="118" customWidth="1"/>
    <col min="5634" max="5665" width="3.42578125" style="118"/>
    <col min="5666" max="5666" width="1.42578125" style="118" customWidth="1"/>
    <col min="5667" max="5888" width="3.42578125" style="118"/>
    <col min="5889" max="5889" width="1.42578125" style="118" customWidth="1"/>
    <col min="5890" max="5921" width="3.42578125" style="118"/>
    <col min="5922" max="5922" width="1.42578125" style="118" customWidth="1"/>
    <col min="5923" max="6144" width="3.42578125" style="118"/>
    <col min="6145" max="6145" width="1.42578125" style="118" customWidth="1"/>
    <col min="6146" max="6177" width="3.42578125" style="118"/>
    <col min="6178" max="6178" width="1.42578125" style="118" customWidth="1"/>
    <col min="6179" max="6400" width="3.42578125" style="118"/>
    <col min="6401" max="6401" width="1.42578125" style="118" customWidth="1"/>
    <col min="6402" max="6433" width="3.42578125" style="118"/>
    <col min="6434" max="6434" width="1.42578125" style="118" customWidth="1"/>
    <col min="6435" max="6656" width="3.42578125" style="118"/>
    <col min="6657" max="6657" width="1.42578125" style="118" customWidth="1"/>
    <col min="6658" max="6689" width="3.42578125" style="118"/>
    <col min="6690" max="6690" width="1.42578125" style="118" customWidth="1"/>
    <col min="6691" max="6912" width="3.42578125" style="118"/>
    <col min="6913" max="6913" width="1.42578125" style="118" customWidth="1"/>
    <col min="6914" max="6945" width="3.42578125" style="118"/>
    <col min="6946" max="6946" width="1.42578125" style="118" customWidth="1"/>
    <col min="6947" max="7168" width="3.42578125" style="118"/>
    <col min="7169" max="7169" width="1.42578125" style="118" customWidth="1"/>
    <col min="7170" max="7201" width="3.42578125" style="118"/>
    <col min="7202" max="7202" width="1.42578125" style="118" customWidth="1"/>
    <col min="7203" max="7424" width="3.42578125" style="118"/>
    <col min="7425" max="7425" width="1.42578125" style="118" customWidth="1"/>
    <col min="7426" max="7457" width="3.42578125" style="118"/>
    <col min="7458" max="7458" width="1.42578125" style="118" customWidth="1"/>
    <col min="7459" max="7680" width="3.42578125" style="118"/>
    <col min="7681" max="7681" width="1.42578125" style="118" customWidth="1"/>
    <col min="7682" max="7713" width="3.42578125" style="118"/>
    <col min="7714" max="7714" width="1.42578125" style="118" customWidth="1"/>
    <col min="7715" max="7936" width="3.42578125" style="118"/>
    <col min="7937" max="7937" width="1.42578125" style="118" customWidth="1"/>
    <col min="7938" max="7969" width="3.42578125" style="118"/>
    <col min="7970" max="7970" width="1.42578125" style="118" customWidth="1"/>
    <col min="7971" max="8192" width="3.42578125" style="118"/>
    <col min="8193" max="8193" width="1.42578125" style="118" customWidth="1"/>
    <col min="8194" max="8225" width="3.42578125" style="118"/>
    <col min="8226" max="8226" width="1.42578125" style="118" customWidth="1"/>
    <col min="8227" max="8448" width="3.42578125" style="118"/>
    <col min="8449" max="8449" width="1.42578125" style="118" customWidth="1"/>
    <col min="8450" max="8481" width="3.42578125" style="118"/>
    <col min="8482" max="8482" width="1.42578125" style="118" customWidth="1"/>
    <col min="8483" max="8704" width="3.42578125" style="118"/>
    <col min="8705" max="8705" width="1.42578125" style="118" customWidth="1"/>
    <col min="8706" max="8737" width="3.42578125" style="118"/>
    <col min="8738" max="8738" width="1.42578125" style="118" customWidth="1"/>
    <col min="8739" max="8960" width="3.42578125" style="118"/>
    <col min="8961" max="8961" width="1.42578125" style="118" customWidth="1"/>
    <col min="8962" max="8993" width="3.42578125" style="118"/>
    <col min="8994" max="8994" width="1.42578125" style="118" customWidth="1"/>
    <col min="8995" max="9216" width="3.42578125" style="118"/>
    <col min="9217" max="9217" width="1.42578125" style="118" customWidth="1"/>
    <col min="9218" max="9249" width="3.42578125" style="118"/>
    <col min="9250" max="9250" width="1.42578125" style="118" customWidth="1"/>
    <col min="9251" max="9472" width="3.42578125" style="118"/>
    <col min="9473" max="9473" width="1.42578125" style="118" customWidth="1"/>
    <col min="9474" max="9505" width="3.42578125" style="118"/>
    <col min="9506" max="9506" width="1.42578125" style="118" customWidth="1"/>
    <col min="9507" max="9728" width="3.42578125" style="118"/>
    <col min="9729" max="9729" width="1.42578125" style="118" customWidth="1"/>
    <col min="9730" max="9761" width="3.42578125" style="118"/>
    <col min="9762" max="9762" width="1.42578125" style="118" customWidth="1"/>
    <col min="9763" max="9984" width="3.42578125" style="118"/>
    <col min="9985" max="9985" width="1.42578125" style="118" customWidth="1"/>
    <col min="9986" max="10017" width="3.42578125" style="118"/>
    <col min="10018" max="10018" width="1.42578125" style="118" customWidth="1"/>
    <col min="10019" max="10240" width="3.42578125" style="118"/>
    <col min="10241" max="10241" width="1.42578125" style="118" customWidth="1"/>
    <col min="10242" max="10273" width="3.42578125" style="118"/>
    <col min="10274" max="10274" width="1.42578125" style="118" customWidth="1"/>
    <col min="10275" max="10496" width="3.42578125" style="118"/>
    <col min="10497" max="10497" width="1.42578125" style="118" customWidth="1"/>
    <col min="10498" max="10529" width="3.42578125" style="118"/>
    <col min="10530" max="10530" width="1.42578125" style="118" customWidth="1"/>
    <col min="10531" max="10752" width="3.42578125" style="118"/>
    <col min="10753" max="10753" width="1.42578125" style="118" customWidth="1"/>
    <col min="10754" max="10785" width="3.42578125" style="118"/>
    <col min="10786" max="10786" width="1.42578125" style="118" customWidth="1"/>
    <col min="10787" max="11008" width="3.42578125" style="118"/>
    <col min="11009" max="11009" width="1.42578125" style="118" customWidth="1"/>
    <col min="11010" max="11041" width="3.42578125" style="118"/>
    <col min="11042" max="11042" width="1.42578125" style="118" customWidth="1"/>
    <col min="11043" max="11264" width="3.42578125" style="118"/>
    <col min="11265" max="11265" width="1.42578125" style="118" customWidth="1"/>
    <col min="11266" max="11297" width="3.42578125" style="118"/>
    <col min="11298" max="11298" width="1.42578125" style="118" customWidth="1"/>
    <col min="11299" max="11520" width="3.42578125" style="118"/>
    <col min="11521" max="11521" width="1.42578125" style="118" customWidth="1"/>
    <col min="11522" max="11553" width="3.42578125" style="118"/>
    <col min="11554" max="11554" width="1.42578125" style="118" customWidth="1"/>
    <col min="11555" max="11776" width="3.42578125" style="118"/>
    <col min="11777" max="11777" width="1.42578125" style="118" customWidth="1"/>
    <col min="11778" max="11809" width="3.42578125" style="118"/>
    <col min="11810" max="11810" width="1.42578125" style="118" customWidth="1"/>
    <col min="11811" max="12032" width="3.42578125" style="118"/>
    <col min="12033" max="12033" width="1.42578125" style="118" customWidth="1"/>
    <col min="12034" max="12065" width="3.42578125" style="118"/>
    <col min="12066" max="12066" width="1.42578125" style="118" customWidth="1"/>
    <col min="12067" max="12288" width="3.42578125" style="118"/>
    <col min="12289" max="12289" width="1.42578125" style="118" customWidth="1"/>
    <col min="12290" max="12321" width="3.42578125" style="118"/>
    <col min="12322" max="12322" width="1.42578125" style="118" customWidth="1"/>
    <col min="12323" max="12544" width="3.42578125" style="118"/>
    <col min="12545" max="12545" width="1.42578125" style="118" customWidth="1"/>
    <col min="12546" max="12577" width="3.42578125" style="118"/>
    <col min="12578" max="12578" width="1.42578125" style="118" customWidth="1"/>
    <col min="12579" max="12800" width="3.42578125" style="118"/>
    <col min="12801" max="12801" width="1.42578125" style="118" customWidth="1"/>
    <col min="12802" max="12833" width="3.42578125" style="118"/>
    <col min="12834" max="12834" width="1.42578125" style="118" customWidth="1"/>
    <col min="12835" max="13056" width="3.42578125" style="118"/>
    <col min="13057" max="13057" width="1.42578125" style="118" customWidth="1"/>
    <col min="13058" max="13089" width="3.42578125" style="118"/>
    <col min="13090" max="13090" width="1.42578125" style="118" customWidth="1"/>
    <col min="13091" max="13312" width="3.42578125" style="118"/>
    <col min="13313" max="13313" width="1.42578125" style="118" customWidth="1"/>
    <col min="13314" max="13345" width="3.42578125" style="118"/>
    <col min="13346" max="13346" width="1.42578125" style="118" customWidth="1"/>
    <col min="13347" max="13568" width="3.42578125" style="118"/>
    <col min="13569" max="13569" width="1.42578125" style="118" customWidth="1"/>
    <col min="13570" max="13601" width="3.42578125" style="118"/>
    <col min="13602" max="13602" width="1.42578125" style="118" customWidth="1"/>
    <col min="13603" max="13824" width="3.42578125" style="118"/>
    <col min="13825" max="13825" width="1.42578125" style="118" customWidth="1"/>
    <col min="13826" max="13857" width="3.42578125" style="118"/>
    <col min="13858" max="13858" width="1.42578125" style="118" customWidth="1"/>
    <col min="13859" max="14080" width="3.42578125" style="118"/>
    <col min="14081" max="14081" width="1.42578125" style="118" customWidth="1"/>
    <col min="14082" max="14113" width="3.42578125" style="118"/>
    <col min="14114" max="14114" width="1.42578125" style="118" customWidth="1"/>
    <col min="14115" max="14336" width="3.42578125" style="118"/>
    <col min="14337" max="14337" width="1.42578125" style="118" customWidth="1"/>
    <col min="14338" max="14369" width="3.42578125" style="118"/>
    <col min="14370" max="14370" width="1.42578125" style="118" customWidth="1"/>
    <col min="14371" max="14592" width="3.42578125" style="118"/>
    <col min="14593" max="14593" width="1.42578125" style="118" customWidth="1"/>
    <col min="14594" max="14625" width="3.42578125" style="118"/>
    <col min="14626" max="14626" width="1.42578125" style="118" customWidth="1"/>
    <col min="14627" max="14848" width="3.42578125" style="118"/>
    <col min="14849" max="14849" width="1.42578125" style="118" customWidth="1"/>
    <col min="14850" max="14881" width="3.42578125" style="118"/>
    <col min="14882" max="14882" width="1.42578125" style="118" customWidth="1"/>
    <col min="14883" max="15104" width="3.42578125" style="118"/>
    <col min="15105" max="15105" width="1.42578125" style="118" customWidth="1"/>
    <col min="15106" max="15137" width="3.42578125" style="118"/>
    <col min="15138" max="15138" width="1.42578125" style="118" customWidth="1"/>
    <col min="15139" max="15360" width="3.42578125" style="118"/>
    <col min="15361" max="15361" width="1.42578125" style="118" customWidth="1"/>
    <col min="15362" max="15393" width="3.42578125" style="118"/>
    <col min="15394" max="15394" width="1.42578125" style="118" customWidth="1"/>
    <col min="15395" max="15616" width="3.42578125" style="118"/>
    <col min="15617" max="15617" width="1.42578125" style="118" customWidth="1"/>
    <col min="15618" max="15649" width="3.42578125" style="118"/>
    <col min="15650" max="15650" width="1.42578125" style="118" customWidth="1"/>
    <col min="15651" max="15872" width="3.42578125" style="118"/>
    <col min="15873" max="15873" width="1.42578125" style="118" customWidth="1"/>
    <col min="15874" max="15905" width="3.42578125" style="118"/>
    <col min="15906" max="15906" width="1.42578125" style="118" customWidth="1"/>
    <col min="15907" max="16128" width="3.42578125" style="118"/>
    <col min="16129" max="16129" width="1.42578125" style="118" customWidth="1"/>
    <col min="16130" max="16161" width="3.42578125" style="118"/>
    <col min="16162" max="16162" width="1.42578125" style="118" customWidth="1"/>
    <col min="16163" max="16384" width="3.42578125" style="118"/>
  </cols>
  <sheetData>
    <row r="2" spans="1:34" ht="18" customHeight="1" thickBot="1">
      <c r="AA2" s="172"/>
      <c r="AB2" s="173"/>
      <c r="AC2" s="173"/>
      <c r="AD2" s="173"/>
      <c r="AE2" s="173"/>
      <c r="AF2" s="173"/>
      <c r="AG2" s="173"/>
    </row>
    <row r="3" spans="1:34" ht="7.5" customHeight="1" thickBot="1">
      <c r="A3" s="119"/>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1"/>
    </row>
    <row r="4" spans="1:34" ht="22.5" customHeight="1">
      <c r="A4" s="122"/>
      <c r="B4" s="308" t="s">
        <v>386</v>
      </c>
      <c r="C4" s="308"/>
      <c r="D4" s="308"/>
      <c r="E4" s="308"/>
      <c r="F4" s="308"/>
      <c r="G4" s="308"/>
      <c r="H4" s="308"/>
      <c r="I4" s="308"/>
      <c r="J4" s="308"/>
      <c r="M4" s="309" t="s">
        <v>309</v>
      </c>
      <c r="N4" s="310"/>
      <c r="O4" s="310"/>
      <c r="P4" s="310"/>
      <c r="Q4" s="310"/>
      <c r="R4" s="310"/>
      <c r="S4" s="310"/>
      <c r="T4" s="310"/>
      <c r="U4" s="310"/>
      <c r="V4" s="311"/>
      <c r="X4" s="315" t="s">
        <v>310</v>
      </c>
      <c r="Y4" s="316"/>
      <c r="Z4" s="317"/>
      <c r="AA4" s="318"/>
      <c r="AB4" s="318"/>
      <c r="AC4" s="123" t="s">
        <v>127</v>
      </c>
      <c r="AD4" s="124"/>
      <c r="AE4" s="123" t="s">
        <v>128</v>
      </c>
      <c r="AF4" s="124"/>
      <c r="AG4" s="125" t="s">
        <v>129</v>
      </c>
      <c r="AH4" s="126"/>
    </row>
    <row r="5" spans="1:34" ht="22.5" customHeight="1" thickBot="1">
      <c r="A5" s="122"/>
      <c r="B5" s="319" t="s">
        <v>385</v>
      </c>
      <c r="C5" s="319"/>
      <c r="D5" s="319"/>
      <c r="E5" s="319"/>
      <c r="F5" s="319"/>
      <c r="G5" s="319"/>
      <c r="H5" s="319"/>
      <c r="I5" s="319"/>
      <c r="J5" s="319"/>
      <c r="K5" s="127"/>
      <c r="M5" s="312"/>
      <c r="N5" s="313"/>
      <c r="O5" s="313"/>
      <c r="P5" s="313"/>
      <c r="Q5" s="313"/>
      <c r="R5" s="313"/>
      <c r="S5" s="313"/>
      <c r="T5" s="313"/>
      <c r="U5" s="313"/>
      <c r="V5" s="314"/>
      <c r="X5" s="320" t="s">
        <v>311</v>
      </c>
      <c r="Y5" s="321"/>
      <c r="Z5" s="322"/>
      <c r="AA5" s="323"/>
      <c r="AB5" s="323"/>
      <c r="AC5" s="323"/>
      <c r="AD5" s="323"/>
      <c r="AE5" s="323"/>
      <c r="AF5" s="323"/>
      <c r="AG5" s="324"/>
      <c r="AH5" s="126"/>
    </row>
    <row r="6" spans="1:34" ht="7.5" customHeight="1" thickBot="1">
      <c r="A6" s="122"/>
      <c r="AH6" s="126"/>
    </row>
    <row r="7" spans="1:34" ht="18" customHeight="1" thickBot="1">
      <c r="A7" s="122"/>
      <c r="B7" s="325" t="s">
        <v>313</v>
      </c>
      <c r="C7" s="326"/>
      <c r="D7" s="326"/>
      <c r="E7" s="326"/>
      <c r="F7" s="326"/>
      <c r="G7" s="326"/>
      <c r="H7" s="326"/>
      <c r="I7" s="327"/>
      <c r="J7" s="329"/>
      <c r="K7" s="329"/>
      <c r="L7" s="329"/>
      <c r="M7" s="329"/>
      <c r="N7" s="329"/>
      <c r="O7" s="329"/>
      <c r="P7" s="329"/>
      <c r="Q7" s="329"/>
      <c r="R7" s="329"/>
      <c r="S7" s="329"/>
      <c r="T7" s="329"/>
      <c r="U7" s="329"/>
      <c r="V7" s="329"/>
      <c r="W7" s="329"/>
      <c r="X7" s="329"/>
      <c r="Y7" s="329"/>
      <c r="Z7" s="329"/>
      <c r="AA7" s="329"/>
      <c r="AB7" s="329"/>
      <c r="AC7" s="329"/>
      <c r="AD7" s="329"/>
      <c r="AE7" s="329"/>
      <c r="AF7" s="329"/>
      <c r="AG7" s="330"/>
      <c r="AH7" s="126"/>
    </row>
    <row r="8" spans="1:34" ht="18" customHeight="1" thickBot="1">
      <c r="A8" s="122"/>
      <c r="B8" s="328"/>
      <c r="C8" s="326"/>
      <c r="D8" s="326"/>
      <c r="E8" s="326"/>
      <c r="F8" s="326"/>
      <c r="G8" s="326"/>
      <c r="H8" s="326"/>
      <c r="I8" s="327"/>
      <c r="J8" s="331"/>
      <c r="K8" s="331"/>
      <c r="L8" s="331"/>
      <c r="M8" s="331"/>
      <c r="N8" s="331"/>
      <c r="O8" s="331"/>
      <c r="P8" s="331"/>
      <c r="Q8" s="331"/>
      <c r="R8" s="331"/>
      <c r="S8" s="331"/>
      <c r="T8" s="331"/>
      <c r="U8" s="331"/>
      <c r="V8" s="331"/>
      <c r="W8" s="331"/>
      <c r="X8" s="331"/>
      <c r="Y8" s="331"/>
      <c r="Z8" s="331"/>
      <c r="AA8" s="331"/>
      <c r="AB8" s="331"/>
      <c r="AC8" s="331"/>
      <c r="AD8" s="331"/>
      <c r="AE8" s="331"/>
      <c r="AF8" s="331"/>
      <c r="AG8" s="332"/>
      <c r="AH8" s="126"/>
    </row>
    <row r="9" spans="1:34" ht="18" customHeight="1" thickBot="1">
      <c r="A9" s="122"/>
      <c r="B9" s="325" t="s">
        <v>314</v>
      </c>
      <c r="C9" s="326"/>
      <c r="D9" s="326"/>
      <c r="E9" s="326"/>
      <c r="F9" s="326"/>
      <c r="G9" s="326"/>
      <c r="H9" s="326"/>
      <c r="I9" s="327"/>
      <c r="J9" s="333"/>
      <c r="K9" s="333"/>
      <c r="L9" s="333"/>
      <c r="M9" s="333"/>
      <c r="N9" s="333"/>
      <c r="O9" s="333"/>
      <c r="P9" s="333"/>
      <c r="Q9" s="333"/>
      <c r="R9" s="333"/>
      <c r="S9" s="335" t="s">
        <v>312</v>
      </c>
      <c r="T9" s="336"/>
      <c r="U9" s="336"/>
      <c r="V9" s="337"/>
      <c r="W9" s="333"/>
      <c r="X9" s="333"/>
      <c r="Y9" s="333"/>
      <c r="Z9" s="333"/>
      <c r="AA9" s="333"/>
      <c r="AB9" s="333"/>
      <c r="AC9" s="333"/>
      <c r="AD9" s="333"/>
      <c r="AE9" s="333"/>
      <c r="AF9" s="333"/>
      <c r="AG9" s="341"/>
      <c r="AH9" s="126"/>
    </row>
    <row r="10" spans="1:34" ht="18" customHeight="1" thickBot="1">
      <c r="A10" s="122"/>
      <c r="B10" s="328"/>
      <c r="C10" s="326"/>
      <c r="D10" s="326"/>
      <c r="E10" s="326"/>
      <c r="F10" s="326"/>
      <c r="G10" s="326"/>
      <c r="H10" s="326"/>
      <c r="I10" s="327"/>
      <c r="J10" s="334"/>
      <c r="K10" s="334"/>
      <c r="L10" s="334"/>
      <c r="M10" s="334"/>
      <c r="N10" s="334"/>
      <c r="O10" s="334"/>
      <c r="P10" s="334"/>
      <c r="Q10" s="334"/>
      <c r="R10" s="334"/>
      <c r="S10" s="338"/>
      <c r="T10" s="339"/>
      <c r="U10" s="339"/>
      <c r="V10" s="340"/>
      <c r="W10" s="334"/>
      <c r="X10" s="334"/>
      <c r="Y10" s="334"/>
      <c r="Z10" s="334"/>
      <c r="AA10" s="334"/>
      <c r="AB10" s="334"/>
      <c r="AC10" s="334"/>
      <c r="AD10" s="334"/>
      <c r="AE10" s="334"/>
      <c r="AF10" s="334"/>
      <c r="AG10" s="342"/>
      <c r="AH10" s="126"/>
    </row>
    <row r="11" spans="1:34" ht="18" customHeight="1" thickBot="1">
      <c r="A11" s="122"/>
      <c r="B11" s="325" t="s">
        <v>315</v>
      </c>
      <c r="C11" s="326"/>
      <c r="D11" s="326"/>
      <c r="E11" s="326"/>
      <c r="F11" s="326"/>
      <c r="G11" s="326"/>
      <c r="H11" s="326"/>
      <c r="I11" s="327"/>
      <c r="J11" s="329"/>
      <c r="K11" s="329"/>
      <c r="L11" s="329"/>
      <c r="M11" s="329"/>
      <c r="N11" s="329"/>
      <c r="O11" s="329"/>
      <c r="P11" s="329"/>
      <c r="Q11" s="329"/>
      <c r="R11" s="329"/>
      <c r="S11" s="329"/>
      <c r="T11" s="329"/>
      <c r="U11" s="329"/>
      <c r="V11" s="329"/>
      <c r="W11" s="329"/>
      <c r="X11" s="329"/>
      <c r="Y11" s="329"/>
      <c r="Z11" s="329"/>
      <c r="AA11" s="329"/>
      <c r="AB11" s="329"/>
      <c r="AC11" s="329"/>
      <c r="AD11" s="329"/>
      <c r="AE11" s="329"/>
      <c r="AF11" s="329"/>
      <c r="AG11" s="330"/>
      <c r="AH11" s="126"/>
    </row>
    <row r="12" spans="1:34" ht="18" customHeight="1" thickBot="1">
      <c r="A12" s="122"/>
      <c r="B12" s="328"/>
      <c r="C12" s="326"/>
      <c r="D12" s="326"/>
      <c r="E12" s="326"/>
      <c r="F12" s="326"/>
      <c r="G12" s="326"/>
      <c r="H12" s="326"/>
      <c r="I12" s="327"/>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s="332"/>
      <c r="AH12" s="126"/>
    </row>
    <row r="13" spans="1:34" ht="18" customHeight="1" thickBot="1">
      <c r="A13" s="122"/>
      <c r="B13" s="325" t="s">
        <v>316</v>
      </c>
      <c r="C13" s="326"/>
      <c r="D13" s="326"/>
      <c r="E13" s="326"/>
      <c r="F13" s="326"/>
      <c r="G13" s="326"/>
      <c r="H13" s="326"/>
      <c r="I13" s="327"/>
      <c r="J13" s="329"/>
      <c r="K13" s="329"/>
      <c r="L13" s="329"/>
      <c r="M13" s="329"/>
      <c r="N13" s="329"/>
      <c r="O13" s="329"/>
      <c r="P13" s="329"/>
      <c r="Q13" s="329"/>
      <c r="R13" s="329"/>
      <c r="S13" s="329"/>
      <c r="T13" s="329"/>
      <c r="U13" s="329"/>
      <c r="V13" s="329"/>
      <c r="W13" s="329"/>
      <c r="X13" s="329"/>
      <c r="Y13" s="329"/>
      <c r="Z13" s="329"/>
      <c r="AA13" s="329"/>
      <c r="AB13" s="329"/>
      <c r="AC13" s="329"/>
      <c r="AD13" s="329"/>
      <c r="AE13" s="329"/>
      <c r="AF13" s="329"/>
      <c r="AG13" s="330"/>
      <c r="AH13" s="126"/>
    </row>
    <row r="14" spans="1:34" ht="18" customHeight="1" thickBot="1">
      <c r="A14" s="122"/>
      <c r="B14" s="328"/>
      <c r="C14" s="326"/>
      <c r="D14" s="326"/>
      <c r="E14" s="326"/>
      <c r="F14" s="326"/>
      <c r="G14" s="326"/>
      <c r="H14" s="326"/>
      <c r="I14" s="327"/>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2"/>
      <c r="AH14" s="126"/>
    </row>
    <row r="15" spans="1:34" ht="18" customHeight="1">
      <c r="A15" s="122"/>
      <c r="B15" s="128"/>
      <c r="C15" s="118" t="s">
        <v>317</v>
      </c>
      <c r="AH15" s="126"/>
    </row>
    <row r="16" spans="1:34" ht="18" customHeight="1">
      <c r="A16" s="122"/>
      <c r="B16" s="128"/>
      <c r="AH16" s="126"/>
    </row>
    <row r="17" spans="1:34" ht="18" customHeight="1">
      <c r="A17" s="122"/>
      <c r="AH17" s="126"/>
    </row>
    <row r="18" spans="1:34" ht="18" customHeight="1">
      <c r="A18" s="122"/>
      <c r="B18" s="128"/>
      <c r="AH18" s="126"/>
    </row>
    <row r="19" spans="1:34" ht="18" customHeight="1">
      <c r="A19" s="122"/>
      <c r="B19" s="128"/>
      <c r="AH19" s="126"/>
    </row>
    <row r="20" spans="1:34" ht="18" customHeight="1">
      <c r="A20" s="122"/>
      <c r="B20" s="128"/>
      <c r="AH20" s="126"/>
    </row>
    <row r="21" spans="1:34" ht="18" customHeight="1">
      <c r="A21" s="122"/>
      <c r="B21" s="128"/>
      <c r="AH21" s="126"/>
    </row>
    <row r="22" spans="1:34" ht="18" customHeight="1">
      <c r="A22" s="122"/>
      <c r="AH22" s="126"/>
    </row>
    <row r="23" spans="1:34" ht="18" customHeight="1">
      <c r="A23" s="122"/>
      <c r="AH23" s="126"/>
    </row>
    <row r="24" spans="1:34" ht="18" customHeight="1">
      <c r="A24" s="122"/>
      <c r="B24" s="128"/>
      <c r="AH24" s="126"/>
    </row>
    <row r="25" spans="1:34" ht="18" customHeight="1">
      <c r="A25" s="122"/>
      <c r="B25" s="129"/>
      <c r="C25" s="129"/>
      <c r="D25" s="129"/>
      <c r="E25" s="129"/>
      <c r="F25" s="129"/>
      <c r="G25" s="129"/>
      <c r="H25" s="129"/>
      <c r="I25" s="129"/>
      <c r="J25" s="130"/>
      <c r="K25" s="130"/>
      <c r="L25" s="130"/>
      <c r="M25" s="130"/>
      <c r="N25" s="129"/>
      <c r="O25" s="129"/>
      <c r="P25" s="129"/>
      <c r="Q25" s="129"/>
      <c r="R25" s="129"/>
      <c r="S25" s="129"/>
      <c r="T25" s="129"/>
      <c r="U25" s="130"/>
      <c r="V25" s="130"/>
      <c r="W25" s="130"/>
      <c r="X25" s="130"/>
      <c r="Y25" s="129"/>
      <c r="Z25" s="129"/>
      <c r="AA25" s="129"/>
      <c r="AB25" s="129"/>
      <c r="AC25" s="129"/>
      <c r="AD25" s="129"/>
      <c r="AE25" s="129"/>
      <c r="AF25" s="129"/>
      <c r="AG25" s="129"/>
      <c r="AH25" s="126"/>
    </row>
    <row r="26" spans="1:34" ht="18" customHeight="1">
      <c r="A26" s="122"/>
      <c r="B26" s="129"/>
      <c r="C26" s="129"/>
      <c r="D26" s="129"/>
      <c r="E26" s="129"/>
      <c r="F26" s="129"/>
      <c r="G26" s="129"/>
      <c r="H26" s="129"/>
      <c r="I26" s="129"/>
      <c r="J26" s="130"/>
      <c r="K26" s="130"/>
      <c r="L26" s="130"/>
      <c r="M26" s="130"/>
      <c r="N26" s="129"/>
      <c r="O26" s="129"/>
      <c r="P26" s="129"/>
      <c r="Q26" s="129"/>
      <c r="R26" s="129"/>
      <c r="S26" s="129"/>
      <c r="T26" s="129"/>
      <c r="U26" s="130"/>
      <c r="V26" s="130"/>
      <c r="W26" s="130"/>
      <c r="X26" s="130"/>
      <c r="Y26" s="129"/>
      <c r="Z26" s="129"/>
      <c r="AA26" s="129"/>
      <c r="AB26" s="129"/>
      <c r="AC26" s="129"/>
      <c r="AD26" s="129"/>
      <c r="AE26" s="129"/>
      <c r="AF26" s="129"/>
      <c r="AG26" s="129"/>
      <c r="AH26" s="126"/>
    </row>
    <row r="27" spans="1:34" ht="18" customHeight="1" thickBot="1">
      <c r="A27" s="131"/>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3"/>
    </row>
    <row r="28" spans="1:34" ht="18" customHeight="1">
      <c r="A28" s="122"/>
      <c r="B28" s="134"/>
      <c r="C28" s="118" t="s">
        <v>318</v>
      </c>
      <c r="AH28" s="126"/>
    </row>
    <row r="29" spans="1:34" ht="18" customHeight="1">
      <c r="A29" s="122"/>
      <c r="AH29" s="126"/>
    </row>
    <row r="30" spans="1:34" ht="18" customHeight="1">
      <c r="A30" s="122"/>
      <c r="AH30" s="126"/>
    </row>
    <row r="31" spans="1:34" ht="18" customHeight="1">
      <c r="A31" s="122"/>
      <c r="AH31" s="126"/>
    </row>
    <row r="32" spans="1:34" ht="18" customHeight="1">
      <c r="A32" s="122"/>
      <c r="AH32" s="126"/>
    </row>
    <row r="33" spans="1:34" ht="18" customHeight="1">
      <c r="A33" s="122"/>
      <c r="B33" s="135"/>
      <c r="AH33" s="126"/>
    </row>
    <row r="34" spans="1:34" ht="18" customHeight="1">
      <c r="A34" s="122"/>
      <c r="B34" s="135"/>
      <c r="AH34" s="126"/>
    </row>
    <row r="35" spans="1:34" s="138" customFormat="1" ht="18" customHeight="1">
      <c r="A35" s="136"/>
      <c r="B35" s="137"/>
      <c r="I35" s="343" t="s">
        <v>319</v>
      </c>
      <c r="J35" s="343"/>
      <c r="K35" s="343"/>
      <c r="L35" s="343"/>
      <c r="M35" s="343"/>
      <c r="N35" s="343"/>
      <c r="O35" s="343"/>
      <c r="P35" s="343"/>
      <c r="Q35" s="343"/>
      <c r="R35" s="343"/>
      <c r="S35" s="344" t="s">
        <v>320</v>
      </c>
      <c r="T35" s="345"/>
      <c r="U35" s="345"/>
      <c r="V35" s="345"/>
      <c r="W35" s="345"/>
      <c r="X35" s="345"/>
      <c r="Y35" s="345"/>
      <c r="Z35" s="345"/>
      <c r="AA35" s="345"/>
      <c r="AB35" s="345"/>
      <c r="AC35" s="345"/>
      <c r="AD35" s="345"/>
      <c r="AE35" s="346"/>
      <c r="AH35" s="139"/>
    </row>
    <row r="36" spans="1:34" s="138" customFormat="1" ht="18" customHeight="1">
      <c r="A36" s="136"/>
      <c r="D36" s="347" t="s">
        <v>321</v>
      </c>
      <c r="E36" s="343"/>
      <c r="F36" s="343"/>
      <c r="G36" s="343"/>
      <c r="H36" s="343"/>
      <c r="I36" s="343" t="s">
        <v>130</v>
      </c>
      <c r="J36" s="343"/>
      <c r="K36" s="343"/>
      <c r="L36" s="343"/>
      <c r="M36" s="343"/>
      <c r="N36" s="343"/>
      <c r="O36" s="343"/>
      <c r="P36" s="343"/>
      <c r="Q36" s="343"/>
      <c r="R36" s="343"/>
      <c r="S36" s="348"/>
      <c r="T36" s="349"/>
      <c r="U36" s="349"/>
      <c r="V36" s="349"/>
      <c r="W36" s="349"/>
      <c r="X36" s="349"/>
      <c r="Y36" s="349"/>
      <c r="Z36" s="349"/>
      <c r="AA36" s="349"/>
      <c r="AB36" s="349"/>
      <c r="AC36" s="349"/>
      <c r="AD36" s="349"/>
      <c r="AE36" s="350"/>
      <c r="AH36" s="139"/>
    </row>
    <row r="37" spans="1:34" s="138" customFormat="1" ht="18" customHeight="1">
      <c r="A37" s="136"/>
      <c r="D37" s="343"/>
      <c r="E37" s="343"/>
      <c r="F37" s="343"/>
      <c r="G37" s="343"/>
      <c r="H37" s="343"/>
      <c r="I37" s="343"/>
      <c r="J37" s="343"/>
      <c r="K37" s="343"/>
      <c r="L37" s="343"/>
      <c r="M37" s="343"/>
      <c r="N37" s="343"/>
      <c r="O37" s="343"/>
      <c r="P37" s="343"/>
      <c r="Q37" s="343"/>
      <c r="R37" s="343"/>
      <c r="S37" s="351"/>
      <c r="T37" s="352"/>
      <c r="U37" s="352"/>
      <c r="V37" s="352"/>
      <c r="W37" s="352"/>
      <c r="X37" s="352"/>
      <c r="Y37" s="352"/>
      <c r="Z37" s="352"/>
      <c r="AA37" s="352"/>
      <c r="AB37" s="352"/>
      <c r="AC37" s="352"/>
      <c r="AD37" s="352"/>
      <c r="AE37" s="353"/>
      <c r="AH37" s="139"/>
    </row>
    <row r="38" spans="1:34" ht="18" customHeight="1" thickBot="1">
      <c r="A38" s="122"/>
      <c r="AH38" s="126"/>
    </row>
    <row r="39" spans="1:34" ht="18" customHeight="1">
      <c r="A39" s="122"/>
      <c r="B39" s="354" t="s">
        <v>322</v>
      </c>
      <c r="C39" s="355"/>
      <c r="D39" s="355"/>
      <c r="E39" s="355"/>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6"/>
      <c r="AH39" s="126"/>
    </row>
    <row r="40" spans="1:34" ht="18" customHeight="1">
      <c r="A40" s="122"/>
      <c r="B40" s="357"/>
      <c r="C40" s="358"/>
      <c r="D40" s="358"/>
      <c r="E40" s="358"/>
      <c r="F40" s="358"/>
      <c r="G40" s="358"/>
      <c r="H40" s="358"/>
      <c r="I40" s="358"/>
      <c r="J40" s="358"/>
      <c r="K40" s="358"/>
      <c r="L40" s="358"/>
      <c r="M40" s="358"/>
      <c r="N40" s="358"/>
      <c r="O40" s="358"/>
      <c r="P40" s="358"/>
      <c r="Q40" s="358"/>
      <c r="R40" s="358"/>
      <c r="S40" s="358"/>
      <c r="T40" s="358"/>
      <c r="U40" s="358"/>
      <c r="V40" s="358"/>
      <c r="W40" s="358"/>
      <c r="X40" s="358"/>
      <c r="Y40" s="358"/>
      <c r="Z40" s="358"/>
      <c r="AA40" s="358"/>
      <c r="AB40" s="358"/>
      <c r="AC40" s="358"/>
      <c r="AD40" s="358"/>
      <c r="AE40" s="358"/>
      <c r="AF40" s="358"/>
      <c r="AG40" s="359"/>
      <c r="AH40" s="126"/>
    </row>
    <row r="41" spans="1:34" ht="18" customHeight="1" thickBot="1">
      <c r="A41" s="122"/>
      <c r="B41" s="363"/>
      <c r="C41" s="364"/>
      <c r="D41" s="364"/>
      <c r="E41" s="364"/>
      <c r="F41" s="364"/>
      <c r="G41" s="364"/>
      <c r="H41" s="364"/>
      <c r="I41" s="364"/>
      <c r="J41" s="364"/>
      <c r="K41" s="364"/>
      <c r="L41" s="364"/>
      <c r="M41" s="364"/>
      <c r="N41" s="364"/>
      <c r="O41" s="364"/>
      <c r="P41" s="364"/>
      <c r="Q41" s="364"/>
      <c r="R41" s="364"/>
      <c r="S41" s="364"/>
      <c r="T41" s="364"/>
      <c r="U41" s="364"/>
      <c r="V41" s="364"/>
      <c r="W41" s="364"/>
      <c r="X41" s="364"/>
      <c r="Y41" s="364"/>
      <c r="Z41" s="364"/>
      <c r="AA41" s="364"/>
      <c r="AB41" s="364"/>
      <c r="AC41" s="364"/>
      <c r="AD41" s="364"/>
      <c r="AE41" s="364"/>
      <c r="AF41" s="364"/>
      <c r="AG41" s="365"/>
      <c r="AH41" s="126"/>
    </row>
    <row r="42" spans="1:34" ht="36" customHeight="1">
      <c r="A42" s="122"/>
      <c r="B42" s="366" t="s">
        <v>329</v>
      </c>
      <c r="C42" s="367"/>
      <c r="D42" s="367"/>
      <c r="E42" s="367"/>
      <c r="F42" s="367"/>
      <c r="G42" s="367"/>
      <c r="H42" s="367"/>
      <c r="I42" s="367"/>
      <c r="J42" s="367"/>
      <c r="K42" s="367"/>
      <c r="L42" s="367"/>
      <c r="M42" s="367"/>
      <c r="N42" s="366" t="s">
        <v>325</v>
      </c>
      <c r="O42" s="367"/>
      <c r="P42" s="367"/>
      <c r="Q42" s="367"/>
      <c r="R42" s="367"/>
      <c r="S42" s="367"/>
      <c r="T42" s="367"/>
      <c r="U42" s="367"/>
      <c r="V42" s="367"/>
      <c r="W42" s="367"/>
      <c r="X42" s="367"/>
      <c r="Y42" s="368"/>
      <c r="Z42" s="369" t="s">
        <v>328</v>
      </c>
      <c r="AA42" s="370"/>
      <c r="AB42" s="370"/>
      <c r="AC42" s="370"/>
      <c r="AD42" s="370"/>
      <c r="AE42" s="370"/>
      <c r="AF42" s="370"/>
      <c r="AG42" s="371"/>
      <c r="AH42" s="126"/>
    </row>
    <row r="43" spans="1:34" ht="37.5" customHeight="1">
      <c r="A43" s="122"/>
      <c r="B43" s="395" t="s">
        <v>323</v>
      </c>
      <c r="C43" s="361"/>
      <c r="D43" s="361"/>
      <c r="E43" s="362"/>
      <c r="F43" s="360" t="s">
        <v>324</v>
      </c>
      <c r="G43" s="361"/>
      <c r="H43" s="361"/>
      <c r="I43" s="362"/>
      <c r="J43" s="360" t="s">
        <v>326</v>
      </c>
      <c r="K43" s="361"/>
      <c r="L43" s="361"/>
      <c r="M43" s="361"/>
      <c r="N43" s="395" t="s">
        <v>323</v>
      </c>
      <c r="O43" s="361"/>
      <c r="P43" s="361"/>
      <c r="Q43" s="362"/>
      <c r="R43" s="360" t="s">
        <v>324</v>
      </c>
      <c r="S43" s="361"/>
      <c r="T43" s="361"/>
      <c r="U43" s="362"/>
      <c r="V43" s="360" t="s">
        <v>324</v>
      </c>
      <c r="W43" s="361"/>
      <c r="X43" s="361"/>
      <c r="Y43" s="362"/>
      <c r="Z43" s="360" t="s">
        <v>324</v>
      </c>
      <c r="AA43" s="361"/>
      <c r="AB43" s="361"/>
      <c r="AC43" s="362"/>
      <c r="AD43" s="373" t="s">
        <v>327</v>
      </c>
      <c r="AE43" s="374"/>
      <c r="AF43" s="374"/>
      <c r="AG43" s="375"/>
      <c r="AH43" s="126"/>
    </row>
    <row r="44" spans="1:34" ht="18" customHeight="1">
      <c r="A44" s="122"/>
      <c r="B44" s="376"/>
      <c r="C44" s="377"/>
      <c r="D44" s="377"/>
      <c r="E44" s="378"/>
      <c r="F44" s="385"/>
      <c r="G44" s="377"/>
      <c r="H44" s="377"/>
      <c r="I44" s="378"/>
      <c r="J44" s="385"/>
      <c r="K44" s="377"/>
      <c r="L44" s="377"/>
      <c r="M44" s="377"/>
      <c r="N44" s="376"/>
      <c r="O44" s="377"/>
      <c r="P44" s="377"/>
      <c r="Q44" s="378"/>
      <c r="R44" s="385"/>
      <c r="S44" s="377"/>
      <c r="T44" s="377"/>
      <c r="U44" s="378"/>
      <c r="V44" s="385"/>
      <c r="W44" s="377"/>
      <c r="X44" s="377"/>
      <c r="Y44" s="378"/>
      <c r="Z44" s="389"/>
      <c r="AA44" s="389"/>
      <c r="AB44" s="389"/>
      <c r="AC44" s="389"/>
      <c r="AD44" s="389"/>
      <c r="AE44" s="389"/>
      <c r="AF44" s="389"/>
      <c r="AG44" s="392"/>
      <c r="AH44" s="126"/>
    </row>
    <row r="45" spans="1:34" ht="18" customHeight="1">
      <c r="A45" s="122"/>
      <c r="B45" s="379"/>
      <c r="C45" s="380"/>
      <c r="D45" s="380"/>
      <c r="E45" s="381"/>
      <c r="F45" s="386"/>
      <c r="G45" s="380"/>
      <c r="H45" s="380"/>
      <c r="I45" s="381"/>
      <c r="J45" s="386"/>
      <c r="K45" s="380"/>
      <c r="L45" s="380"/>
      <c r="M45" s="380"/>
      <c r="N45" s="379"/>
      <c r="O45" s="380"/>
      <c r="P45" s="380"/>
      <c r="Q45" s="381"/>
      <c r="R45" s="386"/>
      <c r="S45" s="388"/>
      <c r="T45" s="388"/>
      <c r="U45" s="381"/>
      <c r="V45" s="386"/>
      <c r="W45" s="388"/>
      <c r="X45" s="388"/>
      <c r="Y45" s="381"/>
      <c r="Z45" s="390"/>
      <c r="AA45" s="390"/>
      <c r="AB45" s="390"/>
      <c r="AC45" s="390"/>
      <c r="AD45" s="390"/>
      <c r="AE45" s="390"/>
      <c r="AF45" s="390"/>
      <c r="AG45" s="393"/>
      <c r="AH45" s="126"/>
    </row>
    <row r="46" spans="1:34" ht="18" customHeight="1" thickBot="1">
      <c r="A46" s="122"/>
      <c r="B46" s="382"/>
      <c r="C46" s="383"/>
      <c r="D46" s="383"/>
      <c r="E46" s="384"/>
      <c r="F46" s="387"/>
      <c r="G46" s="383"/>
      <c r="H46" s="383"/>
      <c r="I46" s="384"/>
      <c r="J46" s="387"/>
      <c r="K46" s="383"/>
      <c r="L46" s="383"/>
      <c r="M46" s="383"/>
      <c r="N46" s="382"/>
      <c r="O46" s="383"/>
      <c r="P46" s="383"/>
      <c r="Q46" s="384"/>
      <c r="R46" s="387"/>
      <c r="S46" s="383"/>
      <c r="T46" s="383"/>
      <c r="U46" s="384"/>
      <c r="V46" s="387"/>
      <c r="W46" s="383"/>
      <c r="X46" s="383"/>
      <c r="Y46" s="384"/>
      <c r="Z46" s="391"/>
      <c r="AA46" s="391"/>
      <c r="AB46" s="391"/>
      <c r="AC46" s="391"/>
      <c r="AD46" s="391"/>
      <c r="AE46" s="391"/>
      <c r="AF46" s="391"/>
      <c r="AG46" s="394"/>
      <c r="AH46" s="126"/>
    </row>
    <row r="47" spans="1:34" ht="7.5" customHeight="1" thickBot="1">
      <c r="A47" s="131"/>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3"/>
    </row>
    <row r="48" spans="1:34" ht="27" customHeight="1">
      <c r="A48" s="119"/>
      <c r="B48" s="120" t="s">
        <v>126</v>
      </c>
      <c r="C48" s="120"/>
      <c r="D48" s="120" t="s">
        <v>330</v>
      </c>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1"/>
    </row>
    <row r="49" spans="1:34" ht="33" customHeight="1" thickBot="1">
      <c r="A49" s="131"/>
      <c r="B49" s="132" t="s">
        <v>131</v>
      </c>
      <c r="C49" s="132"/>
      <c r="D49" s="372" t="s">
        <v>331</v>
      </c>
      <c r="E49" s="372"/>
      <c r="F49" s="372"/>
      <c r="G49" s="372"/>
      <c r="H49" s="372"/>
      <c r="I49" s="372"/>
      <c r="J49" s="372"/>
      <c r="K49" s="372"/>
      <c r="L49" s="372"/>
      <c r="M49" s="372"/>
      <c r="N49" s="372"/>
      <c r="O49" s="372"/>
      <c r="P49" s="372"/>
      <c r="Q49" s="372"/>
      <c r="R49" s="372"/>
      <c r="S49" s="372"/>
      <c r="T49" s="372"/>
      <c r="U49" s="372"/>
      <c r="V49" s="372"/>
      <c r="W49" s="372"/>
      <c r="X49" s="372"/>
      <c r="Y49" s="372"/>
      <c r="Z49" s="372"/>
      <c r="AA49" s="132"/>
      <c r="AB49" s="132"/>
      <c r="AC49" s="132"/>
      <c r="AD49" s="132"/>
      <c r="AE49" s="132"/>
      <c r="AF49" s="132"/>
      <c r="AG49" s="132"/>
      <c r="AH49" s="133"/>
    </row>
    <row r="50" spans="1:34" ht="9.1999999999999993" customHeight="1"/>
  </sheetData>
  <mergeCells count="51">
    <mergeCell ref="D49:Z49"/>
    <mergeCell ref="Z43:AC43"/>
    <mergeCell ref="AD43:AG43"/>
    <mergeCell ref="B44:E46"/>
    <mergeCell ref="F44:I46"/>
    <mergeCell ref="J44:M46"/>
    <mergeCell ref="N44:Q46"/>
    <mergeCell ref="R44:U46"/>
    <mergeCell ref="V44:Y46"/>
    <mergeCell ref="Z44:AC46"/>
    <mergeCell ref="AD44:AG46"/>
    <mergeCell ref="B43:E43"/>
    <mergeCell ref="F43:I43"/>
    <mergeCell ref="J43:M43"/>
    <mergeCell ref="N43:Q43"/>
    <mergeCell ref="R43:U43"/>
    <mergeCell ref="V43:Y43"/>
    <mergeCell ref="B41:I41"/>
    <mergeCell ref="J41:Q41"/>
    <mergeCell ref="R41:Y41"/>
    <mergeCell ref="Z41:AG41"/>
    <mergeCell ref="B42:M42"/>
    <mergeCell ref="N42:Y42"/>
    <mergeCell ref="Z42:AG42"/>
    <mergeCell ref="D36:H37"/>
    <mergeCell ref="I36:R37"/>
    <mergeCell ref="S36:AE37"/>
    <mergeCell ref="B39:AG39"/>
    <mergeCell ref="B40:I40"/>
    <mergeCell ref="J40:Q40"/>
    <mergeCell ref="R40:Y40"/>
    <mergeCell ref="Z40:AG40"/>
    <mergeCell ref="B11:I12"/>
    <mergeCell ref="J11:AG12"/>
    <mergeCell ref="B13:I14"/>
    <mergeCell ref="J13:AG14"/>
    <mergeCell ref="I35:R35"/>
    <mergeCell ref="S35:AE35"/>
    <mergeCell ref="B7:I8"/>
    <mergeCell ref="J7:AG8"/>
    <mergeCell ref="B9:I10"/>
    <mergeCell ref="J9:R10"/>
    <mergeCell ref="S9:V10"/>
    <mergeCell ref="W9:AG10"/>
    <mergeCell ref="B4:J4"/>
    <mergeCell ref="M4:V5"/>
    <mergeCell ref="X4:Y4"/>
    <mergeCell ref="Z4:AB4"/>
    <mergeCell ref="B5:J5"/>
    <mergeCell ref="X5:Y5"/>
    <mergeCell ref="Z5:AG5"/>
  </mergeCells>
  <printOptions horizontalCentered="1" verticalCentered="1"/>
  <pageMargins left="0" right="0" top="0" bottom="0" header="0" footer="0"/>
  <pageSetup paperSize="9" scale="62"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topLeftCell="A19" zoomScaleNormal="100" workbookViewId="0">
      <selection activeCell="I46" sqref="I46:I47"/>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8"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4.25">
      <c r="A1" s="405" t="s">
        <v>80</v>
      </c>
      <c r="B1" s="406"/>
      <c r="C1" s="406"/>
      <c r="D1" s="406"/>
      <c r="E1" s="406"/>
      <c r="F1" s="406"/>
      <c r="G1" s="406"/>
      <c r="H1" s="406"/>
      <c r="I1" s="97" t="s">
        <v>81</v>
      </c>
      <c r="J1" s="97" t="s">
        <v>44</v>
      </c>
      <c r="K1" s="97" t="s">
        <v>45</v>
      </c>
    </row>
    <row r="2" spans="1:14" ht="30" customHeight="1" thickBot="1">
      <c r="A2" s="407"/>
      <c r="B2" s="408"/>
      <c r="C2" s="408"/>
      <c r="D2" s="408"/>
      <c r="E2" s="408"/>
      <c r="F2" s="408"/>
      <c r="G2" s="408"/>
      <c r="H2" s="408"/>
      <c r="I2" s="99"/>
      <c r="J2" s="100"/>
      <c r="K2" s="100"/>
    </row>
    <row r="3" spans="1:14" ht="21" customHeight="1">
      <c r="A3" s="409" t="s">
        <v>82</v>
      </c>
      <c r="B3" s="410"/>
      <c r="C3" s="411" t="s">
        <v>83</v>
      </c>
      <c r="D3" s="412"/>
      <c r="E3" s="413"/>
      <c r="F3" s="414" t="s">
        <v>84</v>
      </c>
      <c r="G3" s="410"/>
      <c r="H3" s="411"/>
      <c r="I3" s="412"/>
      <c r="J3" s="412"/>
      <c r="K3" s="413"/>
    </row>
    <row r="4" spans="1:14" ht="21" customHeight="1">
      <c r="A4" s="396" t="s">
        <v>85</v>
      </c>
      <c r="B4" s="397"/>
      <c r="C4" s="398"/>
      <c r="D4" s="399"/>
      <c r="E4" s="399"/>
      <c r="F4" s="400" t="s">
        <v>86</v>
      </c>
      <c r="G4" s="401"/>
      <c r="H4" s="402" t="s">
        <v>87</v>
      </c>
      <c r="I4" s="403"/>
      <c r="J4" s="403"/>
      <c r="K4" s="404"/>
    </row>
    <row r="5" spans="1:14" ht="21" customHeight="1">
      <c r="A5" s="415" t="s">
        <v>88</v>
      </c>
      <c r="B5" s="416"/>
      <c r="C5" s="417" t="s">
        <v>89</v>
      </c>
      <c r="D5" s="417"/>
      <c r="E5" s="417"/>
      <c r="F5" s="417"/>
      <c r="G5" s="417"/>
      <c r="H5" s="417"/>
      <c r="I5" s="417"/>
      <c r="J5" s="417"/>
      <c r="K5" s="417"/>
    </row>
    <row r="6" spans="1:14" ht="21" customHeight="1">
      <c r="A6" s="418" t="s">
        <v>90</v>
      </c>
      <c r="B6" s="419"/>
      <c r="C6" s="420" t="s">
        <v>91</v>
      </c>
      <c r="D6" s="420"/>
      <c r="E6" s="420"/>
      <c r="F6" s="420"/>
      <c r="G6" s="420"/>
      <c r="H6" s="420"/>
      <c r="I6" s="420"/>
      <c r="J6" s="420"/>
      <c r="K6" s="420"/>
    </row>
    <row r="7" spans="1:14" ht="21" customHeight="1">
      <c r="A7" s="421" t="s">
        <v>92</v>
      </c>
      <c r="B7" s="401"/>
      <c r="C7" s="422" t="s">
        <v>93</v>
      </c>
      <c r="D7" s="423"/>
      <c r="E7" s="424"/>
      <c r="F7" s="397" t="s">
        <v>94</v>
      </c>
      <c r="G7" s="397"/>
      <c r="H7" s="399" t="s">
        <v>95</v>
      </c>
      <c r="I7" s="399"/>
      <c r="J7" s="399"/>
      <c r="K7" s="399"/>
    </row>
    <row r="8" spans="1:14" ht="30" customHeight="1">
      <c r="A8" s="396" t="s">
        <v>96</v>
      </c>
      <c r="B8" s="397"/>
      <c r="C8" s="425" t="s">
        <v>97</v>
      </c>
      <c r="D8" s="399"/>
      <c r="E8" s="399"/>
      <c r="F8" s="426" t="s">
        <v>98</v>
      </c>
      <c r="G8" s="427"/>
      <c r="H8" s="428" t="s">
        <v>99</v>
      </c>
      <c r="I8" s="429"/>
      <c r="J8" s="429"/>
      <c r="K8" s="429"/>
    </row>
    <row r="9" spans="1:14" ht="21" customHeight="1">
      <c r="A9" s="396" t="s">
        <v>100</v>
      </c>
      <c r="B9" s="397"/>
      <c r="C9" s="430" t="s">
        <v>101</v>
      </c>
      <c r="D9" s="430"/>
      <c r="E9" s="430"/>
      <c r="F9" s="397" t="s">
        <v>102</v>
      </c>
      <c r="G9" s="397"/>
      <c r="H9" s="431" t="s">
        <v>103</v>
      </c>
      <c r="I9" s="432"/>
      <c r="J9" s="432"/>
      <c r="K9" s="433"/>
      <c r="N9" s="101"/>
    </row>
    <row r="10" spans="1:14" ht="19.5" customHeight="1">
      <c r="A10" s="434" t="s">
        <v>104</v>
      </c>
      <c r="B10" s="435"/>
      <c r="C10" s="435"/>
      <c r="D10" s="435"/>
      <c r="E10" s="435"/>
      <c r="F10" s="435"/>
      <c r="G10" s="435"/>
      <c r="H10" s="435"/>
      <c r="I10" s="435"/>
      <c r="J10" s="435"/>
      <c r="K10" s="436"/>
    </row>
    <row r="11" spans="1:14" ht="12.75">
      <c r="A11" s="437" t="s">
        <v>105</v>
      </c>
      <c r="B11" s="438"/>
      <c r="C11" s="438"/>
      <c r="D11" s="438"/>
      <c r="E11" s="438"/>
      <c r="F11" s="438"/>
      <c r="G11" s="438"/>
      <c r="H11" s="438"/>
      <c r="I11" s="438"/>
      <c r="J11" s="438"/>
      <c r="K11" s="439"/>
    </row>
    <row r="12" spans="1:14" ht="12.75">
      <c r="A12" s="440"/>
      <c r="B12" s="441"/>
      <c r="C12" s="441"/>
      <c r="D12" s="441"/>
      <c r="E12" s="441"/>
      <c r="F12" s="441"/>
      <c r="G12" s="441"/>
      <c r="H12" s="441"/>
      <c r="I12" s="441"/>
      <c r="J12" s="441"/>
      <c r="K12" s="442"/>
    </row>
    <row r="13" spans="1:14" ht="12.75">
      <c r="A13" s="440"/>
      <c r="B13" s="441"/>
      <c r="C13" s="441"/>
      <c r="D13" s="441"/>
      <c r="E13" s="441"/>
      <c r="F13" s="441"/>
      <c r="G13" s="441"/>
      <c r="H13" s="441"/>
      <c r="I13" s="441"/>
      <c r="J13" s="441"/>
      <c r="K13" s="442"/>
      <c r="M13" s="102"/>
    </row>
    <row r="14" spans="1:14" ht="12.75">
      <c r="A14" s="440"/>
      <c r="B14" s="441"/>
      <c r="C14" s="441"/>
      <c r="D14" s="441"/>
      <c r="E14" s="441"/>
      <c r="F14" s="441"/>
      <c r="G14" s="441"/>
      <c r="H14" s="441"/>
      <c r="I14" s="441"/>
      <c r="J14" s="441"/>
      <c r="K14" s="442"/>
    </row>
    <row r="15" spans="1:14" ht="12.75">
      <c r="A15" s="440"/>
      <c r="B15" s="441"/>
      <c r="C15" s="441"/>
      <c r="D15" s="441"/>
      <c r="E15" s="441"/>
      <c r="F15" s="441"/>
      <c r="G15" s="441"/>
      <c r="H15" s="441"/>
      <c r="I15" s="441"/>
      <c r="J15" s="441"/>
      <c r="K15" s="442"/>
    </row>
    <row r="16" spans="1:14" ht="12.75">
      <c r="A16" s="440"/>
      <c r="B16" s="441"/>
      <c r="C16" s="441"/>
      <c r="D16" s="441"/>
      <c r="E16" s="441"/>
      <c r="F16" s="441"/>
      <c r="G16" s="441"/>
      <c r="H16" s="441"/>
      <c r="I16" s="441"/>
      <c r="J16" s="441"/>
      <c r="K16" s="442"/>
    </row>
    <row r="17" spans="1:14" ht="12.75">
      <c r="A17" s="440"/>
      <c r="B17" s="441"/>
      <c r="C17" s="441"/>
      <c r="D17" s="441"/>
      <c r="E17" s="441"/>
      <c r="F17" s="441"/>
      <c r="G17" s="441"/>
      <c r="H17" s="441"/>
      <c r="I17" s="441"/>
      <c r="J17" s="441"/>
      <c r="K17" s="442"/>
    </row>
    <row r="18" spans="1:14" ht="21" customHeight="1">
      <c r="A18" s="440"/>
      <c r="B18" s="441"/>
      <c r="C18" s="441"/>
      <c r="D18" s="441"/>
      <c r="E18" s="441"/>
      <c r="F18" s="441"/>
      <c r="G18" s="441"/>
      <c r="H18" s="441"/>
      <c r="I18" s="441"/>
      <c r="J18" s="441"/>
      <c r="K18" s="442"/>
    </row>
    <row r="19" spans="1:14" ht="21" customHeight="1">
      <c r="A19" s="440"/>
      <c r="B19" s="441"/>
      <c r="C19" s="441"/>
      <c r="D19" s="441"/>
      <c r="E19" s="441"/>
      <c r="F19" s="441"/>
      <c r="G19" s="441"/>
      <c r="H19" s="441"/>
      <c r="I19" s="441"/>
      <c r="J19" s="441"/>
      <c r="K19" s="442"/>
    </row>
    <row r="20" spans="1:14" ht="21" customHeight="1">
      <c r="A20" s="440"/>
      <c r="B20" s="441"/>
      <c r="C20" s="441"/>
      <c r="D20" s="441"/>
      <c r="E20" s="441"/>
      <c r="F20" s="441"/>
      <c r="G20" s="441"/>
      <c r="H20" s="441"/>
      <c r="I20" s="441"/>
      <c r="J20" s="441"/>
      <c r="K20" s="442"/>
    </row>
    <row r="21" spans="1:14" ht="21" customHeight="1">
      <c r="A21" s="440"/>
      <c r="B21" s="441"/>
      <c r="C21" s="441"/>
      <c r="D21" s="441"/>
      <c r="E21" s="441"/>
      <c r="F21" s="441"/>
      <c r="G21" s="441"/>
      <c r="H21" s="441"/>
      <c r="I21" s="441"/>
      <c r="J21" s="441"/>
      <c r="K21" s="442"/>
    </row>
    <row r="22" spans="1:14" ht="34.5" customHeight="1">
      <c r="A22" s="443"/>
      <c r="B22" s="444"/>
      <c r="C22" s="444"/>
      <c r="D22" s="444"/>
      <c r="E22" s="444"/>
      <c r="F22" s="444"/>
      <c r="G22" s="444"/>
      <c r="H22" s="444"/>
      <c r="I22" s="444"/>
      <c r="J22" s="444"/>
      <c r="K22" s="445"/>
      <c r="M22" s="103"/>
      <c r="N22" s="98" t="s">
        <v>106</v>
      </c>
    </row>
    <row r="23" spans="1:14" ht="27.95" customHeight="1">
      <c r="A23" s="446" t="s">
        <v>107</v>
      </c>
      <c r="B23" s="447"/>
      <c r="C23" s="447"/>
      <c r="D23" s="447"/>
      <c r="E23" s="447"/>
      <c r="F23" s="447"/>
      <c r="G23" s="447"/>
      <c r="H23" s="447"/>
      <c r="I23" s="447"/>
      <c r="J23" s="447"/>
      <c r="K23" s="448"/>
    </row>
    <row r="24" spans="1:14" ht="15.75">
      <c r="A24" s="449" t="s">
        <v>108</v>
      </c>
      <c r="B24" s="451"/>
      <c r="C24" s="452"/>
      <c r="D24" s="452"/>
      <c r="E24" s="453"/>
      <c r="F24" s="457" t="s">
        <v>109</v>
      </c>
      <c r="G24" s="458"/>
      <c r="H24" s="104" t="s">
        <v>110</v>
      </c>
      <c r="I24" s="461"/>
      <c r="J24" s="462"/>
      <c r="K24" s="463"/>
    </row>
    <row r="25" spans="1:14" ht="15.75">
      <c r="A25" s="450"/>
      <c r="B25" s="454"/>
      <c r="C25" s="455"/>
      <c r="D25" s="455"/>
      <c r="E25" s="456"/>
      <c r="F25" s="459"/>
      <c r="G25" s="460"/>
      <c r="H25" s="105" t="s">
        <v>111</v>
      </c>
      <c r="I25" s="464"/>
      <c r="J25" s="465"/>
      <c r="K25" s="466"/>
    </row>
    <row r="26" spans="1:14" ht="15.75">
      <c r="A26" s="450"/>
      <c r="B26" s="454"/>
      <c r="C26" s="455"/>
      <c r="D26" s="455"/>
      <c r="E26" s="456"/>
      <c r="F26" s="459"/>
      <c r="G26" s="460"/>
      <c r="H26" s="105" t="s">
        <v>112</v>
      </c>
      <c r="I26" s="467"/>
      <c r="J26" s="468"/>
      <c r="K26" s="469"/>
    </row>
    <row r="27" spans="1:14">
      <c r="A27" s="470" t="s">
        <v>113</v>
      </c>
      <c r="B27" s="471"/>
      <c r="C27" s="471"/>
      <c r="D27" s="471"/>
      <c r="E27" s="471"/>
      <c r="F27" s="471"/>
      <c r="G27" s="471"/>
      <c r="H27" s="471"/>
      <c r="I27" s="471"/>
      <c r="J27" s="471"/>
      <c r="K27" s="472"/>
    </row>
    <row r="28" spans="1:14">
      <c r="A28" s="106" t="s">
        <v>114</v>
      </c>
      <c r="B28" s="107"/>
      <c r="C28" s="107"/>
      <c r="D28" s="107"/>
      <c r="E28" s="107"/>
      <c r="F28" s="107"/>
      <c r="G28" s="107"/>
      <c r="H28" s="107"/>
      <c r="I28" s="108"/>
      <c r="J28" s="473" t="s">
        <v>115</v>
      </c>
      <c r="K28" s="473"/>
    </row>
    <row r="29" spans="1:14">
      <c r="A29" s="474" t="s">
        <v>116</v>
      </c>
      <c r="B29" s="475"/>
      <c r="C29" s="475"/>
      <c r="D29" s="475"/>
      <c r="E29" s="475"/>
      <c r="F29" s="475"/>
      <c r="G29" s="475"/>
      <c r="H29" s="475"/>
      <c r="I29" s="108"/>
      <c r="J29" s="473"/>
      <c r="K29" s="473"/>
    </row>
    <row r="30" spans="1:14" ht="14.25" customHeight="1">
      <c r="A30" s="474" t="s">
        <v>117</v>
      </c>
      <c r="B30" s="475"/>
      <c r="C30" s="475"/>
      <c r="D30" s="475"/>
      <c r="E30" s="475"/>
      <c r="F30" s="475"/>
      <c r="G30" s="475"/>
      <c r="H30" s="475"/>
      <c r="I30" s="108"/>
      <c r="J30" s="476" t="s">
        <v>118</v>
      </c>
      <c r="K30" s="477"/>
    </row>
    <row r="31" spans="1:14" ht="14.25" customHeight="1">
      <c r="A31" s="474" t="s">
        <v>119</v>
      </c>
      <c r="B31" s="475"/>
      <c r="C31" s="475"/>
      <c r="D31" s="475"/>
      <c r="E31" s="475"/>
      <c r="F31" s="475"/>
      <c r="G31" s="475"/>
      <c r="H31" s="475"/>
      <c r="I31" s="108"/>
      <c r="J31" s="478"/>
      <c r="K31" s="479"/>
    </row>
    <row r="32" spans="1:14" ht="14.25" customHeight="1">
      <c r="A32" s="474" t="s">
        <v>120</v>
      </c>
      <c r="B32" s="475"/>
      <c r="C32" s="475"/>
      <c r="D32" s="475"/>
      <c r="E32" s="475"/>
      <c r="F32" s="475"/>
      <c r="G32" s="475"/>
      <c r="H32" s="475"/>
      <c r="I32" s="108"/>
      <c r="J32" s="478"/>
      <c r="K32" s="479"/>
    </row>
    <row r="33" spans="1:11" ht="14.25" customHeight="1">
      <c r="A33" s="474" t="s">
        <v>121</v>
      </c>
      <c r="B33" s="475"/>
      <c r="C33" s="475"/>
      <c r="D33" s="475"/>
      <c r="E33" s="475"/>
      <c r="F33" s="475"/>
      <c r="G33" s="475"/>
      <c r="H33" s="475"/>
      <c r="I33" s="108"/>
      <c r="J33" s="478"/>
      <c r="K33" s="479"/>
    </row>
    <row r="34" spans="1:11" ht="14.25" customHeight="1">
      <c r="A34" s="474" t="s">
        <v>122</v>
      </c>
      <c r="B34" s="475"/>
      <c r="C34" s="475"/>
      <c r="D34" s="475"/>
      <c r="E34" s="475"/>
      <c r="F34" s="475"/>
      <c r="G34" s="475"/>
      <c r="H34" s="475"/>
      <c r="I34" s="108"/>
      <c r="J34" s="478"/>
      <c r="K34" s="479"/>
    </row>
    <row r="35" spans="1:11" ht="14.25" customHeight="1">
      <c r="A35" s="474" t="s">
        <v>123</v>
      </c>
      <c r="B35" s="475"/>
      <c r="C35" s="475"/>
      <c r="D35" s="475"/>
      <c r="E35" s="475"/>
      <c r="F35" s="475"/>
      <c r="G35" s="475"/>
      <c r="H35" s="475"/>
      <c r="I35" s="108"/>
      <c r="J35" s="480"/>
      <c r="K35" s="481"/>
    </row>
    <row r="36" spans="1:11">
      <c r="A36" s="109" t="s">
        <v>124</v>
      </c>
      <c r="B36" s="110"/>
      <c r="C36" s="110"/>
      <c r="D36" s="110"/>
      <c r="E36" s="110"/>
      <c r="F36" s="110" t="s">
        <v>125</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4">
    <mergeCell ref="A27:K27"/>
    <mergeCell ref="J28:K29"/>
    <mergeCell ref="A29:H29"/>
    <mergeCell ref="A30:H30"/>
    <mergeCell ref="J30:K35"/>
    <mergeCell ref="A31:H31"/>
    <mergeCell ref="A32:H32"/>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Q19" sqref="Q19"/>
    </sheetView>
  </sheetViews>
  <sheetFormatPr defaultRowHeight="15"/>
  <cols>
    <col min="1" max="1" width="12.42578125" style="190" customWidth="1"/>
    <col min="2" max="2" width="10.140625" style="190" customWidth="1"/>
    <col min="3" max="3" width="6.42578125" style="190" customWidth="1"/>
    <col min="4" max="4" width="5.85546875" style="190" customWidth="1"/>
    <col min="5" max="5" width="5.28515625" style="190" customWidth="1"/>
    <col min="6" max="6" width="10.140625" style="190" customWidth="1"/>
    <col min="7" max="7" width="11.5703125" style="190" customWidth="1"/>
    <col min="8" max="8" width="15.42578125" style="190" customWidth="1"/>
    <col min="9" max="9" width="11.7109375" style="190" customWidth="1"/>
    <col min="10" max="10" width="11.5703125" style="190" customWidth="1"/>
    <col min="11" max="11" width="11.42578125" style="190" customWidth="1"/>
    <col min="12" max="243" width="9.140625" style="176"/>
    <col min="244" max="246" width="10.140625" style="176" customWidth="1"/>
    <col min="247" max="247" width="7.85546875" style="176" customWidth="1"/>
    <col min="248" max="248" width="9.42578125" style="176" customWidth="1"/>
    <col min="249" max="249" width="10.140625" style="176" customWidth="1"/>
    <col min="250" max="250" width="9.42578125" style="176" customWidth="1"/>
    <col min="251" max="251" width="6.85546875" style="176" customWidth="1"/>
    <col min="252" max="252" width="4.42578125" style="176" customWidth="1"/>
    <col min="253" max="253" width="11" style="176" customWidth="1"/>
    <col min="254" max="254" width="9.42578125" style="176" customWidth="1"/>
    <col min="255" max="499" width="9.140625" style="176"/>
    <col min="500" max="502" width="10.140625" style="176" customWidth="1"/>
    <col min="503" max="503" width="7.85546875" style="176" customWidth="1"/>
    <col min="504" max="504" width="9.42578125" style="176" customWidth="1"/>
    <col min="505" max="505" width="10.140625" style="176" customWidth="1"/>
    <col min="506" max="506" width="9.42578125" style="176" customWidth="1"/>
    <col min="507" max="507" width="6.85546875" style="176" customWidth="1"/>
    <col min="508" max="508" width="4.42578125" style="176" customWidth="1"/>
    <col min="509" max="509" width="11" style="176" customWidth="1"/>
    <col min="510" max="510" width="9.42578125" style="176" customWidth="1"/>
    <col min="511" max="755" width="9.140625" style="176"/>
    <col min="756" max="758" width="10.140625" style="176" customWidth="1"/>
    <col min="759" max="759" width="7.85546875" style="176" customWidth="1"/>
    <col min="760" max="760" width="9.42578125" style="176" customWidth="1"/>
    <col min="761" max="761" width="10.140625" style="176" customWidth="1"/>
    <col min="762" max="762" width="9.42578125" style="176" customWidth="1"/>
    <col min="763" max="763" width="6.85546875" style="176" customWidth="1"/>
    <col min="764" max="764" width="4.42578125" style="176" customWidth="1"/>
    <col min="765" max="765" width="11" style="176" customWidth="1"/>
    <col min="766" max="766" width="9.42578125" style="176" customWidth="1"/>
    <col min="767" max="1011" width="9.140625" style="176"/>
    <col min="1012" max="1014" width="10.140625" style="176" customWidth="1"/>
    <col min="1015" max="1015" width="7.85546875" style="176" customWidth="1"/>
    <col min="1016" max="1016" width="9.42578125" style="176" customWidth="1"/>
    <col min="1017" max="1017" width="10.140625" style="176" customWidth="1"/>
    <col min="1018" max="1018" width="9.42578125" style="176" customWidth="1"/>
    <col min="1019" max="1019" width="6.85546875" style="176" customWidth="1"/>
    <col min="1020" max="1020" width="4.42578125" style="176" customWidth="1"/>
    <col min="1021" max="1021" width="11" style="176" customWidth="1"/>
    <col min="1022" max="1022" width="9.42578125" style="176" customWidth="1"/>
    <col min="1023" max="1267" width="9.140625" style="176"/>
    <col min="1268" max="1270" width="10.140625" style="176" customWidth="1"/>
    <col min="1271" max="1271" width="7.85546875" style="176" customWidth="1"/>
    <col min="1272" max="1272" width="9.42578125" style="176" customWidth="1"/>
    <col min="1273" max="1273" width="10.140625" style="176" customWidth="1"/>
    <col min="1274" max="1274" width="9.42578125" style="176" customWidth="1"/>
    <col min="1275" max="1275" width="6.85546875" style="176" customWidth="1"/>
    <col min="1276" max="1276" width="4.42578125" style="176" customWidth="1"/>
    <col min="1277" max="1277" width="11" style="176" customWidth="1"/>
    <col min="1278" max="1278" width="9.42578125" style="176" customWidth="1"/>
    <col min="1279" max="1523" width="9.140625" style="176"/>
    <col min="1524" max="1526" width="10.140625" style="176" customWidth="1"/>
    <col min="1527" max="1527" width="7.85546875" style="176" customWidth="1"/>
    <col min="1528" max="1528" width="9.42578125" style="176" customWidth="1"/>
    <col min="1529" max="1529" width="10.140625" style="176" customWidth="1"/>
    <col min="1530" max="1530" width="9.42578125" style="176" customWidth="1"/>
    <col min="1531" max="1531" width="6.85546875" style="176" customWidth="1"/>
    <col min="1532" max="1532" width="4.42578125" style="176" customWidth="1"/>
    <col min="1533" max="1533" width="11" style="176" customWidth="1"/>
    <col min="1534" max="1534" width="9.42578125" style="176" customWidth="1"/>
    <col min="1535" max="1779" width="9.140625" style="176"/>
    <col min="1780" max="1782" width="10.140625" style="176" customWidth="1"/>
    <col min="1783" max="1783" width="7.85546875" style="176" customWidth="1"/>
    <col min="1784" max="1784" width="9.42578125" style="176" customWidth="1"/>
    <col min="1785" max="1785" width="10.140625" style="176" customWidth="1"/>
    <col min="1786" max="1786" width="9.42578125" style="176" customWidth="1"/>
    <col min="1787" max="1787" width="6.85546875" style="176" customWidth="1"/>
    <col min="1788" max="1788" width="4.42578125" style="176" customWidth="1"/>
    <col min="1789" max="1789" width="11" style="176" customWidth="1"/>
    <col min="1790" max="1790" width="9.42578125" style="176" customWidth="1"/>
    <col min="1791" max="2035" width="9.140625" style="176"/>
    <col min="2036" max="2038" width="10.140625" style="176" customWidth="1"/>
    <col min="2039" max="2039" width="7.85546875" style="176" customWidth="1"/>
    <col min="2040" max="2040" width="9.42578125" style="176" customWidth="1"/>
    <col min="2041" max="2041" width="10.140625" style="176" customWidth="1"/>
    <col min="2042" max="2042" width="9.42578125" style="176" customWidth="1"/>
    <col min="2043" max="2043" width="6.85546875" style="176" customWidth="1"/>
    <col min="2044" max="2044" width="4.42578125" style="176" customWidth="1"/>
    <col min="2045" max="2045" width="11" style="176" customWidth="1"/>
    <col min="2046" max="2046" width="9.42578125" style="176" customWidth="1"/>
    <col min="2047" max="2291" width="9.140625" style="176"/>
    <col min="2292" max="2294" width="10.140625" style="176" customWidth="1"/>
    <col min="2295" max="2295" width="7.85546875" style="176" customWidth="1"/>
    <col min="2296" max="2296" width="9.42578125" style="176" customWidth="1"/>
    <col min="2297" max="2297" width="10.140625" style="176" customWidth="1"/>
    <col min="2298" max="2298" width="9.42578125" style="176" customWidth="1"/>
    <col min="2299" max="2299" width="6.85546875" style="176" customWidth="1"/>
    <col min="2300" max="2300" width="4.42578125" style="176" customWidth="1"/>
    <col min="2301" max="2301" width="11" style="176" customWidth="1"/>
    <col min="2302" max="2302" width="9.42578125" style="176" customWidth="1"/>
    <col min="2303" max="2547" width="9.140625" style="176"/>
    <col min="2548" max="2550" width="10.140625" style="176" customWidth="1"/>
    <col min="2551" max="2551" width="7.85546875" style="176" customWidth="1"/>
    <col min="2552" max="2552" width="9.42578125" style="176" customWidth="1"/>
    <col min="2553" max="2553" width="10.140625" style="176" customWidth="1"/>
    <col min="2554" max="2554" width="9.42578125" style="176" customWidth="1"/>
    <col min="2555" max="2555" width="6.85546875" style="176" customWidth="1"/>
    <col min="2556" max="2556" width="4.42578125" style="176" customWidth="1"/>
    <col min="2557" max="2557" width="11" style="176" customWidth="1"/>
    <col min="2558" max="2558" width="9.42578125" style="176" customWidth="1"/>
    <col min="2559" max="2803" width="9.140625" style="176"/>
    <col min="2804" max="2806" width="10.140625" style="176" customWidth="1"/>
    <col min="2807" max="2807" width="7.85546875" style="176" customWidth="1"/>
    <col min="2808" max="2808" width="9.42578125" style="176" customWidth="1"/>
    <col min="2809" max="2809" width="10.140625" style="176" customWidth="1"/>
    <col min="2810" max="2810" width="9.42578125" style="176" customWidth="1"/>
    <col min="2811" max="2811" width="6.85546875" style="176" customWidth="1"/>
    <col min="2812" max="2812" width="4.42578125" style="176" customWidth="1"/>
    <col min="2813" max="2813" width="11" style="176" customWidth="1"/>
    <col min="2814" max="2814" width="9.42578125" style="176" customWidth="1"/>
    <col min="2815" max="3059" width="9.140625" style="176"/>
    <col min="3060" max="3062" width="10.140625" style="176" customWidth="1"/>
    <col min="3063" max="3063" width="7.85546875" style="176" customWidth="1"/>
    <col min="3064" max="3064" width="9.42578125" style="176" customWidth="1"/>
    <col min="3065" max="3065" width="10.140625" style="176" customWidth="1"/>
    <col min="3066" max="3066" width="9.42578125" style="176" customWidth="1"/>
    <col min="3067" max="3067" width="6.85546875" style="176" customWidth="1"/>
    <col min="3068" max="3068" width="4.42578125" style="176" customWidth="1"/>
    <col min="3069" max="3069" width="11" style="176" customWidth="1"/>
    <col min="3070" max="3070" width="9.42578125" style="176" customWidth="1"/>
    <col min="3071" max="3315" width="9.140625" style="176"/>
    <col min="3316" max="3318" width="10.140625" style="176" customWidth="1"/>
    <col min="3319" max="3319" width="7.85546875" style="176" customWidth="1"/>
    <col min="3320" max="3320" width="9.42578125" style="176" customWidth="1"/>
    <col min="3321" max="3321" width="10.140625" style="176" customWidth="1"/>
    <col min="3322" max="3322" width="9.42578125" style="176" customWidth="1"/>
    <col min="3323" max="3323" width="6.85546875" style="176" customWidth="1"/>
    <col min="3324" max="3324" width="4.42578125" style="176" customWidth="1"/>
    <col min="3325" max="3325" width="11" style="176" customWidth="1"/>
    <col min="3326" max="3326" width="9.42578125" style="176" customWidth="1"/>
    <col min="3327" max="3571" width="9.140625" style="176"/>
    <col min="3572" max="3574" width="10.140625" style="176" customWidth="1"/>
    <col min="3575" max="3575" width="7.85546875" style="176" customWidth="1"/>
    <col min="3576" max="3576" width="9.42578125" style="176" customWidth="1"/>
    <col min="3577" max="3577" width="10.140625" style="176" customWidth="1"/>
    <col min="3578" max="3578" width="9.42578125" style="176" customWidth="1"/>
    <col min="3579" max="3579" width="6.85546875" style="176" customWidth="1"/>
    <col min="3580" max="3580" width="4.42578125" style="176" customWidth="1"/>
    <col min="3581" max="3581" width="11" style="176" customWidth="1"/>
    <col min="3582" max="3582" width="9.42578125" style="176" customWidth="1"/>
    <col min="3583" max="3827" width="9.140625" style="176"/>
    <col min="3828" max="3830" width="10.140625" style="176" customWidth="1"/>
    <col min="3831" max="3831" width="7.85546875" style="176" customWidth="1"/>
    <col min="3832" max="3832" width="9.42578125" style="176" customWidth="1"/>
    <col min="3833" max="3833" width="10.140625" style="176" customWidth="1"/>
    <col min="3834" max="3834" width="9.42578125" style="176" customWidth="1"/>
    <col min="3835" max="3835" width="6.85546875" style="176" customWidth="1"/>
    <col min="3836" max="3836" width="4.42578125" style="176" customWidth="1"/>
    <col min="3837" max="3837" width="11" style="176" customWidth="1"/>
    <col min="3838" max="3838" width="9.42578125" style="176" customWidth="1"/>
    <col min="3839" max="4083" width="9.140625" style="176"/>
    <col min="4084" max="4086" width="10.140625" style="176" customWidth="1"/>
    <col min="4087" max="4087" width="7.85546875" style="176" customWidth="1"/>
    <col min="4088" max="4088" width="9.42578125" style="176" customWidth="1"/>
    <col min="4089" max="4089" width="10.140625" style="176" customWidth="1"/>
    <col min="4090" max="4090" width="9.42578125" style="176" customWidth="1"/>
    <col min="4091" max="4091" width="6.85546875" style="176" customWidth="1"/>
    <col min="4092" max="4092" width="4.42578125" style="176" customWidth="1"/>
    <col min="4093" max="4093" width="11" style="176" customWidth="1"/>
    <col min="4094" max="4094" width="9.42578125" style="176" customWidth="1"/>
    <col min="4095" max="4339" width="9.140625" style="176"/>
    <col min="4340" max="4342" width="10.140625" style="176" customWidth="1"/>
    <col min="4343" max="4343" width="7.85546875" style="176" customWidth="1"/>
    <col min="4344" max="4344" width="9.42578125" style="176" customWidth="1"/>
    <col min="4345" max="4345" width="10.140625" style="176" customWidth="1"/>
    <col min="4346" max="4346" width="9.42578125" style="176" customWidth="1"/>
    <col min="4347" max="4347" width="6.85546875" style="176" customWidth="1"/>
    <col min="4348" max="4348" width="4.42578125" style="176" customWidth="1"/>
    <col min="4349" max="4349" width="11" style="176" customWidth="1"/>
    <col min="4350" max="4350" width="9.42578125" style="176" customWidth="1"/>
    <col min="4351" max="4595" width="9.140625" style="176"/>
    <col min="4596" max="4598" width="10.140625" style="176" customWidth="1"/>
    <col min="4599" max="4599" width="7.85546875" style="176" customWidth="1"/>
    <col min="4600" max="4600" width="9.42578125" style="176" customWidth="1"/>
    <col min="4601" max="4601" width="10.140625" style="176" customWidth="1"/>
    <col min="4602" max="4602" width="9.42578125" style="176" customWidth="1"/>
    <col min="4603" max="4603" width="6.85546875" style="176" customWidth="1"/>
    <col min="4604" max="4604" width="4.42578125" style="176" customWidth="1"/>
    <col min="4605" max="4605" width="11" style="176" customWidth="1"/>
    <col min="4606" max="4606" width="9.42578125" style="176" customWidth="1"/>
    <col min="4607" max="4851" width="9.140625" style="176"/>
    <col min="4852" max="4854" width="10.140625" style="176" customWidth="1"/>
    <col min="4855" max="4855" width="7.85546875" style="176" customWidth="1"/>
    <col min="4856" max="4856" width="9.42578125" style="176" customWidth="1"/>
    <col min="4857" max="4857" width="10.140625" style="176" customWidth="1"/>
    <col min="4858" max="4858" width="9.42578125" style="176" customWidth="1"/>
    <col min="4859" max="4859" width="6.85546875" style="176" customWidth="1"/>
    <col min="4860" max="4860" width="4.42578125" style="176" customWidth="1"/>
    <col min="4861" max="4861" width="11" style="176" customWidth="1"/>
    <col min="4862" max="4862" width="9.42578125" style="176" customWidth="1"/>
    <col min="4863" max="5107" width="9.140625" style="176"/>
    <col min="5108" max="5110" width="10.140625" style="176" customWidth="1"/>
    <col min="5111" max="5111" width="7.85546875" style="176" customWidth="1"/>
    <col min="5112" max="5112" width="9.42578125" style="176" customWidth="1"/>
    <col min="5113" max="5113" width="10.140625" style="176" customWidth="1"/>
    <col min="5114" max="5114" width="9.42578125" style="176" customWidth="1"/>
    <col min="5115" max="5115" width="6.85546875" style="176" customWidth="1"/>
    <col min="5116" max="5116" width="4.42578125" style="176" customWidth="1"/>
    <col min="5117" max="5117" width="11" style="176" customWidth="1"/>
    <col min="5118" max="5118" width="9.42578125" style="176" customWidth="1"/>
    <col min="5119" max="5363" width="9.140625" style="176"/>
    <col min="5364" max="5366" width="10.140625" style="176" customWidth="1"/>
    <col min="5367" max="5367" width="7.85546875" style="176" customWidth="1"/>
    <col min="5368" max="5368" width="9.42578125" style="176" customWidth="1"/>
    <col min="5369" max="5369" width="10.140625" style="176" customWidth="1"/>
    <col min="5370" max="5370" width="9.42578125" style="176" customWidth="1"/>
    <col min="5371" max="5371" width="6.85546875" style="176" customWidth="1"/>
    <col min="5372" max="5372" width="4.42578125" style="176" customWidth="1"/>
    <col min="5373" max="5373" width="11" style="176" customWidth="1"/>
    <col min="5374" max="5374" width="9.42578125" style="176" customWidth="1"/>
    <col min="5375" max="5619" width="9.140625" style="176"/>
    <col min="5620" max="5622" width="10.140625" style="176" customWidth="1"/>
    <col min="5623" max="5623" width="7.85546875" style="176" customWidth="1"/>
    <col min="5624" max="5624" width="9.42578125" style="176" customWidth="1"/>
    <col min="5625" max="5625" width="10.140625" style="176" customWidth="1"/>
    <col min="5626" max="5626" width="9.42578125" style="176" customWidth="1"/>
    <col min="5627" max="5627" width="6.85546875" style="176" customWidth="1"/>
    <col min="5628" max="5628" width="4.42578125" style="176" customWidth="1"/>
    <col min="5629" max="5629" width="11" style="176" customWidth="1"/>
    <col min="5630" max="5630" width="9.42578125" style="176" customWidth="1"/>
    <col min="5631" max="5875" width="9.140625" style="176"/>
    <col min="5876" max="5878" width="10.140625" style="176" customWidth="1"/>
    <col min="5879" max="5879" width="7.85546875" style="176" customWidth="1"/>
    <col min="5880" max="5880" width="9.42578125" style="176" customWidth="1"/>
    <col min="5881" max="5881" width="10.140625" style="176" customWidth="1"/>
    <col min="5882" max="5882" width="9.42578125" style="176" customWidth="1"/>
    <col min="5883" max="5883" width="6.85546875" style="176" customWidth="1"/>
    <col min="5884" max="5884" width="4.42578125" style="176" customWidth="1"/>
    <col min="5885" max="5885" width="11" style="176" customWidth="1"/>
    <col min="5886" max="5886" width="9.42578125" style="176" customWidth="1"/>
    <col min="5887" max="6131" width="9.140625" style="176"/>
    <col min="6132" max="6134" width="10.140625" style="176" customWidth="1"/>
    <col min="6135" max="6135" width="7.85546875" style="176" customWidth="1"/>
    <col min="6136" max="6136" width="9.42578125" style="176" customWidth="1"/>
    <col min="6137" max="6137" width="10.140625" style="176" customWidth="1"/>
    <col min="6138" max="6138" width="9.42578125" style="176" customWidth="1"/>
    <col min="6139" max="6139" width="6.85546875" style="176" customWidth="1"/>
    <col min="6140" max="6140" width="4.42578125" style="176" customWidth="1"/>
    <col min="6141" max="6141" width="11" style="176" customWidth="1"/>
    <col min="6142" max="6142" width="9.42578125" style="176" customWidth="1"/>
    <col min="6143" max="6387" width="9.140625" style="176"/>
    <col min="6388" max="6390" width="10.140625" style="176" customWidth="1"/>
    <col min="6391" max="6391" width="7.85546875" style="176" customWidth="1"/>
    <col min="6392" max="6392" width="9.42578125" style="176" customWidth="1"/>
    <col min="6393" max="6393" width="10.140625" style="176" customWidth="1"/>
    <col min="6394" max="6394" width="9.42578125" style="176" customWidth="1"/>
    <col min="6395" max="6395" width="6.85546875" style="176" customWidth="1"/>
    <col min="6396" max="6396" width="4.42578125" style="176" customWidth="1"/>
    <col min="6397" max="6397" width="11" style="176" customWidth="1"/>
    <col min="6398" max="6398" width="9.42578125" style="176" customWidth="1"/>
    <col min="6399" max="6643" width="9.140625" style="176"/>
    <col min="6644" max="6646" width="10.140625" style="176" customWidth="1"/>
    <col min="6647" max="6647" width="7.85546875" style="176" customWidth="1"/>
    <col min="6648" max="6648" width="9.42578125" style="176" customWidth="1"/>
    <col min="6649" max="6649" width="10.140625" style="176" customWidth="1"/>
    <col min="6650" max="6650" width="9.42578125" style="176" customWidth="1"/>
    <col min="6651" max="6651" width="6.85546875" style="176" customWidth="1"/>
    <col min="6652" max="6652" width="4.42578125" style="176" customWidth="1"/>
    <col min="6653" max="6653" width="11" style="176" customWidth="1"/>
    <col min="6654" max="6654" width="9.42578125" style="176" customWidth="1"/>
    <col min="6655" max="6899" width="9.140625" style="176"/>
    <col min="6900" max="6902" width="10.140625" style="176" customWidth="1"/>
    <col min="6903" max="6903" width="7.85546875" style="176" customWidth="1"/>
    <col min="6904" max="6904" width="9.42578125" style="176" customWidth="1"/>
    <col min="6905" max="6905" width="10.140625" style="176" customWidth="1"/>
    <col min="6906" max="6906" width="9.42578125" style="176" customWidth="1"/>
    <col min="6907" max="6907" width="6.85546875" style="176" customWidth="1"/>
    <col min="6908" max="6908" width="4.42578125" style="176" customWidth="1"/>
    <col min="6909" max="6909" width="11" style="176" customWidth="1"/>
    <col min="6910" max="6910" width="9.42578125" style="176" customWidth="1"/>
    <col min="6911" max="7155" width="9.140625" style="176"/>
    <col min="7156" max="7158" width="10.140625" style="176" customWidth="1"/>
    <col min="7159" max="7159" width="7.85546875" style="176" customWidth="1"/>
    <col min="7160" max="7160" width="9.42578125" style="176" customWidth="1"/>
    <col min="7161" max="7161" width="10.140625" style="176" customWidth="1"/>
    <col min="7162" max="7162" width="9.42578125" style="176" customWidth="1"/>
    <col min="7163" max="7163" width="6.85546875" style="176" customWidth="1"/>
    <col min="7164" max="7164" width="4.42578125" style="176" customWidth="1"/>
    <col min="7165" max="7165" width="11" style="176" customWidth="1"/>
    <col min="7166" max="7166" width="9.42578125" style="176" customWidth="1"/>
    <col min="7167" max="7411" width="9.140625" style="176"/>
    <col min="7412" max="7414" width="10.140625" style="176" customWidth="1"/>
    <col min="7415" max="7415" width="7.85546875" style="176" customWidth="1"/>
    <col min="7416" max="7416" width="9.42578125" style="176" customWidth="1"/>
    <col min="7417" max="7417" width="10.140625" style="176" customWidth="1"/>
    <col min="7418" max="7418" width="9.42578125" style="176" customWidth="1"/>
    <col min="7419" max="7419" width="6.85546875" style="176" customWidth="1"/>
    <col min="7420" max="7420" width="4.42578125" style="176" customWidth="1"/>
    <col min="7421" max="7421" width="11" style="176" customWidth="1"/>
    <col min="7422" max="7422" width="9.42578125" style="176" customWidth="1"/>
    <col min="7423" max="7667" width="9.140625" style="176"/>
    <col min="7668" max="7670" width="10.140625" style="176" customWidth="1"/>
    <col min="7671" max="7671" width="7.85546875" style="176" customWidth="1"/>
    <col min="7672" max="7672" width="9.42578125" style="176" customWidth="1"/>
    <col min="7673" max="7673" width="10.140625" style="176" customWidth="1"/>
    <col min="7674" max="7674" width="9.42578125" style="176" customWidth="1"/>
    <col min="7675" max="7675" width="6.85546875" style="176" customWidth="1"/>
    <col min="7676" max="7676" width="4.42578125" style="176" customWidth="1"/>
    <col min="7677" max="7677" width="11" style="176" customWidth="1"/>
    <col min="7678" max="7678" width="9.42578125" style="176" customWidth="1"/>
    <col min="7679" max="7923" width="9.140625" style="176"/>
    <col min="7924" max="7926" width="10.140625" style="176" customWidth="1"/>
    <col min="7927" max="7927" width="7.85546875" style="176" customWidth="1"/>
    <col min="7928" max="7928" width="9.42578125" style="176" customWidth="1"/>
    <col min="7929" max="7929" width="10.140625" style="176" customWidth="1"/>
    <col min="7930" max="7930" width="9.42578125" style="176" customWidth="1"/>
    <col min="7931" max="7931" width="6.85546875" style="176" customWidth="1"/>
    <col min="7932" max="7932" width="4.42578125" style="176" customWidth="1"/>
    <col min="7933" max="7933" width="11" style="176" customWidth="1"/>
    <col min="7934" max="7934" width="9.42578125" style="176" customWidth="1"/>
    <col min="7935" max="8179" width="9.140625" style="176"/>
    <col min="8180" max="8182" width="10.140625" style="176" customWidth="1"/>
    <col min="8183" max="8183" width="7.85546875" style="176" customWidth="1"/>
    <col min="8184" max="8184" width="9.42578125" style="176" customWidth="1"/>
    <col min="8185" max="8185" width="10.140625" style="176" customWidth="1"/>
    <col min="8186" max="8186" width="9.42578125" style="176" customWidth="1"/>
    <col min="8187" max="8187" width="6.85546875" style="176" customWidth="1"/>
    <col min="8188" max="8188" width="4.42578125" style="176" customWidth="1"/>
    <col min="8189" max="8189" width="11" style="176" customWidth="1"/>
    <col min="8190" max="8190" width="9.42578125" style="176" customWidth="1"/>
    <col min="8191" max="8435" width="9.140625" style="176"/>
    <col min="8436" max="8438" width="10.140625" style="176" customWidth="1"/>
    <col min="8439" max="8439" width="7.85546875" style="176" customWidth="1"/>
    <col min="8440" max="8440" width="9.42578125" style="176" customWidth="1"/>
    <col min="8441" max="8441" width="10.140625" style="176" customWidth="1"/>
    <col min="8442" max="8442" width="9.42578125" style="176" customWidth="1"/>
    <col min="8443" max="8443" width="6.85546875" style="176" customWidth="1"/>
    <col min="8444" max="8444" width="4.42578125" style="176" customWidth="1"/>
    <col min="8445" max="8445" width="11" style="176" customWidth="1"/>
    <col min="8446" max="8446" width="9.42578125" style="176" customWidth="1"/>
    <col min="8447" max="8691" width="9.140625" style="176"/>
    <col min="8692" max="8694" width="10.140625" style="176" customWidth="1"/>
    <col min="8695" max="8695" width="7.85546875" style="176" customWidth="1"/>
    <col min="8696" max="8696" width="9.42578125" style="176" customWidth="1"/>
    <col min="8697" max="8697" width="10.140625" style="176" customWidth="1"/>
    <col min="8698" max="8698" width="9.42578125" style="176" customWidth="1"/>
    <col min="8699" max="8699" width="6.85546875" style="176" customWidth="1"/>
    <col min="8700" max="8700" width="4.42578125" style="176" customWidth="1"/>
    <col min="8701" max="8701" width="11" style="176" customWidth="1"/>
    <col min="8702" max="8702" width="9.42578125" style="176" customWidth="1"/>
    <col min="8703" max="8947" width="9.140625" style="176"/>
    <col min="8948" max="8950" width="10.140625" style="176" customWidth="1"/>
    <col min="8951" max="8951" width="7.85546875" style="176" customWidth="1"/>
    <col min="8952" max="8952" width="9.42578125" style="176" customWidth="1"/>
    <col min="8953" max="8953" width="10.140625" style="176" customWidth="1"/>
    <col min="8954" max="8954" width="9.42578125" style="176" customWidth="1"/>
    <col min="8955" max="8955" width="6.85546875" style="176" customWidth="1"/>
    <col min="8956" max="8956" width="4.42578125" style="176" customWidth="1"/>
    <col min="8957" max="8957" width="11" style="176" customWidth="1"/>
    <col min="8958" max="8958" width="9.42578125" style="176" customWidth="1"/>
    <col min="8959" max="9203" width="9.140625" style="176"/>
    <col min="9204" max="9206" width="10.140625" style="176" customWidth="1"/>
    <col min="9207" max="9207" width="7.85546875" style="176" customWidth="1"/>
    <col min="9208" max="9208" width="9.42578125" style="176" customWidth="1"/>
    <col min="9209" max="9209" width="10.140625" style="176" customWidth="1"/>
    <col min="9210" max="9210" width="9.42578125" style="176" customWidth="1"/>
    <col min="9211" max="9211" width="6.85546875" style="176" customWidth="1"/>
    <col min="9212" max="9212" width="4.42578125" style="176" customWidth="1"/>
    <col min="9213" max="9213" width="11" style="176" customWidth="1"/>
    <col min="9214" max="9214" width="9.42578125" style="176" customWidth="1"/>
    <col min="9215" max="9459" width="9.140625" style="176"/>
    <col min="9460" max="9462" width="10.140625" style="176" customWidth="1"/>
    <col min="9463" max="9463" width="7.85546875" style="176" customWidth="1"/>
    <col min="9464" max="9464" width="9.42578125" style="176" customWidth="1"/>
    <col min="9465" max="9465" width="10.140625" style="176" customWidth="1"/>
    <col min="9466" max="9466" width="9.42578125" style="176" customWidth="1"/>
    <col min="9467" max="9467" width="6.85546875" style="176" customWidth="1"/>
    <col min="9468" max="9468" width="4.42578125" style="176" customWidth="1"/>
    <col min="9469" max="9469" width="11" style="176" customWidth="1"/>
    <col min="9470" max="9470" width="9.42578125" style="176" customWidth="1"/>
    <col min="9471" max="9715" width="9.140625" style="176"/>
    <col min="9716" max="9718" width="10.140625" style="176" customWidth="1"/>
    <col min="9719" max="9719" width="7.85546875" style="176" customWidth="1"/>
    <col min="9720" max="9720" width="9.42578125" style="176" customWidth="1"/>
    <col min="9721" max="9721" width="10.140625" style="176" customWidth="1"/>
    <col min="9722" max="9722" width="9.42578125" style="176" customWidth="1"/>
    <col min="9723" max="9723" width="6.85546875" style="176" customWidth="1"/>
    <col min="9724" max="9724" width="4.42578125" style="176" customWidth="1"/>
    <col min="9725" max="9725" width="11" style="176" customWidth="1"/>
    <col min="9726" max="9726" width="9.42578125" style="176" customWidth="1"/>
    <col min="9727" max="9971" width="9.140625" style="176"/>
    <col min="9972" max="9974" width="10.140625" style="176" customWidth="1"/>
    <col min="9975" max="9975" width="7.85546875" style="176" customWidth="1"/>
    <col min="9976" max="9976" width="9.42578125" style="176" customWidth="1"/>
    <col min="9977" max="9977" width="10.140625" style="176" customWidth="1"/>
    <col min="9978" max="9978" width="9.42578125" style="176" customWidth="1"/>
    <col min="9979" max="9979" width="6.85546875" style="176" customWidth="1"/>
    <col min="9980" max="9980" width="4.42578125" style="176" customWidth="1"/>
    <col min="9981" max="9981" width="11" style="176" customWidth="1"/>
    <col min="9982" max="9982" width="9.42578125" style="176" customWidth="1"/>
    <col min="9983" max="10227" width="9.140625" style="176"/>
    <col min="10228" max="10230" width="10.140625" style="176" customWidth="1"/>
    <col min="10231" max="10231" width="7.85546875" style="176" customWidth="1"/>
    <col min="10232" max="10232" width="9.42578125" style="176" customWidth="1"/>
    <col min="10233" max="10233" width="10.140625" style="176" customWidth="1"/>
    <col min="10234" max="10234" width="9.42578125" style="176" customWidth="1"/>
    <col min="10235" max="10235" width="6.85546875" style="176" customWidth="1"/>
    <col min="10236" max="10236" width="4.42578125" style="176" customWidth="1"/>
    <col min="10237" max="10237" width="11" style="176" customWidth="1"/>
    <col min="10238" max="10238" width="9.42578125" style="176" customWidth="1"/>
    <col min="10239" max="10483" width="9.140625" style="176"/>
    <col min="10484" max="10486" width="10.140625" style="176" customWidth="1"/>
    <col min="10487" max="10487" width="7.85546875" style="176" customWidth="1"/>
    <col min="10488" max="10488" width="9.42578125" style="176" customWidth="1"/>
    <col min="10489" max="10489" width="10.140625" style="176" customWidth="1"/>
    <col min="10490" max="10490" width="9.42578125" style="176" customWidth="1"/>
    <col min="10491" max="10491" width="6.85546875" style="176" customWidth="1"/>
    <col min="10492" max="10492" width="4.42578125" style="176" customWidth="1"/>
    <col min="10493" max="10493" width="11" style="176" customWidth="1"/>
    <col min="10494" max="10494" width="9.42578125" style="176" customWidth="1"/>
    <col min="10495" max="10739" width="9.140625" style="176"/>
    <col min="10740" max="10742" width="10.140625" style="176" customWidth="1"/>
    <col min="10743" max="10743" width="7.85546875" style="176" customWidth="1"/>
    <col min="10744" max="10744" width="9.42578125" style="176" customWidth="1"/>
    <col min="10745" max="10745" width="10.140625" style="176" customWidth="1"/>
    <col min="10746" max="10746" width="9.42578125" style="176" customWidth="1"/>
    <col min="10747" max="10747" width="6.85546875" style="176" customWidth="1"/>
    <col min="10748" max="10748" width="4.42578125" style="176" customWidth="1"/>
    <col min="10749" max="10749" width="11" style="176" customWidth="1"/>
    <col min="10750" max="10750" width="9.42578125" style="176" customWidth="1"/>
    <col min="10751" max="10995" width="9.140625" style="176"/>
    <col min="10996" max="10998" width="10.140625" style="176" customWidth="1"/>
    <col min="10999" max="10999" width="7.85546875" style="176" customWidth="1"/>
    <col min="11000" max="11000" width="9.42578125" style="176" customWidth="1"/>
    <col min="11001" max="11001" width="10.140625" style="176" customWidth="1"/>
    <col min="11002" max="11002" width="9.42578125" style="176" customWidth="1"/>
    <col min="11003" max="11003" width="6.85546875" style="176" customWidth="1"/>
    <col min="11004" max="11004" width="4.42578125" style="176" customWidth="1"/>
    <col min="11005" max="11005" width="11" style="176" customWidth="1"/>
    <col min="11006" max="11006" width="9.42578125" style="176" customWidth="1"/>
    <col min="11007" max="11251" width="9.140625" style="176"/>
    <col min="11252" max="11254" width="10.140625" style="176" customWidth="1"/>
    <col min="11255" max="11255" width="7.85546875" style="176" customWidth="1"/>
    <col min="11256" max="11256" width="9.42578125" style="176" customWidth="1"/>
    <col min="11257" max="11257" width="10.140625" style="176" customWidth="1"/>
    <col min="11258" max="11258" width="9.42578125" style="176" customWidth="1"/>
    <col min="11259" max="11259" width="6.85546875" style="176" customWidth="1"/>
    <col min="11260" max="11260" width="4.42578125" style="176" customWidth="1"/>
    <col min="11261" max="11261" width="11" style="176" customWidth="1"/>
    <col min="11262" max="11262" width="9.42578125" style="176" customWidth="1"/>
    <col min="11263" max="11507" width="9.140625" style="176"/>
    <col min="11508" max="11510" width="10.140625" style="176" customWidth="1"/>
    <col min="11511" max="11511" width="7.85546875" style="176" customWidth="1"/>
    <col min="11512" max="11512" width="9.42578125" style="176" customWidth="1"/>
    <col min="11513" max="11513" width="10.140625" style="176" customWidth="1"/>
    <col min="11514" max="11514" width="9.42578125" style="176" customWidth="1"/>
    <col min="11515" max="11515" width="6.85546875" style="176" customWidth="1"/>
    <col min="11516" max="11516" width="4.42578125" style="176" customWidth="1"/>
    <col min="11517" max="11517" width="11" style="176" customWidth="1"/>
    <col min="11518" max="11518" width="9.42578125" style="176" customWidth="1"/>
    <col min="11519" max="11763" width="9.140625" style="176"/>
    <col min="11764" max="11766" width="10.140625" style="176" customWidth="1"/>
    <col min="11767" max="11767" width="7.85546875" style="176" customWidth="1"/>
    <col min="11768" max="11768" width="9.42578125" style="176" customWidth="1"/>
    <col min="11769" max="11769" width="10.140625" style="176" customWidth="1"/>
    <col min="11770" max="11770" width="9.42578125" style="176" customWidth="1"/>
    <col min="11771" max="11771" width="6.85546875" style="176" customWidth="1"/>
    <col min="11772" max="11772" width="4.42578125" style="176" customWidth="1"/>
    <col min="11773" max="11773" width="11" style="176" customWidth="1"/>
    <col min="11774" max="11774" width="9.42578125" style="176" customWidth="1"/>
    <col min="11775" max="12019" width="9.140625" style="176"/>
    <col min="12020" max="12022" width="10.140625" style="176" customWidth="1"/>
    <col min="12023" max="12023" width="7.85546875" style="176" customWidth="1"/>
    <col min="12024" max="12024" width="9.42578125" style="176" customWidth="1"/>
    <col min="12025" max="12025" width="10.140625" style="176" customWidth="1"/>
    <col min="12026" max="12026" width="9.42578125" style="176" customWidth="1"/>
    <col min="12027" max="12027" width="6.85546875" style="176" customWidth="1"/>
    <col min="12028" max="12028" width="4.42578125" style="176" customWidth="1"/>
    <col min="12029" max="12029" width="11" style="176" customWidth="1"/>
    <col min="12030" max="12030" width="9.42578125" style="176" customWidth="1"/>
    <col min="12031" max="12275" width="9.140625" style="176"/>
    <col min="12276" max="12278" width="10.140625" style="176" customWidth="1"/>
    <col min="12279" max="12279" width="7.85546875" style="176" customWidth="1"/>
    <col min="12280" max="12280" width="9.42578125" style="176" customWidth="1"/>
    <col min="12281" max="12281" width="10.140625" style="176" customWidth="1"/>
    <col min="12282" max="12282" width="9.42578125" style="176" customWidth="1"/>
    <col min="12283" max="12283" width="6.85546875" style="176" customWidth="1"/>
    <col min="12284" max="12284" width="4.42578125" style="176" customWidth="1"/>
    <col min="12285" max="12285" width="11" style="176" customWidth="1"/>
    <col min="12286" max="12286" width="9.42578125" style="176" customWidth="1"/>
    <col min="12287" max="12531" width="9.140625" style="176"/>
    <col min="12532" max="12534" width="10.140625" style="176" customWidth="1"/>
    <col min="12535" max="12535" width="7.85546875" style="176" customWidth="1"/>
    <col min="12536" max="12536" width="9.42578125" style="176" customWidth="1"/>
    <col min="12537" max="12537" width="10.140625" style="176" customWidth="1"/>
    <col min="12538" max="12538" width="9.42578125" style="176" customWidth="1"/>
    <col min="12539" max="12539" width="6.85546875" style="176" customWidth="1"/>
    <col min="12540" max="12540" width="4.42578125" style="176" customWidth="1"/>
    <col min="12541" max="12541" width="11" style="176" customWidth="1"/>
    <col min="12542" max="12542" width="9.42578125" style="176" customWidth="1"/>
    <col min="12543" max="12787" width="9.140625" style="176"/>
    <col min="12788" max="12790" width="10.140625" style="176" customWidth="1"/>
    <col min="12791" max="12791" width="7.85546875" style="176" customWidth="1"/>
    <col min="12792" max="12792" width="9.42578125" style="176" customWidth="1"/>
    <col min="12793" max="12793" width="10.140625" style="176" customWidth="1"/>
    <col min="12794" max="12794" width="9.42578125" style="176" customWidth="1"/>
    <col min="12795" max="12795" width="6.85546875" style="176" customWidth="1"/>
    <col min="12796" max="12796" width="4.42578125" style="176" customWidth="1"/>
    <col min="12797" max="12797" width="11" style="176" customWidth="1"/>
    <col min="12798" max="12798" width="9.42578125" style="176" customWidth="1"/>
    <col min="12799" max="13043" width="9.140625" style="176"/>
    <col min="13044" max="13046" width="10.140625" style="176" customWidth="1"/>
    <col min="13047" max="13047" width="7.85546875" style="176" customWidth="1"/>
    <col min="13048" max="13048" width="9.42578125" style="176" customWidth="1"/>
    <col min="13049" max="13049" width="10.140625" style="176" customWidth="1"/>
    <col min="13050" max="13050" width="9.42578125" style="176" customWidth="1"/>
    <col min="13051" max="13051" width="6.85546875" style="176" customWidth="1"/>
    <col min="13052" max="13052" width="4.42578125" style="176" customWidth="1"/>
    <col min="13053" max="13053" width="11" style="176" customWidth="1"/>
    <col min="13054" max="13054" width="9.42578125" style="176" customWidth="1"/>
    <col min="13055" max="13299" width="9.140625" style="176"/>
    <col min="13300" max="13302" width="10.140625" style="176" customWidth="1"/>
    <col min="13303" max="13303" width="7.85546875" style="176" customWidth="1"/>
    <col min="13304" max="13304" width="9.42578125" style="176" customWidth="1"/>
    <col min="13305" max="13305" width="10.140625" style="176" customWidth="1"/>
    <col min="13306" max="13306" width="9.42578125" style="176" customWidth="1"/>
    <col min="13307" max="13307" width="6.85546875" style="176" customWidth="1"/>
    <col min="13308" max="13308" width="4.42578125" style="176" customWidth="1"/>
    <col min="13309" max="13309" width="11" style="176" customWidth="1"/>
    <col min="13310" max="13310" width="9.42578125" style="176" customWidth="1"/>
    <col min="13311" max="13555" width="9.140625" style="176"/>
    <col min="13556" max="13558" width="10.140625" style="176" customWidth="1"/>
    <col min="13559" max="13559" width="7.85546875" style="176" customWidth="1"/>
    <col min="13560" max="13560" width="9.42578125" style="176" customWidth="1"/>
    <col min="13561" max="13561" width="10.140625" style="176" customWidth="1"/>
    <col min="13562" max="13562" width="9.42578125" style="176" customWidth="1"/>
    <col min="13563" max="13563" width="6.85546875" style="176" customWidth="1"/>
    <col min="13564" max="13564" width="4.42578125" style="176" customWidth="1"/>
    <col min="13565" max="13565" width="11" style="176" customWidth="1"/>
    <col min="13566" max="13566" width="9.42578125" style="176" customWidth="1"/>
    <col min="13567" max="13811" width="9.140625" style="176"/>
    <col min="13812" max="13814" width="10.140625" style="176" customWidth="1"/>
    <col min="13815" max="13815" width="7.85546875" style="176" customWidth="1"/>
    <col min="13816" max="13816" width="9.42578125" style="176" customWidth="1"/>
    <col min="13817" max="13817" width="10.140625" style="176" customWidth="1"/>
    <col min="13818" max="13818" width="9.42578125" style="176" customWidth="1"/>
    <col min="13819" max="13819" width="6.85546875" style="176" customWidth="1"/>
    <col min="13820" max="13820" width="4.42578125" style="176" customWidth="1"/>
    <col min="13821" max="13821" width="11" style="176" customWidth="1"/>
    <col min="13822" max="13822" width="9.42578125" style="176" customWidth="1"/>
    <col min="13823" max="14067" width="9.140625" style="176"/>
    <col min="14068" max="14070" width="10.140625" style="176" customWidth="1"/>
    <col min="14071" max="14071" width="7.85546875" style="176" customWidth="1"/>
    <col min="14072" max="14072" width="9.42578125" style="176" customWidth="1"/>
    <col min="14073" max="14073" width="10.140625" style="176" customWidth="1"/>
    <col min="14074" max="14074" width="9.42578125" style="176" customWidth="1"/>
    <col min="14075" max="14075" width="6.85546875" style="176" customWidth="1"/>
    <col min="14076" max="14076" width="4.42578125" style="176" customWidth="1"/>
    <col min="14077" max="14077" width="11" style="176" customWidth="1"/>
    <col min="14078" max="14078" width="9.42578125" style="176" customWidth="1"/>
    <col min="14079" max="14323" width="9.140625" style="176"/>
    <col min="14324" max="14326" width="10.140625" style="176" customWidth="1"/>
    <col min="14327" max="14327" width="7.85546875" style="176" customWidth="1"/>
    <col min="14328" max="14328" width="9.42578125" style="176" customWidth="1"/>
    <col min="14329" max="14329" width="10.140625" style="176" customWidth="1"/>
    <col min="14330" max="14330" width="9.42578125" style="176" customWidth="1"/>
    <col min="14331" max="14331" width="6.85546875" style="176" customWidth="1"/>
    <col min="14332" max="14332" width="4.42578125" style="176" customWidth="1"/>
    <col min="14333" max="14333" width="11" style="176" customWidth="1"/>
    <col min="14334" max="14334" width="9.42578125" style="176" customWidth="1"/>
    <col min="14335" max="14579" width="9.140625" style="176"/>
    <col min="14580" max="14582" width="10.140625" style="176" customWidth="1"/>
    <col min="14583" max="14583" width="7.85546875" style="176" customWidth="1"/>
    <col min="14584" max="14584" width="9.42578125" style="176" customWidth="1"/>
    <col min="14585" max="14585" width="10.140625" style="176" customWidth="1"/>
    <col min="14586" max="14586" width="9.42578125" style="176" customWidth="1"/>
    <col min="14587" max="14587" width="6.85546875" style="176" customWidth="1"/>
    <col min="14588" max="14588" width="4.42578125" style="176" customWidth="1"/>
    <col min="14589" max="14589" width="11" style="176" customWidth="1"/>
    <col min="14590" max="14590" width="9.42578125" style="176" customWidth="1"/>
    <col min="14591" max="14835" width="9.140625" style="176"/>
    <col min="14836" max="14838" width="10.140625" style="176" customWidth="1"/>
    <col min="14839" max="14839" width="7.85546875" style="176" customWidth="1"/>
    <col min="14840" max="14840" width="9.42578125" style="176" customWidth="1"/>
    <col min="14841" max="14841" width="10.140625" style="176" customWidth="1"/>
    <col min="14842" max="14842" width="9.42578125" style="176" customWidth="1"/>
    <col min="14843" max="14843" width="6.85546875" style="176" customWidth="1"/>
    <col min="14844" max="14844" width="4.42578125" style="176" customWidth="1"/>
    <col min="14845" max="14845" width="11" style="176" customWidth="1"/>
    <col min="14846" max="14846" width="9.42578125" style="176" customWidth="1"/>
    <col min="14847" max="15091" width="9.140625" style="176"/>
    <col min="15092" max="15094" width="10.140625" style="176" customWidth="1"/>
    <col min="15095" max="15095" width="7.85546875" style="176" customWidth="1"/>
    <col min="15096" max="15096" width="9.42578125" style="176" customWidth="1"/>
    <col min="15097" max="15097" width="10.140625" style="176" customWidth="1"/>
    <col min="15098" max="15098" width="9.42578125" style="176" customWidth="1"/>
    <col min="15099" max="15099" width="6.85546875" style="176" customWidth="1"/>
    <col min="15100" max="15100" width="4.42578125" style="176" customWidth="1"/>
    <col min="15101" max="15101" width="11" style="176" customWidth="1"/>
    <col min="15102" max="15102" width="9.42578125" style="176" customWidth="1"/>
    <col min="15103" max="15347" width="9.140625" style="176"/>
    <col min="15348" max="15350" width="10.140625" style="176" customWidth="1"/>
    <col min="15351" max="15351" width="7.85546875" style="176" customWidth="1"/>
    <col min="15352" max="15352" width="9.42578125" style="176" customWidth="1"/>
    <col min="15353" max="15353" width="10.140625" style="176" customWidth="1"/>
    <col min="15354" max="15354" width="9.42578125" style="176" customWidth="1"/>
    <col min="15355" max="15355" width="6.85546875" style="176" customWidth="1"/>
    <col min="15356" max="15356" width="4.42578125" style="176" customWidth="1"/>
    <col min="15357" max="15357" width="11" style="176" customWidth="1"/>
    <col min="15358" max="15358" width="9.42578125" style="176" customWidth="1"/>
    <col min="15359" max="15603" width="9.140625" style="176"/>
    <col min="15604" max="15606" width="10.140625" style="176" customWidth="1"/>
    <col min="15607" max="15607" width="7.85546875" style="176" customWidth="1"/>
    <col min="15608" max="15608" width="9.42578125" style="176" customWidth="1"/>
    <col min="15609" max="15609" width="10.140625" style="176" customWidth="1"/>
    <col min="15610" max="15610" width="9.42578125" style="176" customWidth="1"/>
    <col min="15611" max="15611" width="6.85546875" style="176" customWidth="1"/>
    <col min="15612" max="15612" width="4.42578125" style="176" customWidth="1"/>
    <col min="15613" max="15613" width="11" style="176" customWidth="1"/>
    <col min="15614" max="15614" width="9.42578125" style="176" customWidth="1"/>
    <col min="15615" max="15859" width="9.140625" style="176"/>
    <col min="15860" max="15862" width="10.140625" style="176" customWidth="1"/>
    <col min="15863" max="15863" width="7.85546875" style="176" customWidth="1"/>
    <col min="15864" max="15864" width="9.42578125" style="176" customWidth="1"/>
    <col min="15865" max="15865" width="10.140625" style="176" customWidth="1"/>
    <col min="15866" max="15866" width="9.42578125" style="176" customWidth="1"/>
    <col min="15867" max="15867" width="6.85546875" style="176" customWidth="1"/>
    <col min="15868" max="15868" width="4.42578125" style="176" customWidth="1"/>
    <col min="15869" max="15869" width="11" style="176" customWidth="1"/>
    <col min="15870" max="15870" width="9.42578125" style="176" customWidth="1"/>
    <col min="15871" max="16115" width="9.140625" style="176"/>
    <col min="16116" max="16118" width="10.140625" style="176" customWidth="1"/>
    <col min="16119" max="16119" width="7.85546875" style="176" customWidth="1"/>
    <col min="16120" max="16120" width="9.42578125" style="176" customWidth="1"/>
    <col min="16121" max="16121" width="10.140625" style="176" customWidth="1"/>
    <col min="16122" max="16122" width="9.42578125" style="176" customWidth="1"/>
    <col min="16123" max="16123" width="6.85546875" style="176" customWidth="1"/>
    <col min="16124" max="16124" width="4.42578125" style="176" customWidth="1"/>
    <col min="16125" max="16125" width="11" style="176" customWidth="1"/>
    <col min="16126" max="16126" width="9.42578125" style="176" customWidth="1"/>
    <col min="16127" max="16384" width="9.140625" style="176"/>
  </cols>
  <sheetData>
    <row r="1" spans="1:14" ht="12.75">
      <c r="A1" s="491" t="s">
        <v>80</v>
      </c>
      <c r="B1" s="492"/>
      <c r="C1" s="492"/>
      <c r="D1" s="492"/>
      <c r="E1" s="492"/>
      <c r="F1" s="492"/>
      <c r="G1" s="492"/>
      <c r="H1" s="492"/>
      <c r="I1" s="175" t="s">
        <v>259</v>
      </c>
      <c r="J1" s="175" t="s">
        <v>260</v>
      </c>
      <c r="K1" s="175" t="s">
        <v>261</v>
      </c>
    </row>
    <row r="2" spans="1:14" ht="30" customHeight="1" thickBot="1">
      <c r="A2" s="493"/>
      <c r="B2" s="494"/>
      <c r="C2" s="494"/>
      <c r="D2" s="494"/>
      <c r="E2" s="494"/>
      <c r="F2" s="494"/>
      <c r="G2" s="494"/>
      <c r="H2" s="494"/>
      <c r="I2" s="177"/>
      <c r="J2" s="178"/>
      <c r="K2" s="178"/>
    </row>
    <row r="3" spans="1:14" ht="21" customHeight="1">
      <c r="A3" s="495" t="s">
        <v>262</v>
      </c>
      <c r="B3" s="496"/>
      <c r="C3" s="497" t="s">
        <v>83</v>
      </c>
      <c r="D3" s="498"/>
      <c r="E3" s="499"/>
      <c r="F3" s="500" t="s">
        <v>263</v>
      </c>
      <c r="G3" s="496"/>
      <c r="H3" s="497"/>
      <c r="I3" s="498"/>
      <c r="J3" s="498"/>
      <c r="K3" s="499"/>
    </row>
    <row r="4" spans="1:14" ht="21" customHeight="1">
      <c r="A4" s="482" t="s">
        <v>264</v>
      </c>
      <c r="B4" s="483"/>
      <c r="C4" s="484"/>
      <c r="D4" s="485"/>
      <c r="E4" s="485"/>
      <c r="F4" s="486" t="s">
        <v>86</v>
      </c>
      <c r="G4" s="487"/>
      <c r="H4" s="488" t="s">
        <v>87</v>
      </c>
      <c r="I4" s="489"/>
      <c r="J4" s="489"/>
      <c r="K4" s="490"/>
    </row>
    <row r="5" spans="1:14" ht="21" customHeight="1">
      <c r="A5" s="501" t="s">
        <v>265</v>
      </c>
      <c r="B5" s="502"/>
      <c r="C5" s="503" t="s">
        <v>89</v>
      </c>
      <c r="D5" s="503"/>
      <c r="E5" s="503"/>
      <c r="F5" s="503"/>
      <c r="G5" s="503"/>
      <c r="H5" s="503"/>
      <c r="I5" s="503"/>
      <c r="J5" s="503"/>
      <c r="K5" s="503"/>
    </row>
    <row r="6" spans="1:14" ht="21" customHeight="1">
      <c r="A6" s="504" t="s">
        <v>266</v>
      </c>
      <c r="B6" s="505"/>
      <c r="C6" s="506" t="s">
        <v>91</v>
      </c>
      <c r="D6" s="506"/>
      <c r="E6" s="506"/>
      <c r="F6" s="506"/>
      <c r="G6" s="506"/>
      <c r="H6" s="506"/>
      <c r="I6" s="506"/>
      <c r="J6" s="506"/>
      <c r="K6" s="506"/>
    </row>
    <row r="7" spans="1:14" ht="21" customHeight="1">
      <c r="A7" s="507" t="s">
        <v>267</v>
      </c>
      <c r="B7" s="487"/>
      <c r="C7" s="508" t="s">
        <v>93</v>
      </c>
      <c r="D7" s="509"/>
      <c r="E7" s="510"/>
      <c r="F7" s="483" t="s">
        <v>268</v>
      </c>
      <c r="G7" s="483"/>
      <c r="H7" s="485" t="s">
        <v>95</v>
      </c>
      <c r="I7" s="485"/>
      <c r="J7" s="485"/>
      <c r="K7" s="485"/>
    </row>
    <row r="8" spans="1:14" ht="30" customHeight="1">
      <c r="A8" s="482" t="s">
        <v>269</v>
      </c>
      <c r="B8" s="483"/>
      <c r="C8" s="511" t="s">
        <v>97</v>
      </c>
      <c r="D8" s="485"/>
      <c r="E8" s="485"/>
      <c r="F8" s="512" t="s">
        <v>270</v>
      </c>
      <c r="G8" s="513"/>
      <c r="H8" s="514" t="s">
        <v>99</v>
      </c>
      <c r="I8" s="515"/>
      <c r="J8" s="515"/>
      <c r="K8" s="515"/>
    </row>
    <row r="9" spans="1:14" ht="21" customHeight="1">
      <c r="A9" s="482" t="s">
        <v>271</v>
      </c>
      <c r="B9" s="483"/>
      <c r="C9" s="516" t="s">
        <v>101</v>
      </c>
      <c r="D9" s="516"/>
      <c r="E9" s="516"/>
      <c r="F9" s="483" t="s">
        <v>272</v>
      </c>
      <c r="G9" s="483"/>
      <c r="H9" s="517" t="s">
        <v>103</v>
      </c>
      <c r="I9" s="518"/>
      <c r="J9" s="518"/>
      <c r="K9" s="519"/>
      <c r="N9" s="179"/>
    </row>
    <row r="10" spans="1:14" ht="19.5" customHeight="1">
      <c r="A10" s="520" t="s">
        <v>273</v>
      </c>
      <c r="B10" s="521"/>
      <c r="C10" s="521"/>
      <c r="D10" s="521"/>
      <c r="E10" s="521"/>
      <c r="F10" s="521"/>
      <c r="G10" s="521"/>
      <c r="H10" s="521"/>
      <c r="I10" s="521"/>
      <c r="J10" s="521"/>
      <c r="K10" s="522"/>
    </row>
    <row r="11" spans="1:14" ht="12.75">
      <c r="A11" s="523" t="s">
        <v>274</v>
      </c>
      <c r="B11" s="524"/>
      <c r="C11" s="524"/>
      <c r="D11" s="524"/>
      <c r="E11" s="524"/>
      <c r="F11" s="524"/>
      <c r="G11" s="524"/>
      <c r="H11" s="524"/>
      <c r="I11" s="524"/>
      <c r="J11" s="524"/>
      <c r="K11" s="525"/>
    </row>
    <row r="12" spans="1:14" ht="12.75">
      <c r="A12" s="526"/>
      <c r="B12" s="527"/>
      <c r="C12" s="527"/>
      <c r="D12" s="527"/>
      <c r="E12" s="527"/>
      <c r="F12" s="527"/>
      <c r="G12" s="527"/>
      <c r="H12" s="527"/>
      <c r="I12" s="527"/>
      <c r="J12" s="527"/>
      <c r="K12" s="528"/>
    </row>
    <row r="13" spans="1:14" ht="12.75">
      <c r="A13" s="526"/>
      <c r="B13" s="527"/>
      <c r="C13" s="527"/>
      <c r="D13" s="527"/>
      <c r="E13" s="527"/>
      <c r="F13" s="527"/>
      <c r="G13" s="527"/>
      <c r="H13" s="527"/>
      <c r="I13" s="527"/>
      <c r="J13" s="527"/>
      <c r="K13" s="528"/>
      <c r="M13" s="180"/>
    </row>
    <row r="14" spans="1:14" ht="12.75">
      <c r="A14" s="526"/>
      <c r="B14" s="527"/>
      <c r="C14" s="527"/>
      <c r="D14" s="527"/>
      <c r="E14" s="527"/>
      <c r="F14" s="527"/>
      <c r="G14" s="527"/>
      <c r="H14" s="527"/>
      <c r="I14" s="527"/>
      <c r="J14" s="527"/>
      <c r="K14" s="528"/>
    </row>
    <row r="15" spans="1:14" ht="12.75">
      <c r="A15" s="526"/>
      <c r="B15" s="527"/>
      <c r="C15" s="527"/>
      <c r="D15" s="527"/>
      <c r="E15" s="527"/>
      <c r="F15" s="527"/>
      <c r="G15" s="527"/>
      <c r="H15" s="527"/>
      <c r="I15" s="527"/>
      <c r="J15" s="527"/>
      <c r="K15" s="528"/>
    </row>
    <row r="16" spans="1:14" ht="12.75">
      <c r="A16" s="526"/>
      <c r="B16" s="527"/>
      <c r="C16" s="527"/>
      <c r="D16" s="527"/>
      <c r="E16" s="527"/>
      <c r="F16" s="527"/>
      <c r="G16" s="527"/>
      <c r="H16" s="527"/>
      <c r="I16" s="527"/>
      <c r="J16" s="527"/>
      <c r="K16" s="528"/>
    </row>
    <row r="17" spans="1:14" ht="12.75">
      <c r="A17" s="526"/>
      <c r="B17" s="527"/>
      <c r="C17" s="527"/>
      <c r="D17" s="527"/>
      <c r="E17" s="527"/>
      <c r="F17" s="527"/>
      <c r="G17" s="527"/>
      <c r="H17" s="527"/>
      <c r="I17" s="527"/>
      <c r="J17" s="527"/>
      <c r="K17" s="528"/>
    </row>
    <row r="18" spans="1:14" ht="21" customHeight="1">
      <c r="A18" s="526"/>
      <c r="B18" s="527"/>
      <c r="C18" s="527"/>
      <c r="D18" s="527"/>
      <c r="E18" s="527"/>
      <c r="F18" s="527"/>
      <c r="G18" s="527"/>
      <c r="H18" s="527"/>
      <c r="I18" s="527"/>
      <c r="J18" s="527"/>
      <c r="K18" s="528"/>
    </row>
    <row r="19" spans="1:14" ht="21" customHeight="1">
      <c r="A19" s="526"/>
      <c r="B19" s="527"/>
      <c r="C19" s="527"/>
      <c r="D19" s="527"/>
      <c r="E19" s="527"/>
      <c r="F19" s="527"/>
      <c r="G19" s="527"/>
      <c r="H19" s="527"/>
      <c r="I19" s="527"/>
      <c r="J19" s="527"/>
      <c r="K19" s="528"/>
    </row>
    <row r="20" spans="1:14" ht="21" customHeight="1">
      <c r="A20" s="526"/>
      <c r="B20" s="527"/>
      <c r="C20" s="527"/>
      <c r="D20" s="527"/>
      <c r="E20" s="527"/>
      <c r="F20" s="527"/>
      <c r="G20" s="527"/>
      <c r="H20" s="527"/>
      <c r="I20" s="527"/>
      <c r="J20" s="527"/>
      <c r="K20" s="528"/>
    </row>
    <row r="21" spans="1:14" ht="21" customHeight="1">
      <c r="A21" s="526"/>
      <c r="B21" s="527"/>
      <c r="C21" s="527"/>
      <c r="D21" s="527"/>
      <c r="E21" s="527"/>
      <c r="F21" s="527"/>
      <c r="G21" s="527"/>
      <c r="H21" s="527"/>
      <c r="I21" s="527"/>
      <c r="J21" s="527"/>
      <c r="K21" s="528"/>
    </row>
    <row r="22" spans="1:14" ht="34.5" customHeight="1">
      <c r="A22" s="529"/>
      <c r="B22" s="530"/>
      <c r="C22" s="530"/>
      <c r="D22" s="530"/>
      <c r="E22" s="530"/>
      <c r="F22" s="530"/>
      <c r="G22" s="530"/>
      <c r="H22" s="530"/>
      <c r="I22" s="530"/>
      <c r="J22" s="530"/>
      <c r="K22" s="531"/>
      <c r="M22" s="181"/>
      <c r="N22" s="176" t="s">
        <v>106</v>
      </c>
    </row>
    <row r="23" spans="1:14" ht="27.95" customHeight="1">
      <c r="A23" s="532" t="s">
        <v>107</v>
      </c>
      <c r="B23" s="533"/>
      <c r="C23" s="533"/>
      <c r="D23" s="533"/>
      <c r="E23" s="533"/>
      <c r="F23" s="533"/>
      <c r="G23" s="533"/>
      <c r="H23" s="533"/>
      <c r="I23" s="533"/>
      <c r="J23" s="533"/>
      <c r="K23" s="534"/>
    </row>
    <row r="24" spans="1:14" ht="15.75">
      <c r="A24" s="535" t="s">
        <v>275</v>
      </c>
      <c r="B24" s="537"/>
      <c r="C24" s="538"/>
      <c r="D24" s="538"/>
      <c r="E24" s="539"/>
      <c r="F24" s="543" t="s">
        <v>276</v>
      </c>
      <c r="G24" s="544"/>
      <c r="H24" s="182" t="s">
        <v>110</v>
      </c>
      <c r="I24" s="547"/>
      <c r="J24" s="548"/>
      <c r="K24" s="549"/>
    </row>
    <row r="25" spans="1:14" ht="15.75">
      <c r="A25" s="536"/>
      <c r="B25" s="540"/>
      <c r="C25" s="541"/>
      <c r="D25" s="541"/>
      <c r="E25" s="542"/>
      <c r="F25" s="545"/>
      <c r="G25" s="546"/>
      <c r="H25" s="183" t="s">
        <v>111</v>
      </c>
      <c r="I25" s="550"/>
      <c r="J25" s="551"/>
      <c r="K25" s="552"/>
    </row>
    <row r="26" spans="1:14" ht="15.75">
      <c r="A26" s="536"/>
      <c r="B26" s="540"/>
      <c r="C26" s="541"/>
      <c r="D26" s="541"/>
      <c r="E26" s="542"/>
      <c r="F26" s="545"/>
      <c r="G26" s="546"/>
      <c r="H26" s="183" t="s">
        <v>112</v>
      </c>
      <c r="I26" s="553"/>
      <c r="J26" s="554"/>
      <c r="K26" s="555"/>
    </row>
    <row r="27" spans="1:14">
      <c r="A27" s="556" t="s">
        <v>277</v>
      </c>
      <c r="B27" s="557"/>
      <c r="C27" s="557"/>
      <c r="D27" s="557"/>
      <c r="E27" s="557"/>
      <c r="F27" s="557"/>
      <c r="G27" s="557"/>
      <c r="H27" s="557"/>
      <c r="I27" s="557"/>
      <c r="J27" s="557"/>
      <c r="K27" s="558"/>
    </row>
    <row r="28" spans="1:14">
      <c r="A28" s="184" t="s">
        <v>278</v>
      </c>
      <c r="B28" s="185"/>
      <c r="C28" s="185"/>
      <c r="D28" s="185"/>
      <c r="E28" s="185"/>
      <c r="F28" s="185"/>
      <c r="G28" s="185"/>
      <c r="H28" s="185"/>
      <c r="I28" s="186"/>
      <c r="J28" s="559" t="s">
        <v>279</v>
      </c>
      <c r="K28" s="559"/>
    </row>
    <row r="29" spans="1:14">
      <c r="A29" s="560" t="s">
        <v>280</v>
      </c>
      <c r="B29" s="561"/>
      <c r="C29" s="561"/>
      <c r="D29" s="561"/>
      <c r="E29" s="561"/>
      <c r="F29" s="561"/>
      <c r="G29" s="561"/>
      <c r="H29" s="561"/>
      <c r="I29" s="186"/>
      <c r="J29" s="559"/>
      <c r="K29" s="559"/>
    </row>
    <row r="30" spans="1:14" ht="14.25" customHeight="1">
      <c r="A30" s="560" t="s">
        <v>281</v>
      </c>
      <c r="B30" s="561"/>
      <c r="C30" s="561"/>
      <c r="D30" s="561"/>
      <c r="E30" s="561"/>
      <c r="F30" s="561"/>
      <c r="G30" s="561"/>
      <c r="H30" s="561"/>
      <c r="I30" s="186"/>
      <c r="J30" s="562" t="s">
        <v>118</v>
      </c>
      <c r="K30" s="563"/>
    </row>
    <row r="31" spans="1:14" ht="14.25" customHeight="1">
      <c r="A31" s="184" t="s">
        <v>282</v>
      </c>
      <c r="B31" s="185"/>
      <c r="C31" s="185"/>
      <c r="D31" s="185"/>
      <c r="E31" s="185"/>
      <c r="F31" s="185"/>
      <c r="G31" s="185"/>
      <c r="H31" s="185"/>
      <c r="I31" s="186"/>
      <c r="J31" s="564"/>
      <c r="K31" s="565"/>
    </row>
    <row r="32" spans="1:14" ht="14.25" customHeight="1">
      <c r="A32" s="184" t="s">
        <v>283</v>
      </c>
      <c r="B32" s="185"/>
      <c r="C32" s="185"/>
      <c r="D32" s="185"/>
      <c r="E32" s="185"/>
      <c r="F32" s="185"/>
      <c r="G32" s="185"/>
      <c r="H32" s="185"/>
      <c r="I32" s="186"/>
      <c r="J32" s="564"/>
      <c r="K32" s="565"/>
    </row>
    <row r="33" spans="1:11" ht="14.25" customHeight="1">
      <c r="A33" s="560" t="s">
        <v>284</v>
      </c>
      <c r="B33" s="561"/>
      <c r="C33" s="561"/>
      <c r="D33" s="561"/>
      <c r="E33" s="561"/>
      <c r="F33" s="561"/>
      <c r="G33" s="561"/>
      <c r="H33" s="561"/>
      <c r="I33" s="186"/>
      <c r="J33" s="564"/>
      <c r="K33" s="565"/>
    </row>
    <row r="34" spans="1:11" ht="14.25" customHeight="1">
      <c r="A34" s="560" t="s">
        <v>285</v>
      </c>
      <c r="B34" s="561"/>
      <c r="C34" s="561"/>
      <c r="D34" s="561"/>
      <c r="E34" s="561"/>
      <c r="F34" s="561"/>
      <c r="G34" s="561"/>
      <c r="H34" s="561"/>
      <c r="I34" s="186"/>
      <c r="J34" s="564"/>
      <c r="K34" s="565"/>
    </row>
    <row r="35" spans="1:11" ht="14.25" customHeight="1">
      <c r="A35" s="560" t="s">
        <v>286</v>
      </c>
      <c r="B35" s="561"/>
      <c r="C35" s="561"/>
      <c r="D35" s="561"/>
      <c r="E35" s="561"/>
      <c r="F35" s="561"/>
      <c r="G35" s="561"/>
      <c r="H35" s="561"/>
      <c r="I35" s="186"/>
      <c r="J35" s="566"/>
      <c r="K35" s="567"/>
    </row>
    <row r="36" spans="1:11">
      <c r="A36" s="187" t="s">
        <v>124</v>
      </c>
      <c r="B36" s="188"/>
      <c r="C36" s="188"/>
      <c r="D36" s="188"/>
      <c r="E36" s="188"/>
      <c r="F36" s="188" t="s">
        <v>125</v>
      </c>
      <c r="G36" s="188"/>
      <c r="H36" s="188"/>
      <c r="I36" s="188"/>
      <c r="J36" s="188"/>
      <c r="K36" s="189"/>
    </row>
    <row r="39" spans="1:11">
      <c r="A39" s="176"/>
    </row>
    <row r="40" spans="1:11">
      <c r="A40" s="176"/>
    </row>
    <row r="41" spans="1:11">
      <c r="A41" s="176"/>
    </row>
    <row r="42" spans="1:11">
      <c r="A42" s="176"/>
    </row>
    <row r="43" spans="1:11">
      <c r="A43" s="176"/>
    </row>
    <row r="44" spans="1:11">
      <c r="A44" s="191"/>
    </row>
    <row r="55" spans="1:11" ht="12.75">
      <c r="A55" s="192"/>
      <c r="B55" s="192"/>
      <c r="C55" s="192"/>
      <c r="D55" s="192"/>
      <c r="E55" s="176"/>
      <c r="F55" s="176"/>
      <c r="G55" s="176"/>
      <c r="H55" s="176"/>
      <c r="I55" s="176"/>
      <c r="J55" s="176"/>
      <c r="K55" s="176"/>
    </row>
    <row r="56" spans="1:11" ht="12.75">
      <c r="A56" s="192"/>
      <c r="B56" s="192"/>
      <c r="C56" s="192"/>
      <c r="D56" s="192"/>
      <c r="E56" s="176"/>
      <c r="F56" s="176"/>
      <c r="G56" s="176"/>
      <c r="H56" s="176"/>
      <c r="I56" s="176"/>
      <c r="J56" s="176"/>
      <c r="K56" s="176"/>
    </row>
    <row r="57" spans="1:11" ht="12.75">
      <c r="A57" s="192"/>
      <c r="B57" s="193"/>
      <c r="C57" s="192"/>
      <c r="D57" s="192"/>
      <c r="E57" s="176"/>
      <c r="F57" s="176"/>
      <c r="G57" s="176"/>
      <c r="H57" s="176"/>
      <c r="I57" s="176"/>
      <c r="J57" s="176"/>
      <c r="K57" s="176"/>
    </row>
    <row r="58" spans="1:11" ht="12.75">
      <c r="A58" s="192"/>
      <c r="B58" s="193"/>
      <c r="C58" s="192"/>
      <c r="D58" s="192"/>
      <c r="E58" s="176"/>
      <c r="F58" s="176"/>
      <c r="G58" s="176"/>
      <c r="H58" s="176"/>
      <c r="I58" s="176"/>
      <c r="J58" s="176"/>
      <c r="K58" s="176"/>
    </row>
    <row r="59" spans="1:11" ht="12.75">
      <c r="A59" s="192"/>
      <c r="B59" s="193"/>
      <c r="C59" s="192"/>
      <c r="D59" s="192"/>
      <c r="E59" s="176"/>
      <c r="F59" s="176"/>
      <c r="G59" s="176"/>
      <c r="H59" s="176"/>
      <c r="I59" s="176"/>
      <c r="J59" s="176"/>
      <c r="K59" s="176"/>
    </row>
    <row r="60" spans="1:11" ht="12.75">
      <c r="A60" s="192"/>
      <c r="B60" s="193"/>
      <c r="C60" s="192"/>
      <c r="D60" s="192"/>
      <c r="E60" s="176"/>
      <c r="F60" s="176"/>
      <c r="G60" s="176"/>
      <c r="H60" s="176"/>
      <c r="I60" s="176"/>
      <c r="J60" s="176"/>
      <c r="K60" s="176"/>
    </row>
    <row r="61" spans="1:11" ht="12.75">
      <c r="A61" s="192"/>
      <c r="B61" s="193"/>
      <c r="C61" s="192"/>
      <c r="D61" s="192"/>
      <c r="E61" s="176"/>
      <c r="F61" s="176"/>
      <c r="G61" s="176"/>
      <c r="H61" s="176"/>
      <c r="I61" s="176"/>
      <c r="J61" s="176"/>
      <c r="K61" s="176"/>
    </row>
    <row r="62" spans="1:11" ht="12.75">
      <c r="A62" s="192"/>
      <c r="B62" s="193"/>
      <c r="C62" s="192"/>
      <c r="D62" s="192"/>
      <c r="E62" s="176"/>
      <c r="F62" s="176"/>
      <c r="G62" s="176"/>
      <c r="H62" s="176"/>
      <c r="I62" s="176"/>
      <c r="J62" s="176"/>
      <c r="K62" s="176"/>
    </row>
    <row r="63" spans="1:11" ht="12.75">
      <c r="A63" s="192"/>
      <c r="B63" s="193"/>
      <c r="C63" s="192"/>
      <c r="D63" s="192"/>
      <c r="E63" s="176"/>
      <c r="F63" s="176"/>
      <c r="G63" s="176"/>
      <c r="H63" s="176"/>
      <c r="I63" s="176"/>
      <c r="J63" s="176"/>
      <c r="K63" s="176"/>
    </row>
    <row r="64" spans="1:11" ht="12.75">
      <c r="A64" s="192"/>
      <c r="B64" s="193"/>
      <c r="C64" s="192"/>
      <c r="D64" s="192"/>
      <c r="E64" s="176"/>
      <c r="F64" s="176"/>
      <c r="G64" s="176"/>
      <c r="H64" s="176"/>
      <c r="I64" s="176"/>
      <c r="J64" s="176"/>
      <c r="K64" s="176"/>
    </row>
    <row r="65" spans="1:11" ht="12.75">
      <c r="A65" s="192"/>
      <c r="B65" s="193"/>
      <c r="C65" s="192"/>
      <c r="D65" s="192"/>
      <c r="E65" s="176"/>
      <c r="F65" s="176"/>
      <c r="G65" s="176"/>
      <c r="H65" s="176"/>
      <c r="I65" s="176"/>
      <c r="J65" s="176"/>
      <c r="K65" s="176"/>
    </row>
    <row r="66" spans="1:11" ht="12.75">
      <c r="A66" s="192"/>
      <c r="B66" s="193"/>
      <c r="C66" s="192"/>
      <c r="D66" s="192"/>
      <c r="E66" s="176"/>
      <c r="F66" s="176"/>
      <c r="G66" s="176"/>
      <c r="H66" s="176"/>
      <c r="I66" s="176"/>
      <c r="J66" s="176"/>
      <c r="K66" s="176"/>
    </row>
    <row r="67" spans="1:11" ht="12.75">
      <c r="A67" s="192"/>
      <c r="B67" s="193"/>
      <c r="C67" s="192"/>
      <c r="D67" s="192"/>
      <c r="E67" s="176"/>
      <c r="F67" s="176"/>
      <c r="G67" s="176"/>
      <c r="H67" s="176"/>
      <c r="I67" s="176"/>
      <c r="J67" s="176"/>
      <c r="K67" s="176"/>
    </row>
    <row r="68" spans="1:11">
      <c r="B68" s="194"/>
      <c r="D68" s="192"/>
      <c r="E68" s="176"/>
      <c r="F68" s="176"/>
      <c r="G68" s="176"/>
      <c r="H68" s="176"/>
      <c r="I68" s="176"/>
      <c r="J68" s="176"/>
      <c r="K68" s="176"/>
    </row>
    <row r="69" spans="1:11">
      <c r="B69" s="194"/>
      <c r="E69" s="176"/>
      <c r="F69" s="176"/>
      <c r="G69" s="176"/>
      <c r="H69" s="176"/>
      <c r="I69" s="176"/>
      <c r="J69" s="176"/>
      <c r="K69" s="176"/>
    </row>
    <row r="70" spans="1:11">
      <c r="B70" s="194"/>
      <c r="E70" s="176"/>
      <c r="F70" s="176"/>
      <c r="G70" s="176"/>
      <c r="H70" s="176"/>
      <c r="I70" s="176"/>
      <c r="J70" s="176"/>
      <c r="K70" s="176"/>
    </row>
    <row r="71" spans="1:11">
      <c r="B71" s="195"/>
      <c r="E71" s="176"/>
      <c r="F71" s="176"/>
      <c r="G71" s="176"/>
      <c r="H71" s="176"/>
      <c r="I71" s="176"/>
      <c r="J71" s="176"/>
      <c r="K71" s="176"/>
    </row>
    <row r="72" spans="1:11">
      <c r="B72" s="195"/>
      <c r="E72" s="176"/>
      <c r="F72" s="176"/>
      <c r="G72" s="176"/>
      <c r="H72" s="176"/>
      <c r="I72" s="176"/>
      <c r="J72" s="176"/>
      <c r="K72" s="176"/>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13" zoomScale="70" zoomScaleNormal="70" workbookViewId="0">
      <selection activeCell="U79" sqref="U79"/>
    </sheetView>
  </sheetViews>
  <sheetFormatPr defaultRowHeight="12.75"/>
  <cols>
    <col min="1" max="16384" width="9.140625" style="79"/>
  </cols>
  <sheetData/>
  <pageMargins left="0.7" right="0.7" top="0.75" bottom="0.75" header="0.3" footer="0.3"/>
  <drawing r:id="rId1"/>
  <legacyDrawing r:id="rId2"/>
  <oleObjects>
    <mc:AlternateContent xmlns:mc="http://schemas.openxmlformats.org/markup-compatibility/2006">
      <mc:Choice Requires="x14">
        <oleObject progId="Presentation" dvAspect="DVASPECT_ICON" shapeId="34817"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34817" r:id="rId3"/>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showGridLines="0" zoomScaleNormal="100" zoomScaleSheetLayoutView="100" zoomScalePageLayoutView="70" workbookViewId="0">
      <selection activeCell="N10" sqref="N10:O11"/>
    </sheetView>
  </sheetViews>
  <sheetFormatPr defaultColWidth="8.5703125" defaultRowHeight="21" customHeight="1"/>
  <cols>
    <col min="1" max="3" width="3.5703125" style="148" customWidth="1"/>
    <col min="4" max="4" width="3" style="148" customWidth="1"/>
    <col min="5" max="5" width="1.5703125" style="148" hidden="1" customWidth="1"/>
    <col min="6" max="6" width="10.140625" style="148" customWidth="1"/>
    <col min="7" max="7" width="10.140625" style="141" customWidth="1"/>
    <col min="8" max="8" width="10.140625" style="144" customWidth="1"/>
    <col min="9" max="9" width="10.140625" style="141" customWidth="1"/>
    <col min="10" max="10" width="13" style="162" customWidth="1"/>
    <col min="11" max="12" width="14" style="141" customWidth="1"/>
    <col min="13" max="13" width="11.28515625" style="141" customWidth="1"/>
    <col min="14" max="15" width="10.42578125" style="163" customWidth="1"/>
    <col min="16" max="16" width="10.5703125" style="163" customWidth="1"/>
    <col min="17" max="16384" width="8.5703125" style="141"/>
  </cols>
  <sheetData>
    <row r="1" spans="1:19" ht="21" customHeight="1">
      <c r="A1" s="568" t="s">
        <v>132</v>
      </c>
      <c r="B1" s="568"/>
      <c r="C1" s="568"/>
      <c r="D1" s="568"/>
      <c r="E1" s="568"/>
      <c r="F1" s="568"/>
      <c r="G1" s="568"/>
      <c r="H1" s="568"/>
      <c r="I1" s="568"/>
      <c r="J1" s="568"/>
      <c r="K1" s="568"/>
      <c r="L1" s="568"/>
      <c r="M1" s="568"/>
      <c r="N1" s="140" t="s">
        <v>133</v>
      </c>
      <c r="O1" s="140" t="s">
        <v>134</v>
      </c>
      <c r="P1" s="140" t="s">
        <v>135</v>
      </c>
    </row>
    <row r="2" spans="1:19" ht="21" customHeight="1">
      <c r="A2" s="568"/>
      <c r="B2" s="568"/>
      <c r="C2" s="568"/>
      <c r="D2" s="568"/>
      <c r="E2" s="568"/>
      <c r="F2" s="568"/>
      <c r="G2" s="568"/>
      <c r="H2" s="568"/>
      <c r="I2" s="568"/>
      <c r="J2" s="568"/>
      <c r="K2" s="568"/>
      <c r="L2" s="568"/>
      <c r="M2" s="568"/>
      <c r="N2" s="243"/>
      <c r="O2" s="243"/>
      <c r="P2" s="243"/>
    </row>
    <row r="3" spans="1:19" ht="21" customHeight="1">
      <c r="A3" s="568"/>
      <c r="B3" s="568"/>
      <c r="C3" s="568"/>
      <c r="D3" s="568"/>
      <c r="E3" s="568"/>
      <c r="F3" s="568"/>
      <c r="G3" s="568"/>
      <c r="H3" s="568"/>
      <c r="I3" s="568"/>
      <c r="J3" s="568"/>
      <c r="K3" s="568"/>
      <c r="L3" s="568"/>
      <c r="M3" s="568"/>
      <c r="N3" s="243"/>
      <c r="O3" s="243"/>
      <c r="P3" s="243"/>
    </row>
    <row r="4" spans="1:19" ht="13.5" customHeight="1">
      <c r="A4" s="569"/>
      <c r="B4" s="569"/>
      <c r="C4" s="569"/>
      <c r="D4" s="569"/>
      <c r="E4" s="569"/>
      <c r="F4" s="569"/>
      <c r="G4" s="569"/>
      <c r="H4" s="569"/>
      <c r="I4" s="569"/>
      <c r="J4" s="569"/>
      <c r="K4" s="569"/>
      <c r="L4" s="569"/>
      <c r="M4" s="569"/>
      <c r="N4" s="142"/>
      <c r="O4" s="142"/>
      <c r="P4" s="142"/>
    </row>
    <row r="5" spans="1:19" s="144" customFormat="1" ht="21" customHeight="1">
      <c r="A5" s="570" t="s">
        <v>136</v>
      </c>
      <c r="B5" s="571"/>
      <c r="C5" s="571"/>
      <c r="D5" s="571"/>
      <c r="E5" s="571"/>
      <c r="F5" s="571"/>
      <c r="G5" s="571"/>
      <c r="H5" s="571"/>
      <c r="I5" s="572"/>
      <c r="J5" s="570" t="s">
        <v>137</v>
      </c>
      <c r="K5" s="572"/>
      <c r="L5" s="573" t="s">
        <v>138</v>
      </c>
      <c r="M5" s="574"/>
      <c r="N5" s="573" t="s">
        <v>139</v>
      </c>
      <c r="O5" s="573"/>
      <c r="P5" s="143" t="s">
        <v>140</v>
      </c>
    </row>
    <row r="6" spans="1:19" s="146" customFormat="1" ht="27" customHeight="1">
      <c r="A6" s="583" t="s">
        <v>141</v>
      </c>
      <c r="B6" s="571"/>
      <c r="C6" s="571"/>
      <c r="D6" s="571"/>
      <c r="E6" s="571"/>
      <c r="F6" s="571"/>
      <c r="G6" s="571"/>
      <c r="H6" s="571"/>
      <c r="I6" s="572"/>
      <c r="J6" s="583" t="s">
        <v>142</v>
      </c>
      <c r="K6" s="572"/>
      <c r="L6" s="584" t="s">
        <v>143</v>
      </c>
      <c r="M6" s="585"/>
      <c r="N6" s="586">
        <v>0</v>
      </c>
      <c r="O6" s="586"/>
      <c r="P6" s="145" t="s">
        <v>144</v>
      </c>
    </row>
    <row r="7" spans="1:19" ht="24.75" customHeight="1">
      <c r="A7" s="147" t="s">
        <v>145</v>
      </c>
      <c r="C7" s="149"/>
      <c r="D7" s="149"/>
      <c r="F7" s="587"/>
      <c r="G7" s="587"/>
      <c r="H7" s="587"/>
      <c r="I7" s="587"/>
      <c r="J7" s="587"/>
      <c r="K7" s="587"/>
      <c r="L7" s="587"/>
      <c r="M7" s="587"/>
      <c r="N7" s="587"/>
      <c r="O7" s="587"/>
      <c r="P7" s="587"/>
      <c r="S7" s="146"/>
    </row>
    <row r="8" spans="1:19" s="150" customFormat="1" ht="21" customHeight="1">
      <c r="A8" s="575" t="s">
        <v>146</v>
      </c>
      <c r="B8" s="576"/>
      <c r="C8" s="576"/>
      <c r="D8" s="576"/>
      <c r="E8" s="577"/>
      <c r="F8" s="575" t="s">
        <v>147</v>
      </c>
      <c r="G8" s="576"/>
      <c r="H8" s="576"/>
      <c r="I8" s="576"/>
      <c r="J8" s="577"/>
      <c r="K8" s="575" t="s">
        <v>148</v>
      </c>
      <c r="L8" s="576"/>
      <c r="M8" s="577"/>
      <c r="N8" s="575" t="s">
        <v>149</v>
      </c>
      <c r="O8" s="577"/>
      <c r="P8" s="581" t="s">
        <v>150</v>
      </c>
    </row>
    <row r="9" spans="1:19" s="150" customFormat="1" ht="9" customHeight="1">
      <c r="A9" s="578"/>
      <c r="B9" s="579"/>
      <c r="C9" s="579"/>
      <c r="D9" s="579"/>
      <c r="E9" s="580"/>
      <c r="F9" s="578"/>
      <c r="G9" s="579"/>
      <c r="H9" s="579"/>
      <c r="I9" s="579"/>
      <c r="J9" s="580"/>
      <c r="K9" s="578"/>
      <c r="L9" s="579"/>
      <c r="M9" s="580"/>
      <c r="N9" s="578"/>
      <c r="O9" s="580"/>
      <c r="P9" s="582"/>
    </row>
    <row r="10" spans="1:19" ht="31.5" customHeight="1">
      <c r="A10" s="588" t="s">
        <v>151</v>
      </c>
      <c r="B10" s="588"/>
      <c r="C10" s="588"/>
      <c r="D10" s="588"/>
      <c r="E10" s="588"/>
      <c r="F10" s="588"/>
      <c r="G10" s="588"/>
      <c r="H10" s="588"/>
      <c r="I10" s="588"/>
      <c r="J10" s="588"/>
      <c r="K10" s="589" t="s">
        <v>152</v>
      </c>
      <c r="L10" s="590"/>
      <c r="M10" s="590"/>
      <c r="N10" s="591" t="s">
        <v>153</v>
      </c>
      <c r="O10" s="592"/>
      <c r="P10" s="151" t="s">
        <v>154</v>
      </c>
    </row>
    <row r="11" spans="1:19" ht="31.5" customHeight="1">
      <c r="A11" s="588"/>
      <c r="B11" s="588"/>
      <c r="C11" s="588"/>
      <c r="D11" s="588"/>
      <c r="E11" s="588"/>
      <c r="F11" s="588"/>
      <c r="G11" s="588"/>
      <c r="H11" s="588"/>
      <c r="I11" s="588"/>
      <c r="J11" s="588"/>
      <c r="K11" s="590"/>
      <c r="L11" s="590"/>
      <c r="M11" s="590"/>
      <c r="N11" s="593"/>
      <c r="O11" s="594"/>
      <c r="P11" s="152"/>
    </row>
    <row r="12" spans="1:19" ht="36.75" customHeight="1">
      <c r="A12" s="588" t="s">
        <v>155</v>
      </c>
      <c r="B12" s="588"/>
      <c r="C12" s="588"/>
      <c r="D12" s="588"/>
      <c r="E12" s="588"/>
      <c r="F12" s="588"/>
      <c r="G12" s="588"/>
      <c r="H12" s="588"/>
      <c r="I12" s="588"/>
      <c r="J12" s="588"/>
      <c r="K12" s="595" t="s">
        <v>156</v>
      </c>
      <c r="L12" s="595"/>
      <c r="M12" s="595"/>
      <c r="N12" s="596" t="s">
        <v>157</v>
      </c>
      <c r="O12" s="597"/>
      <c r="P12" s="151" t="s">
        <v>158</v>
      </c>
    </row>
    <row r="13" spans="1:19" ht="36.75" customHeight="1">
      <c r="A13" s="588"/>
      <c r="B13" s="588"/>
      <c r="C13" s="588"/>
      <c r="D13" s="588"/>
      <c r="E13" s="588"/>
      <c r="F13" s="588"/>
      <c r="G13" s="588"/>
      <c r="H13" s="588"/>
      <c r="I13" s="588"/>
      <c r="J13" s="588"/>
      <c r="K13" s="595"/>
      <c r="L13" s="595"/>
      <c r="M13" s="595"/>
      <c r="N13" s="598"/>
      <c r="O13" s="599"/>
      <c r="P13" s="153"/>
    </row>
    <row r="14" spans="1:19" ht="46.5" customHeight="1">
      <c r="A14" s="588" t="s">
        <v>159</v>
      </c>
      <c r="B14" s="600"/>
      <c r="C14" s="600"/>
      <c r="D14" s="600"/>
      <c r="E14" s="600"/>
      <c r="F14" s="588"/>
      <c r="G14" s="588"/>
      <c r="H14" s="588"/>
      <c r="I14" s="588"/>
      <c r="J14" s="588"/>
      <c r="K14" s="601" t="s">
        <v>160</v>
      </c>
      <c r="L14" s="602"/>
      <c r="M14" s="602"/>
      <c r="N14" s="591" t="s">
        <v>161</v>
      </c>
      <c r="O14" s="592"/>
      <c r="P14" s="154" t="s">
        <v>162</v>
      </c>
    </row>
    <row r="15" spans="1:19" ht="42.75" customHeight="1">
      <c r="A15" s="600"/>
      <c r="B15" s="600"/>
      <c r="C15" s="600"/>
      <c r="D15" s="600"/>
      <c r="E15" s="600"/>
      <c r="F15" s="588"/>
      <c r="G15" s="588"/>
      <c r="H15" s="588"/>
      <c r="I15" s="588"/>
      <c r="J15" s="588"/>
      <c r="K15" s="602"/>
      <c r="L15" s="602"/>
      <c r="M15" s="602"/>
      <c r="N15" s="603"/>
      <c r="O15" s="604"/>
      <c r="P15" s="155"/>
    </row>
    <row r="16" spans="1:19" ht="37.5" customHeight="1">
      <c r="A16" s="600"/>
      <c r="B16" s="600"/>
      <c r="C16" s="600"/>
      <c r="D16" s="600"/>
      <c r="E16" s="600"/>
      <c r="F16" s="588"/>
      <c r="G16" s="588"/>
      <c r="H16" s="588"/>
      <c r="I16" s="588"/>
      <c r="J16" s="588"/>
      <c r="K16" s="602"/>
      <c r="L16" s="602"/>
      <c r="M16" s="602"/>
      <c r="N16" s="603"/>
      <c r="O16" s="604"/>
      <c r="P16" s="155"/>
      <c r="R16" s="156"/>
    </row>
    <row r="17" spans="1:16" ht="45" customHeight="1">
      <c r="A17" s="600"/>
      <c r="B17" s="600"/>
      <c r="C17" s="600"/>
      <c r="D17" s="600"/>
      <c r="E17" s="600"/>
      <c r="F17" s="588"/>
      <c r="G17" s="588"/>
      <c r="H17" s="588"/>
      <c r="I17" s="588"/>
      <c r="J17" s="588"/>
      <c r="K17" s="602"/>
      <c r="L17" s="602"/>
      <c r="M17" s="602"/>
      <c r="N17" s="593"/>
      <c r="O17" s="594"/>
      <c r="P17" s="157"/>
    </row>
    <row r="18" spans="1:16" ht="73.5" customHeight="1">
      <c r="A18" s="605" t="s">
        <v>159</v>
      </c>
      <c r="B18" s="606"/>
      <c r="C18" s="606"/>
      <c r="D18" s="607"/>
      <c r="E18" s="158"/>
      <c r="F18" s="588"/>
      <c r="G18" s="588"/>
      <c r="H18" s="588"/>
      <c r="I18" s="588"/>
      <c r="J18" s="588"/>
      <c r="K18" s="608" t="s">
        <v>163</v>
      </c>
      <c r="L18" s="609"/>
      <c r="M18" s="610"/>
      <c r="N18" s="611" t="s">
        <v>164</v>
      </c>
      <c r="O18" s="612"/>
      <c r="P18" s="154" t="s">
        <v>165</v>
      </c>
    </row>
    <row r="19" spans="1:16" ht="39.75" customHeight="1">
      <c r="A19" s="588" t="s">
        <v>166</v>
      </c>
      <c r="B19" s="600"/>
      <c r="C19" s="600"/>
      <c r="D19" s="600"/>
      <c r="E19" s="600"/>
      <c r="F19" s="588"/>
      <c r="G19" s="588"/>
      <c r="H19" s="588"/>
      <c r="I19" s="588"/>
      <c r="J19" s="588"/>
      <c r="K19" s="589" t="s">
        <v>167</v>
      </c>
      <c r="L19" s="590"/>
      <c r="M19" s="590"/>
      <c r="N19" s="613" t="s">
        <v>168</v>
      </c>
      <c r="O19" s="613"/>
      <c r="P19" s="159"/>
    </row>
    <row r="20" spans="1:16" ht="48" customHeight="1">
      <c r="A20" s="600"/>
      <c r="B20" s="600"/>
      <c r="C20" s="600"/>
      <c r="D20" s="600"/>
      <c r="E20" s="600"/>
      <c r="F20" s="588"/>
      <c r="G20" s="588"/>
      <c r="H20" s="588"/>
      <c r="I20" s="588"/>
      <c r="J20" s="588"/>
      <c r="K20" s="590"/>
      <c r="L20" s="590"/>
      <c r="M20" s="590"/>
      <c r="N20" s="613"/>
      <c r="O20" s="613"/>
      <c r="P20" s="152"/>
    </row>
    <row r="21" spans="1:16" ht="68.25" customHeight="1">
      <c r="A21" s="600" t="s">
        <v>169</v>
      </c>
      <c r="B21" s="600"/>
      <c r="C21" s="600"/>
      <c r="D21" s="600"/>
      <c r="E21" s="158"/>
      <c r="F21" s="588"/>
      <c r="G21" s="588"/>
      <c r="H21" s="588"/>
      <c r="I21" s="588"/>
      <c r="J21" s="588"/>
      <c r="K21" s="616" t="s">
        <v>170</v>
      </c>
      <c r="L21" s="617"/>
      <c r="M21" s="618"/>
      <c r="N21" s="591" t="s">
        <v>157</v>
      </c>
      <c r="O21" s="592"/>
      <c r="P21" s="159"/>
    </row>
    <row r="22" spans="1:16" ht="82.5" customHeight="1">
      <c r="A22" s="600"/>
      <c r="B22" s="600"/>
      <c r="C22" s="600"/>
      <c r="D22" s="600"/>
      <c r="E22" s="158"/>
      <c r="F22" s="588"/>
      <c r="G22" s="588"/>
      <c r="H22" s="588"/>
      <c r="I22" s="588"/>
      <c r="J22" s="588"/>
      <c r="K22" s="619"/>
      <c r="L22" s="620"/>
      <c r="M22" s="621"/>
      <c r="N22" s="593"/>
      <c r="O22" s="594"/>
      <c r="P22" s="152"/>
    </row>
    <row r="23" spans="1:16" ht="48" customHeight="1">
      <c r="A23" s="600" t="s">
        <v>169</v>
      </c>
      <c r="B23" s="600"/>
      <c r="C23" s="600"/>
      <c r="D23" s="600"/>
      <c r="E23" s="158"/>
      <c r="F23" s="588"/>
      <c r="G23" s="588"/>
      <c r="H23" s="588"/>
      <c r="I23" s="588"/>
      <c r="J23" s="588"/>
      <c r="K23" s="622" t="s">
        <v>171</v>
      </c>
      <c r="L23" s="623"/>
      <c r="M23" s="624"/>
      <c r="N23" s="611" t="s">
        <v>157</v>
      </c>
      <c r="O23" s="612"/>
      <c r="P23" s="160"/>
    </row>
    <row r="24" spans="1:16" ht="21" customHeight="1">
      <c r="A24" s="625" t="s">
        <v>172</v>
      </c>
      <c r="B24" s="625"/>
      <c r="C24" s="625"/>
      <c r="D24" s="625"/>
      <c r="E24" s="625"/>
      <c r="F24" s="625"/>
      <c r="G24" s="625"/>
      <c r="H24" s="625"/>
      <c r="I24" s="625"/>
      <c r="J24" s="625"/>
      <c r="K24" s="625"/>
      <c r="L24" s="625"/>
      <c r="M24" s="625"/>
      <c r="N24" s="625"/>
      <c r="O24" s="625"/>
      <c r="P24" s="625"/>
    </row>
    <row r="25" spans="1:16" ht="21" customHeight="1">
      <c r="A25" s="587" t="s">
        <v>173</v>
      </c>
      <c r="B25" s="587"/>
      <c r="C25" s="614" t="s">
        <v>127</v>
      </c>
      <c r="D25" s="614"/>
      <c r="E25" s="614"/>
      <c r="F25" s="614"/>
      <c r="G25" s="243" t="s">
        <v>1</v>
      </c>
      <c r="H25" s="243"/>
      <c r="I25" s="243"/>
      <c r="J25" s="243"/>
      <c r="K25" s="243"/>
      <c r="L25" s="243"/>
      <c r="M25" s="243"/>
      <c r="N25" s="243" t="s">
        <v>2</v>
      </c>
      <c r="O25" s="243"/>
      <c r="P25" s="243"/>
    </row>
    <row r="26" spans="1:16" ht="21" customHeight="1">
      <c r="A26" s="587">
        <v>1</v>
      </c>
      <c r="B26" s="587"/>
      <c r="C26" s="614" t="s">
        <v>174</v>
      </c>
      <c r="D26" s="614"/>
      <c r="E26" s="614"/>
      <c r="F26" s="614"/>
      <c r="G26" s="615" t="s">
        <v>175</v>
      </c>
      <c r="H26" s="615"/>
      <c r="I26" s="615"/>
      <c r="J26" s="615"/>
      <c r="K26" s="615"/>
      <c r="L26" s="615"/>
      <c r="M26" s="615"/>
      <c r="N26" s="243" t="s">
        <v>6</v>
      </c>
      <c r="O26" s="243"/>
      <c r="P26" s="243"/>
    </row>
    <row r="27" spans="1:16" ht="21" customHeight="1">
      <c r="A27" s="587">
        <v>2</v>
      </c>
      <c r="B27" s="587"/>
      <c r="C27" s="614" t="s">
        <v>26</v>
      </c>
      <c r="D27" s="614"/>
      <c r="E27" s="614"/>
      <c r="F27" s="614"/>
      <c r="G27" s="615" t="s">
        <v>176</v>
      </c>
      <c r="H27" s="615"/>
      <c r="I27" s="615"/>
      <c r="J27" s="615"/>
      <c r="K27" s="615"/>
      <c r="L27" s="615"/>
      <c r="M27" s="615"/>
      <c r="N27" s="243" t="s">
        <v>6</v>
      </c>
      <c r="O27" s="243"/>
      <c r="P27" s="243"/>
    </row>
    <row r="28" spans="1:16" ht="21" customHeight="1">
      <c r="A28" s="587">
        <v>3</v>
      </c>
      <c r="B28" s="587"/>
      <c r="C28" s="614"/>
      <c r="D28" s="614"/>
      <c r="E28" s="614"/>
      <c r="F28" s="614"/>
      <c r="G28" s="243"/>
      <c r="H28" s="243"/>
      <c r="I28" s="243"/>
      <c r="J28" s="243"/>
      <c r="K28" s="243"/>
      <c r="L28" s="243"/>
      <c r="M28" s="243"/>
      <c r="N28" s="243"/>
      <c r="O28" s="243"/>
      <c r="P28" s="243"/>
    </row>
    <row r="29" spans="1:16" ht="21" customHeight="1">
      <c r="C29" s="161"/>
      <c r="D29" s="161"/>
    </row>
    <row r="30" spans="1:16" ht="21" customHeight="1">
      <c r="C30" s="161"/>
      <c r="D30" s="161"/>
    </row>
    <row r="31" spans="1:16" ht="21" customHeight="1">
      <c r="C31" s="161"/>
      <c r="D31" s="161"/>
    </row>
    <row r="32" spans="1:16" s="148" customFormat="1" ht="21" customHeight="1">
      <c r="C32" s="161"/>
      <c r="D32" s="161"/>
      <c r="G32" s="141"/>
      <c r="H32" s="144"/>
      <c r="I32" s="141"/>
      <c r="J32" s="162"/>
      <c r="K32" s="141"/>
      <c r="L32" s="141"/>
      <c r="M32" s="141"/>
      <c r="N32" s="163"/>
      <c r="O32" s="163"/>
      <c r="P32" s="163"/>
    </row>
    <row r="33" spans="3:16" s="148" customFormat="1" ht="21" customHeight="1">
      <c r="C33" s="161"/>
      <c r="D33" s="161"/>
      <c r="G33" s="141"/>
      <c r="H33" s="144"/>
      <c r="I33" s="141"/>
      <c r="J33" s="162"/>
      <c r="K33" s="141"/>
      <c r="L33" s="141"/>
      <c r="M33" s="141"/>
      <c r="N33" s="163"/>
      <c r="O33" s="163"/>
      <c r="P33" s="163"/>
    </row>
    <row r="34" spans="3:16" s="148" customFormat="1" ht="21" customHeight="1">
      <c r="C34" s="161"/>
      <c r="D34" s="161"/>
      <c r="G34" s="141"/>
      <c r="H34" s="144"/>
      <c r="I34" s="141"/>
      <c r="J34" s="162"/>
      <c r="K34" s="141"/>
      <c r="L34" s="141"/>
      <c r="M34" s="141"/>
      <c r="N34" s="163"/>
      <c r="O34" s="163"/>
      <c r="P34" s="163"/>
    </row>
    <row r="35" spans="3:16" s="148" customFormat="1" ht="21" customHeight="1">
      <c r="C35" s="161"/>
      <c r="D35" s="161"/>
      <c r="G35" s="141"/>
      <c r="H35" s="144"/>
      <c r="I35" s="141"/>
      <c r="J35" s="162"/>
      <c r="K35" s="141"/>
      <c r="L35" s="141"/>
      <c r="M35" s="141"/>
      <c r="N35" s="163"/>
      <c r="O35" s="163"/>
      <c r="P35" s="163"/>
    </row>
    <row r="36" spans="3:16" s="148" customFormat="1" ht="21" customHeight="1">
      <c r="C36" s="161"/>
      <c r="D36" s="161"/>
      <c r="G36" s="141"/>
      <c r="H36" s="144"/>
      <c r="I36" s="141"/>
      <c r="J36" s="162"/>
      <c r="K36" s="141"/>
      <c r="L36" s="141"/>
      <c r="M36" s="141"/>
      <c r="N36" s="163"/>
      <c r="O36" s="163"/>
      <c r="P36" s="163"/>
    </row>
    <row r="37" spans="3:16" s="148" customFormat="1" ht="21" customHeight="1">
      <c r="C37" s="161"/>
      <c r="D37" s="161"/>
      <c r="G37" s="141"/>
      <c r="H37" s="144"/>
      <c r="I37" s="141"/>
      <c r="J37" s="162"/>
      <c r="K37" s="141"/>
      <c r="L37" s="141"/>
      <c r="M37" s="141"/>
      <c r="N37" s="163"/>
      <c r="O37" s="163"/>
      <c r="P37" s="163"/>
    </row>
    <row r="38" spans="3:16" s="148" customFormat="1" ht="21" customHeight="1">
      <c r="C38" s="161"/>
      <c r="D38" s="161"/>
      <c r="G38" s="141"/>
      <c r="H38" s="144"/>
      <c r="I38" s="141"/>
      <c r="J38" s="162"/>
      <c r="K38" s="141"/>
      <c r="L38" s="141"/>
      <c r="M38" s="141"/>
      <c r="N38" s="163"/>
      <c r="O38" s="163"/>
      <c r="P38" s="163"/>
    </row>
    <row r="39" spans="3:16" s="148" customFormat="1" ht="21" customHeight="1">
      <c r="C39" s="161"/>
      <c r="D39" s="161"/>
      <c r="G39" s="141"/>
      <c r="H39" s="144"/>
      <c r="I39" s="141"/>
      <c r="J39" s="162"/>
      <c r="K39" s="141"/>
      <c r="L39" s="141"/>
      <c r="M39" s="141"/>
      <c r="N39" s="163"/>
      <c r="O39" s="163"/>
      <c r="P39" s="163"/>
    </row>
    <row r="40" spans="3:16" s="148" customFormat="1" ht="21" customHeight="1">
      <c r="C40" s="161"/>
      <c r="D40" s="161"/>
      <c r="G40" s="141"/>
      <c r="H40" s="144"/>
      <c r="I40" s="141"/>
      <c r="J40" s="162"/>
      <c r="K40" s="141"/>
      <c r="L40" s="141"/>
      <c r="M40" s="141"/>
      <c r="N40" s="163"/>
      <c r="O40" s="163"/>
      <c r="P40" s="163"/>
    </row>
    <row r="41" spans="3:16" s="148" customFormat="1" ht="21" customHeight="1">
      <c r="C41" s="161"/>
      <c r="D41" s="161"/>
      <c r="G41" s="141"/>
      <c r="H41" s="144"/>
      <c r="I41" s="141"/>
      <c r="J41" s="162"/>
      <c r="K41" s="141"/>
      <c r="L41" s="141"/>
      <c r="M41" s="141"/>
      <c r="N41" s="163"/>
      <c r="O41" s="163"/>
      <c r="P41" s="163"/>
    </row>
    <row r="42" spans="3:16" s="148" customFormat="1" ht="21" customHeight="1">
      <c r="C42" s="161"/>
      <c r="D42" s="161"/>
      <c r="G42" s="141"/>
      <c r="H42" s="144"/>
      <c r="I42" s="141"/>
      <c r="J42" s="162"/>
      <c r="K42" s="141"/>
      <c r="L42" s="141"/>
      <c r="M42" s="141"/>
      <c r="N42" s="163"/>
      <c r="O42" s="163"/>
      <c r="P42" s="163"/>
    </row>
    <row r="43" spans="3:16" s="148" customFormat="1" ht="21" customHeight="1">
      <c r="C43" s="161"/>
      <c r="D43" s="161"/>
      <c r="G43" s="141"/>
      <c r="H43" s="144"/>
      <c r="I43" s="141"/>
      <c r="J43" s="162"/>
      <c r="K43" s="141"/>
      <c r="L43" s="141"/>
      <c r="M43" s="141"/>
      <c r="N43" s="163"/>
      <c r="O43" s="163"/>
      <c r="P43" s="163"/>
    </row>
    <row r="44" spans="3:16" s="148" customFormat="1" ht="21" customHeight="1">
      <c r="C44" s="161"/>
      <c r="D44" s="161"/>
      <c r="G44" s="141"/>
      <c r="H44" s="144"/>
      <c r="I44" s="141"/>
      <c r="J44" s="162"/>
      <c r="K44" s="141"/>
      <c r="L44" s="141"/>
      <c r="M44" s="141"/>
      <c r="N44" s="163"/>
      <c r="O44" s="163"/>
      <c r="P44" s="163"/>
    </row>
    <row r="45" spans="3:16" s="148" customFormat="1" ht="21" customHeight="1">
      <c r="C45" s="161"/>
      <c r="D45" s="161"/>
      <c r="G45" s="141"/>
      <c r="H45" s="144"/>
      <c r="I45" s="141"/>
      <c r="J45" s="162"/>
      <c r="K45" s="141"/>
      <c r="L45" s="141"/>
      <c r="M45" s="141"/>
      <c r="N45" s="163"/>
      <c r="O45" s="163"/>
      <c r="P45" s="16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130" zoomScaleNormal="130" zoomScaleSheetLayoutView="100" zoomScalePageLayoutView="70" workbookViewId="0">
      <selection activeCell="N26" sqref="N26:P26"/>
    </sheetView>
  </sheetViews>
  <sheetFormatPr defaultColWidth="8.5703125" defaultRowHeight="21" customHeight="1"/>
  <cols>
    <col min="1" max="3" width="3.5703125" style="148" customWidth="1"/>
    <col min="4" max="4" width="3" style="148" customWidth="1"/>
    <col min="5" max="5" width="1.5703125" style="148" hidden="1" customWidth="1"/>
    <col min="6" max="6" width="10.140625" style="148" customWidth="1"/>
    <col min="7" max="7" width="10.140625" style="141" customWidth="1"/>
    <col min="8" max="8" width="10.140625" style="144" customWidth="1"/>
    <col min="9" max="9" width="10.140625" style="141" customWidth="1"/>
    <col min="10" max="10" width="13" style="162" customWidth="1"/>
    <col min="11" max="12" width="14" style="141" customWidth="1"/>
    <col min="13" max="13" width="11.28515625" style="141" customWidth="1"/>
    <col min="14" max="15" width="10.42578125" style="163" customWidth="1"/>
    <col min="16" max="16" width="10.5703125" style="163" customWidth="1"/>
    <col min="17" max="16384" width="8.5703125" style="141"/>
  </cols>
  <sheetData>
    <row r="1" spans="1:19" ht="21" customHeight="1">
      <c r="A1" s="568" t="s">
        <v>177</v>
      </c>
      <c r="B1" s="568"/>
      <c r="C1" s="568"/>
      <c r="D1" s="568"/>
      <c r="E1" s="568"/>
      <c r="F1" s="568"/>
      <c r="G1" s="568"/>
      <c r="H1" s="568"/>
      <c r="I1" s="568"/>
      <c r="J1" s="568"/>
      <c r="K1" s="568"/>
      <c r="L1" s="568"/>
      <c r="M1" s="568"/>
      <c r="N1" s="140" t="s">
        <v>178</v>
      </c>
      <c r="O1" s="140" t="s">
        <v>179</v>
      </c>
      <c r="P1" s="140" t="s">
        <v>180</v>
      </c>
    </row>
    <row r="2" spans="1:19" ht="21" customHeight="1">
      <c r="A2" s="568"/>
      <c r="B2" s="568"/>
      <c r="C2" s="568"/>
      <c r="D2" s="568"/>
      <c r="E2" s="568"/>
      <c r="F2" s="568"/>
      <c r="G2" s="568"/>
      <c r="H2" s="568"/>
      <c r="I2" s="568"/>
      <c r="J2" s="568"/>
      <c r="K2" s="568"/>
      <c r="L2" s="568"/>
      <c r="M2" s="568"/>
      <c r="N2" s="243"/>
      <c r="O2" s="243"/>
      <c r="P2" s="243"/>
    </row>
    <row r="3" spans="1:19" ht="21" customHeight="1">
      <c r="A3" s="568"/>
      <c r="B3" s="568"/>
      <c r="C3" s="568"/>
      <c r="D3" s="568"/>
      <c r="E3" s="568"/>
      <c r="F3" s="568"/>
      <c r="G3" s="568"/>
      <c r="H3" s="568"/>
      <c r="I3" s="568"/>
      <c r="J3" s="568"/>
      <c r="K3" s="568"/>
      <c r="L3" s="568"/>
      <c r="M3" s="568"/>
      <c r="N3" s="243"/>
      <c r="O3" s="243"/>
      <c r="P3" s="243"/>
    </row>
    <row r="4" spans="1:19" ht="13.5" customHeight="1">
      <c r="A4" s="569"/>
      <c r="B4" s="569"/>
      <c r="C4" s="569"/>
      <c r="D4" s="569"/>
      <c r="E4" s="569"/>
      <c r="F4" s="569"/>
      <c r="G4" s="569"/>
      <c r="H4" s="569"/>
      <c r="I4" s="569"/>
      <c r="J4" s="569"/>
      <c r="K4" s="569"/>
      <c r="L4" s="569"/>
      <c r="M4" s="569"/>
      <c r="N4" s="142"/>
      <c r="O4" s="142"/>
      <c r="P4" s="142"/>
    </row>
    <row r="5" spans="1:19" s="144" customFormat="1" ht="21" customHeight="1">
      <c r="A5" s="570" t="s">
        <v>181</v>
      </c>
      <c r="B5" s="571"/>
      <c r="C5" s="571"/>
      <c r="D5" s="571"/>
      <c r="E5" s="571"/>
      <c r="F5" s="571"/>
      <c r="G5" s="571"/>
      <c r="H5" s="571"/>
      <c r="I5" s="572"/>
      <c r="J5" s="570" t="s">
        <v>182</v>
      </c>
      <c r="K5" s="572"/>
      <c r="L5" s="573" t="s">
        <v>183</v>
      </c>
      <c r="M5" s="574"/>
      <c r="N5" s="573" t="s">
        <v>184</v>
      </c>
      <c r="O5" s="573"/>
      <c r="P5" s="143" t="s">
        <v>185</v>
      </c>
    </row>
    <row r="6" spans="1:19" s="146" customFormat="1" ht="27" customHeight="1">
      <c r="A6" s="583" t="s">
        <v>177</v>
      </c>
      <c r="B6" s="571"/>
      <c r="C6" s="571"/>
      <c r="D6" s="571"/>
      <c r="E6" s="571"/>
      <c r="F6" s="571"/>
      <c r="G6" s="571"/>
      <c r="H6" s="571"/>
      <c r="I6" s="572"/>
      <c r="J6" s="583" t="s">
        <v>142</v>
      </c>
      <c r="K6" s="572"/>
      <c r="L6" s="584" t="s">
        <v>143</v>
      </c>
      <c r="M6" s="585"/>
      <c r="N6" s="586">
        <v>0</v>
      </c>
      <c r="O6" s="586"/>
      <c r="P6" s="145" t="s">
        <v>144</v>
      </c>
    </row>
    <row r="7" spans="1:19" ht="24.75" customHeight="1">
      <c r="A7" s="147" t="s">
        <v>186</v>
      </c>
      <c r="C7" s="149"/>
      <c r="D7" s="149"/>
      <c r="F7" s="587"/>
      <c r="G7" s="587"/>
      <c r="H7" s="587"/>
      <c r="I7" s="587"/>
      <c r="J7" s="587"/>
      <c r="K7" s="587"/>
      <c r="L7" s="587"/>
      <c r="M7" s="587"/>
      <c r="N7" s="587"/>
      <c r="O7" s="587"/>
      <c r="P7" s="587"/>
      <c r="S7" s="146"/>
    </row>
    <row r="8" spans="1:19" s="150" customFormat="1" ht="21" customHeight="1">
      <c r="A8" s="575" t="s">
        <v>187</v>
      </c>
      <c r="B8" s="576"/>
      <c r="C8" s="576"/>
      <c r="D8" s="576"/>
      <c r="E8" s="577"/>
      <c r="F8" s="575" t="s">
        <v>188</v>
      </c>
      <c r="G8" s="576"/>
      <c r="H8" s="576"/>
      <c r="I8" s="576"/>
      <c r="J8" s="577"/>
      <c r="K8" s="575" t="s">
        <v>189</v>
      </c>
      <c r="L8" s="576"/>
      <c r="M8" s="577"/>
      <c r="N8" s="575" t="s">
        <v>190</v>
      </c>
      <c r="O8" s="577"/>
      <c r="P8" s="581" t="s">
        <v>191</v>
      </c>
    </row>
    <row r="9" spans="1:19" s="150" customFormat="1" ht="9" customHeight="1">
      <c r="A9" s="578"/>
      <c r="B9" s="579"/>
      <c r="C9" s="579"/>
      <c r="D9" s="579"/>
      <c r="E9" s="580"/>
      <c r="F9" s="578"/>
      <c r="G9" s="579"/>
      <c r="H9" s="579"/>
      <c r="I9" s="579"/>
      <c r="J9" s="580"/>
      <c r="K9" s="578"/>
      <c r="L9" s="579"/>
      <c r="M9" s="580"/>
      <c r="N9" s="578"/>
      <c r="O9" s="580"/>
      <c r="P9" s="582"/>
    </row>
    <row r="10" spans="1:19" ht="31.5" customHeight="1">
      <c r="A10" s="588" t="s">
        <v>192</v>
      </c>
      <c r="B10" s="588"/>
      <c r="C10" s="588"/>
      <c r="D10" s="588"/>
      <c r="E10" s="588"/>
      <c r="F10" s="588"/>
      <c r="G10" s="588"/>
      <c r="H10" s="588"/>
      <c r="I10" s="588"/>
      <c r="J10" s="588"/>
      <c r="K10" s="589" t="s">
        <v>193</v>
      </c>
      <c r="L10" s="590"/>
      <c r="M10" s="590"/>
      <c r="N10" s="591" t="s">
        <v>194</v>
      </c>
      <c r="O10" s="592"/>
      <c r="P10" s="151" t="s">
        <v>195</v>
      </c>
    </row>
    <row r="11" spans="1:19" ht="31.5" customHeight="1">
      <c r="A11" s="588"/>
      <c r="B11" s="588"/>
      <c r="C11" s="588"/>
      <c r="D11" s="588"/>
      <c r="E11" s="588"/>
      <c r="F11" s="588"/>
      <c r="G11" s="588"/>
      <c r="H11" s="588"/>
      <c r="I11" s="588"/>
      <c r="J11" s="588"/>
      <c r="K11" s="590"/>
      <c r="L11" s="590"/>
      <c r="M11" s="590"/>
      <c r="N11" s="593"/>
      <c r="O11" s="594"/>
      <c r="P11" s="152"/>
    </row>
    <row r="12" spans="1:19" ht="36.75" customHeight="1">
      <c r="A12" s="588" t="s">
        <v>196</v>
      </c>
      <c r="B12" s="588"/>
      <c r="C12" s="588"/>
      <c r="D12" s="588"/>
      <c r="E12" s="588"/>
      <c r="F12" s="588"/>
      <c r="G12" s="588"/>
      <c r="H12" s="588"/>
      <c r="I12" s="588"/>
      <c r="J12" s="588"/>
      <c r="K12" s="595" t="s">
        <v>197</v>
      </c>
      <c r="L12" s="595"/>
      <c r="M12" s="595"/>
      <c r="N12" s="596" t="s">
        <v>198</v>
      </c>
      <c r="O12" s="597"/>
      <c r="P12" s="151" t="s">
        <v>199</v>
      </c>
    </row>
    <row r="13" spans="1:19" ht="36.75" customHeight="1">
      <c r="A13" s="588"/>
      <c r="B13" s="588"/>
      <c r="C13" s="588"/>
      <c r="D13" s="588"/>
      <c r="E13" s="588"/>
      <c r="F13" s="588"/>
      <c r="G13" s="588"/>
      <c r="H13" s="588"/>
      <c r="I13" s="588"/>
      <c r="J13" s="588"/>
      <c r="K13" s="595"/>
      <c r="L13" s="595"/>
      <c r="M13" s="595"/>
      <c r="N13" s="598"/>
      <c r="O13" s="599"/>
      <c r="P13" s="153"/>
    </row>
    <row r="14" spans="1:19" ht="46.5" customHeight="1">
      <c r="A14" s="588" t="s">
        <v>200</v>
      </c>
      <c r="B14" s="600"/>
      <c r="C14" s="600"/>
      <c r="D14" s="600"/>
      <c r="E14" s="600"/>
      <c r="F14" s="588"/>
      <c r="G14" s="588"/>
      <c r="H14" s="588"/>
      <c r="I14" s="588"/>
      <c r="J14" s="588"/>
      <c r="K14" s="626" t="s">
        <v>201</v>
      </c>
      <c r="L14" s="627"/>
      <c r="M14" s="627"/>
      <c r="N14" s="591" t="s">
        <v>202</v>
      </c>
      <c r="O14" s="592"/>
      <c r="P14" s="154" t="s">
        <v>203</v>
      </c>
    </row>
    <row r="15" spans="1:19" ht="42.75" customHeight="1">
      <c r="A15" s="600"/>
      <c r="B15" s="600"/>
      <c r="C15" s="600"/>
      <c r="D15" s="600"/>
      <c r="E15" s="600"/>
      <c r="F15" s="588"/>
      <c r="G15" s="588"/>
      <c r="H15" s="588"/>
      <c r="I15" s="588"/>
      <c r="J15" s="588"/>
      <c r="K15" s="627"/>
      <c r="L15" s="627"/>
      <c r="M15" s="627"/>
      <c r="N15" s="603"/>
      <c r="O15" s="604"/>
      <c r="P15" s="155"/>
    </row>
    <row r="16" spans="1:19" ht="37.5" customHeight="1">
      <c r="A16" s="600"/>
      <c r="B16" s="600"/>
      <c r="C16" s="600"/>
      <c r="D16" s="600"/>
      <c r="E16" s="600"/>
      <c r="F16" s="588"/>
      <c r="G16" s="588"/>
      <c r="H16" s="588"/>
      <c r="I16" s="588"/>
      <c r="J16" s="588"/>
      <c r="K16" s="627"/>
      <c r="L16" s="627"/>
      <c r="M16" s="627"/>
      <c r="N16" s="603"/>
      <c r="O16" s="604"/>
      <c r="P16" s="155"/>
      <c r="R16" s="156"/>
    </row>
    <row r="17" spans="1:16" ht="45" customHeight="1">
      <c r="A17" s="600"/>
      <c r="B17" s="600"/>
      <c r="C17" s="600"/>
      <c r="D17" s="600"/>
      <c r="E17" s="600"/>
      <c r="F17" s="588"/>
      <c r="G17" s="588"/>
      <c r="H17" s="588"/>
      <c r="I17" s="588"/>
      <c r="J17" s="588"/>
      <c r="K17" s="627"/>
      <c r="L17" s="627"/>
      <c r="M17" s="627"/>
      <c r="N17" s="593"/>
      <c r="O17" s="594"/>
      <c r="P17" s="157"/>
    </row>
    <row r="18" spans="1:16" ht="73.5" customHeight="1">
      <c r="A18" s="605" t="s">
        <v>200</v>
      </c>
      <c r="B18" s="606"/>
      <c r="C18" s="606"/>
      <c r="D18" s="607"/>
      <c r="E18" s="158"/>
      <c r="F18" s="588"/>
      <c r="G18" s="588"/>
      <c r="H18" s="588"/>
      <c r="I18" s="588"/>
      <c r="J18" s="588"/>
      <c r="K18" s="608" t="s">
        <v>204</v>
      </c>
      <c r="L18" s="609"/>
      <c r="M18" s="610"/>
      <c r="N18" s="611" t="s">
        <v>205</v>
      </c>
      <c r="O18" s="612"/>
      <c r="P18" s="154" t="s">
        <v>206</v>
      </c>
    </row>
    <row r="19" spans="1:16" ht="39.75" customHeight="1">
      <c r="A19" s="588" t="s">
        <v>207</v>
      </c>
      <c r="B19" s="600"/>
      <c r="C19" s="600"/>
      <c r="D19" s="600"/>
      <c r="E19" s="600"/>
      <c r="F19" s="588"/>
      <c r="G19" s="588"/>
      <c r="H19" s="588"/>
      <c r="I19" s="588"/>
      <c r="J19" s="588"/>
      <c r="K19" s="589" t="s">
        <v>208</v>
      </c>
      <c r="L19" s="590"/>
      <c r="M19" s="590"/>
      <c r="N19" s="613" t="s">
        <v>209</v>
      </c>
      <c r="O19" s="613"/>
      <c r="P19" s="159"/>
    </row>
    <row r="20" spans="1:16" ht="48" customHeight="1">
      <c r="A20" s="600"/>
      <c r="B20" s="600"/>
      <c r="C20" s="600"/>
      <c r="D20" s="600"/>
      <c r="E20" s="600"/>
      <c r="F20" s="588"/>
      <c r="G20" s="588"/>
      <c r="H20" s="588"/>
      <c r="I20" s="588"/>
      <c r="J20" s="588"/>
      <c r="K20" s="590"/>
      <c r="L20" s="590"/>
      <c r="M20" s="590"/>
      <c r="N20" s="613"/>
      <c r="O20" s="613"/>
      <c r="P20" s="152"/>
    </row>
    <row r="21" spans="1:16" ht="68.25" customHeight="1">
      <c r="A21" s="600" t="s">
        <v>169</v>
      </c>
      <c r="B21" s="600"/>
      <c r="C21" s="600"/>
      <c r="D21" s="600"/>
      <c r="E21" s="158"/>
      <c r="F21" s="588"/>
      <c r="G21" s="588"/>
      <c r="H21" s="588"/>
      <c r="I21" s="588"/>
      <c r="J21" s="588"/>
      <c r="K21" s="616" t="s">
        <v>210</v>
      </c>
      <c r="L21" s="617"/>
      <c r="M21" s="618"/>
      <c r="N21" s="591" t="s">
        <v>198</v>
      </c>
      <c r="O21" s="592"/>
      <c r="P21" s="159"/>
    </row>
    <row r="22" spans="1:16" ht="82.5" customHeight="1">
      <c r="A22" s="600"/>
      <c r="B22" s="600"/>
      <c r="C22" s="600"/>
      <c r="D22" s="600"/>
      <c r="E22" s="158"/>
      <c r="F22" s="588"/>
      <c r="G22" s="588"/>
      <c r="H22" s="588"/>
      <c r="I22" s="588"/>
      <c r="J22" s="588"/>
      <c r="K22" s="619"/>
      <c r="L22" s="620"/>
      <c r="M22" s="621"/>
      <c r="N22" s="593"/>
      <c r="O22" s="594"/>
      <c r="P22" s="152"/>
    </row>
    <row r="23" spans="1:16" ht="48" customHeight="1">
      <c r="A23" s="600" t="s">
        <v>169</v>
      </c>
      <c r="B23" s="600"/>
      <c r="C23" s="600"/>
      <c r="D23" s="600"/>
      <c r="E23" s="158"/>
      <c r="F23" s="588"/>
      <c r="G23" s="588"/>
      <c r="H23" s="588"/>
      <c r="I23" s="588"/>
      <c r="J23" s="588"/>
      <c r="K23" s="622" t="s">
        <v>211</v>
      </c>
      <c r="L23" s="623"/>
      <c r="M23" s="624"/>
      <c r="N23" s="611" t="s">
        <v>198</v>
      </c>
      <c r="O23" s="612"/>
      <c r="P23" s="160"/>
    </row>
    <row r="24" spans="1:16" ht="21" customHeight="1">
      <c r="A24" s="625" t="s">
        <v>212</v>
      </c>
      <c r="B24" s="625"/>
      <c r="C24" s="625"/>
      <c r="D24" s="625"/>
      <c r="E24" s="625"/>
      <c r="F24" s="625"/>
      <c r="G24" s="625"/>
      <c r="H24" s="625"/>
      <c r="I24" s="625"/>
      <c r="J24" s="625"/>
      <c r="K24" s="625"/>
      <c r="L24" s="625"/>
      <c r="M24" s="625"/>
      <c r="N24" s="625"/>
      <c r="O24" s="625"/>
      <c r="P24" s="625"/>
    </row>
    <row r="25" spans="1:16" ht="21" customHeight="1">
      <c r="A25" s="587" t="s">
        <v>173</v>
      </c>
      <c r="B25" s="587"/>
      <c r="C25" s="614" t="s">
        <v>24</v>
      </c>
      <c r="D25" s="614"/>
      <c r="E25" s="614"/>
      <c r="F25" s="614"/>
      <c r="G25" s="243" t="s">
        <v>25</v>
      </c>
      <c r="H25" s="243"/>
      <c r="I25" s="243"/>
      <c r="J25" s="243"/>
      <c r="K25" s="243"/>
      <c r="L25" s="243"/>
      <c r="M25" s="243"/>
      <c r="N25" s="243" t="s">
        <v>16</v>
      </c>
      <c r="O25" s="243"/>
      <c r="P25" s="243"/>
    </row>
    <row r="26" spans="1:16" ht="21" customHeight="1">
      <c r="A26" s="587">
        <v>1</v>
      </c>
      <c r="B26" s="587"/>
      <c r="C26" s="614" t="s">
        <v>213</v>
      </c>
      <c r="D26" s="614"/>
      <c r="E26" s="614"/>
      <c r="F26" s="614"/>
      <c r="G26" s="615" t="s">
        <v>214</v>
      </c>
      <c r="H26" s="615"/>
      <c r="I26" s="615"/>
      <c r="J26" s="615"/>
      <c r="K26" s="615"/>
      <c r="L26" s="615"/>
      <c r="M26" s="615"/>
      <c r="N26" s="243" t="s">
        <v>6</v>
      </c>
      <c r="O26" s="243"/>
      <c r="P26" s="243"/>
    </row>
    <row r="27" spans="1:16" ht="21" customHeight="1">
      <c r="A27" s="587">
        <v>2</v>
      </c>
      <c r="B27" s="587"/>
      <c r="C27" s="614"/>
      <c r="D27" s="614"/>
      <c r="E27" s="614"/>
      <c r="F27" s="614"/>
      <c r="G27" s="243"/>
      <c r="H27" s="243"/>
      <c r="I27" s="243"/>
      <c r="J27" s="243"/>
      <c r="K27" s="243"/>
      <c r="L27" s="243"/>
      <c r="M27" s="243"/>
      <c r="N27" s="243"/>
      <c r="O27" s="243"/>
      <c r="P27" s="243"/>
    </row>
    <row r="28" spans="1:16" ht="21" customHeight="1">
      <c r="A28" s="587">
        <v>3</v>
      </c>
      <c r="B28" s="587"/>
      <c r="C28" s="614"/>
      <c r="D28" s="614"/>
      <c r="E28" s="614"/>
      <c r="F28" s="614"/>
      <c r="G28" s="243"/>
      <c r="H28" s="243"/>
      <c r="I28" s="243"/>
      <c r="J28" s="243"/>
      <c r="K28" s="243"/>
      <c r="L28" s="243"/>
      <c r="M28" s="243"/>
      <c r="N28" s="243"/>
      <c r="O28" s="243"/>
      <c r="P28" s="243"/>
    </row>
    <row r="29" spans="1:16" ht="21" customHeight="1">
      <c r="C29" s="161"/>
      <c r="D29" s="161"/>
    </row>
    <row r="30" spans="1:16" ht="21" customHeight="1">
      <c r="C30" s="161"/>
      <c r="D30" s="161"/>
    </row>
    <row r="31" spans="1:16" ht="21" customHeight="1">
      <c r="C31" s="161"/>
      <c r="D31" s="161"/>
    </row>
    <row r="32" spans="1:16" s="148" customFormat="1" ht="21" customHeight="1">
      <c r="C32" s="161"/>
      <c r="D32" s="161"/>
      <c r="G32" s="141"/>
      <c r="H32" s="144"/>
      <c r="I32" s="141"/>
      <c r="J32" s="162"/>
      <c r="K32" s="141"/>
      <c r="L32" s="141"/>
      <c r="M32" s="141"/>
      <c r="N32" s="163"/>
      <c r="O32" s="163"/>
      <c r="P32" s="163"/>
    </row>
    <row r="33" spans="3:16" s="148" customFormat="1" ht="21" customHeight="1">
      <c r="C33" s="161"/>
      <c r="D33" s="161"/>
      <c r="G33" s="141"/>
      <c r="H33" s="144"/>
      <c r="I33" s="141"/>
      <c r="J33" s="162"/>
      <c r="K33" s="141"/>
      <c r="L33" s="141"/>
      <c r="M33" s="141"/>
      <c r="N33" s="163"/>
      <c r="O33" s="163"/>
      <c r="P33" s="163"/>
    </row>
    <row r="34" spans="3:16" s="148" customFormat="1" ht="21" customHeight="1">
      <c r="C34" s="161"/>
      <c r="D34" s="161"/>
      <c r="G34" s="141"/>
      <c r="H34" s="144"/>
      <c r="I34" s="141"/>
      <c r="J34" s="162"/>
      <c r="K34" s="141"/>
      <c r="L34" s="141"/>
      <c r="M34" s="141"/>
      <c r="N34" s="163"/>
      <c r="O34" s="163"/>
      <c r="P34" s="163"/>
    </row>
    <row r="35" spans="3:16" s="148" customFormat="1" ht="21" customHeight="1">
      <c r="C35" s="161"/>
      <c r="D35" s="161"/>
      <c r="G35" s="141"/>
      <c r="H35" s="144"/>
      <c r="I35" s="141"/>
      <c r="J35" s="162"/>
      <c r="K35" s="141"/>
      <c r="L35" s="141"/>
      <c r="M35" s="141"/>
      <c r="N35" s="163"/>
      <c r="O35" s="163"/>
      <c r="P35" s="163"/>
    </row>
    <row r="36" spans="3:16" s="148" customFormat="1" ht="21" customHeight="1">
      <c r="C36" s="161"/>
      <c r="D36" s="161"/>
      <c r="G36" s="141"/>
      <c r="H36" s="144"/>
      <c r="I36" s="141"/>
      <c r="J36" s="162"/>
      <c r="K36" s="141"/>
      <c r="L36" s="141"/>
      <c r="M36" s="141"/>
      <c r="N36" s="163"/>
      <c r="O36" s="163"/>
      <c r="P36" s="163"/>
    </row>
    <row r="37" spans="3:16" s="148" customFormat="1" ht="21" customHeight="1">
      <c r="C37" s="161"/>
      <c r="D37" s="161"/>
      <c r="G37" s="141"/>
      <c r="H37" s="144"/>
      <c r="I37" s="141"/>
      <c r="J37" s="162"/>
      <c r="K37" s="141"/>
      <c r="L37" s="141"/>
      <c r="M37" s="141"/>
      <c r="N37" s="163"/>
      <c r="O37" s="163"/>
      <c r="P37" s="163"/>
    </row>
    <row r="38" spans="3:16" s="148" customFormat="1" ht="21" customHeight="1">
      <c r="C38" s="161"/>
      <c r="D38" s="161"/>
      <c r="G38" s="141"/>
      <c r="H38" s="144"/>
      <c r="I38" s="141"/>
      <c r="J38" s="162"/>
      <c r="K38" s="141"/>
      <c r="L38" s="141"/>
      <c r="M38" s="141"/>
      <c r="N38" s="163"/>
      <c r="O38" s="163"/>
      <c r="P38" s="163"/>
    </row>
    <row r="39" spans="3:16" s="148" customFormat="1" ht="21" customHeight="1">
      <c r="C39" s="161"/>
      <c r="D39" s="161"/>
      <c r="G39" s="141"/>
      <c r="H39" s="144"/>
      <c r="I39" s="141"/>
      <c r="J39" s="162"/>
      <c r="K39" s="141"/>
      <c r="L39" s="141"/>
      <c r="M39" s="141"/>
      <c r="N39" s="163"/>
      <c r="O39" s="163"/>
      <c r="P39" s="163"/>
    </row>
    <row r="40" spans="3:16" s="148" customFormat="1" ht="21" customHeight="1">
      <c r="C40" s="161"/>
      <c r="D40" s="161"/>
      <c r="G40" s="141"/>
      <c r="H40" s="144"/>
      <c r="I40" s="141"/>
      <c r="J40" s="162"/>
      <c r="K40" s="141"/>
      <c r="L40" s="141"/>
      <c r="M40" s="141"/>
      <c r="N40" s="163"/>
      <c r="O40" s="163"/>
      <c r="P40" s="163"/>
    </row>
    <row r="41" spans="3:16" s="148" customFormat="1" ht="21" customHeight="1">
      <c r="C41" s="161"/>
      <c r="D41" s="161"/>
      <c r="G41" s="141"/>
      <c r="H41" s="144"/>
      <c r="I41" s="141"/>
      <c r="J41" s="162"/>
      <c r="K41" s="141"/>
      <c r="L41" s="141"/>
      <c r="M41" s="141"/>
      <c r="N41" s="163"/>
      <c r="O41" s="163"/>
      <c r="P41" s="163"/>
    </row>
    <row r="42" spans="3:16" s="148" customFormat="1" ht="21" customHeight="1">
      <c r="C42" s="161"/>
      <c r="D42" s="161"/>
      <c r="G42" s="141"/>
      <c r="H42" s="144"/>
      <c r="I42" s="141"/>
      <c r="J42" s="162"/>
      <c r="K42" s="141"/>
      <c r="L42" s="141"/>
      <c r="M42" s="141"/>
      <c r="N42" s="163"/>
      <c r="O42" s="163"/>
      <c r="P42" s="163"/>
    </row>
    <row r="43" spans="3:16" s="148" customFormat="1" ht="21" customHeight="1">
      <c r="C43" s="161"/>
      <c r="D43" s="161"/>
      <c r="G43" s="141"/>
      <c r="H43" s="144"/>
      <c r="I43" s="141"/>
      <c r="J43" s="162"/>
      <c r="K43" s="141"/>
      <c r="L43" s="141"/>
      <c r="M43" s="141"/>
      <c r="N43" s="163"/>
      <c r="O43" s="163"/>
      <c r="P43" s="163"/>
    </row>
    <row r="44" spans="3:16" s="148" customFormat="1" ht="21" customHeight="1">
      <c r="C44" s="161"/>
      <c r="D44" s="161"/>
      <c r="G44" s="141"/>
      <c r="H44" s="144"/>
      <c r="I44" s="141"/>
      <c r="J44" s="162"/>
      <c r="K44" s="141"/>
      <c r="L44" s="141"/>
      <c r="M44" s="141"/>
      <c r="N44" s="163"/>
      <c r="O44" s="163"/>
      <c r="P44" s="163"/>
    </row>
    <row r="45" spans="3:16" s="148" customFormat="1" ht="21" customHeight="1">
      <c r="C45" s="161"/>
      <c r="D45" s="161"/>
      <c r="G45" s="141"/>
      <c r="H45" s="144"/>
      <c r="I45" s="141"/>
      <c r="J45" s="162"/>
      <c r="K45" s="141"/>
      <c r="L45" s="141"/>
      <c r="M45" s="141"/>
      <c r="N45" s="163"/>
      <c r="O45" s="163"/>
      <c r="P45" s="16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A10" sqref="A10:M23"/>
    </sheetView>
  </sheetViews>
  <sheetFormatPr defaultColWidth="8.5703125" defaultRowHeight="21" customHeight="1"/>
  <cols>
    <col min="1" max="3" width="3.5703125" style="148" customWidth="1"/>
    <col min="4" max="4" width="3" style="148" customWidth="1"/>
    <col min="5" max="5" width="1.5703125" style="148" hidden="1" customWidth="1"/>
    <col min="6" max="6" width="10.140625" style="148" customWidth="1"/>
    <col min="7" max="7" width="10.140625" style="141" customWidth="1"/>
    <col min="8" max="8" width="10.140625" style="144" customWidth="1"/>
    <col min="9" max="9" width="10.140625" style="141" customWidth="1"/>
    <col min="10" max="10" width="13" style="162" customWidth="1"/>
    <col min="11" max="12" width="14" style="141" customWidth="1"/>
    <col min="13" max="13" width="11.28515625" style="141" customWidth="1"/>
    <col min="14" max="15" width="10.42578125" style="163" customWidth="1"/>
    <col min="16" max="16" width="10.5703125" style="163" customWidth="1"/>
    <col min="17" max="16384" width="8.5703125" style="141"/>
  </cols>
  <sheetData>
    <row r="1" spans="1:19" ht="21" customHeight="1">
      <c r="A1" s="568" t="s">
        <v>215</v>
      </c>
      <c r="B1" s="568"/>
      <c r="C1" s="568"/>
      <c r="D1" s="568"/>
      <c r="E1" s="568"/>
      <c r="F1" s="568"/>
      <c r="G1" s="568"/>
      <c r="H1" s="568"/>
      <c r="I1" s="568"/>
      <c r="J1" s="568"/>
      <c r="K1" s="568"/>
      <c r="L1" s="568"/>
      <c r="M1" s="568"/>
      <c r="N1" s="140" t="s">
        <v>133</v>
      </c>
      <c r="O1" s="140" t="s">
        <v>134</v>
      </c>
      <c r="P1" s="140" t="s">
        <v>135</v>
      </c>
    </row>
    <row r="2" spans="1:19" ht="21" customHeight="1">
      <c r="A2" s="568"/>
      <c r="B2" s="568"/>
      <c r="C2" s="568"/>
      <c r="D2" s="568"/>
      <c r="E2" s="568"/>
      <c r="F2" s="568"/>
      <c r="G2" s="568"/>
      <c r="H2" s="568"/>
      <c r="I2" s="568"/>
      <c r="J2" s="568"/>
      <c r="K2" s="568"/>
      <c r="L2" s="568"/>
      <c r="M2" s="568"/>
      <c r="N2" s="243"/>
      <c r="O2" s="243"/>
      <c r="P2" s="243"/>
    </row>
    <row r="3" spans="1:19" ht="21" customHeight="1">
      <c r="A3" s="568"/>
      <c r="B3" s="568"/>
      <c r="C3" s="568"/>
      <c r="D3" s="568"/>
      <c r="E3" s="568"/>
      <c r="F3" s="568"/>
      <c r="G3" s="568"/>
      <c r="H3" s="568"/>
      <c r="I3" s="568"/>
      <c r="J3" s="568"/>
      <c r="K3" s="568"/>
      <c r="L3" s="568"/>
      <c r="M3" s="568"/>
      <c r="N3" s="243"/>
      <c r="O3" s="243"/>
      <c r="P3" s="243"/>
    </row>
    <row r="4" spans="1:19" ht="19.5" customHeight="1">
      <c r="A4" s="569"/>
      <c r="B4" s="569"/>
      <c r="C4" s="569"/>
      <c r="D4" s="569"/>
      <c r="E4" s="569"/>
      <c r="F4" s="569"/>
      <c r="G4" s="569"/>
      <c r="H4" s="569"/>
      <c r="I4" s="569"/>
      <c r="J4" s="569"/>
      <c r="K4" s="569"/>
      <c r="L4" s="569"/>
      <c r="M4" s="569"/>
      <c r="N4" s="143" t="s">
        <v>5</v>
      </c>
      <c r="O4" s="143" t="s">
        <v>5</v>
      </c>
      <c r="P4" s="143" t="s">
        <v>5</v>
      </c>
    </row>
    <row r="5" spans="1:19" s="144" customFormat="1" ht="21" customHeight="1">
      <c r="A5" s="570" t="s">
        <v>136</v>
      </c>
      <c r="B5" s="571"/>
      <c r="C5" s="571"/>
      <c r="D5" s="571"/>
      <c r="E5" s="571"/>
      <c r="F5" s="571"/>
      <c r="G5" s="571"/>
      <c r="H5" s="571"/>
      <c r="I5" s="572"/>
      <c r="J5" s="570" t="s">
        <v>137</v>
      </c>
      <c r="K5" s="572"/>
      <c r="L5" s="573" t="s">
        <v>138</v>
      </c>
      <c r="M5" s="574"/>
      <c r="N5" s="573" t="s">
        <v>139</v>
      </c>
      <c r="O5" s="573"/>
      <c r="P5" s="143" t="s">
        <v>140</v>
      </c>
    </row>
    <row r="6" spans="1:19" s="146" customFormat="1" ht="27" customHeight="1">
      <c r="A6" s="583" t="s">
        <v>216</v>
      </c>
      <c r="B6" s="571"/>
      <c r="C6" s="571"/>
      <c r="D6" s="571"/>
      <c r="E6" s="571"/>
      <c r="F6" s="571"/>
      <c r="G6" s="571"/>
      <c r="H6" s="571"/>
      <c r="I6" s="572"/>
      <c r="J6" s="628" t="s">
        <v>217</v>
      </c>
      <c r="K6" s="629"/>
      <c r="L6" s="584" t="s">
        <v>5</v>
      </c>
      <c r="M6" s="585"/>
      <c r="N6" s="586">
        <v>0</v>
      </c>
      <c r="O6" s="586"/>
      <c r="P6" s="145" t="s">
        <v>144</v>
      </c>
    </row>
    <row r="7" spans="1:19" ht="24.75" customHeight="1">
      <c r="A7" s="147" t="s">
        <v>145</v>
      </c>
      <c r="C7" s="149"/>
      <c r="D7" s="149"/>
      <c r="F7" s="587"/>
      <c r="G7" s="587"/>
      <c r="H7" s="587"/>
      <c r="I7" s="587"/>
      <c r="J7" s="587"/>
      <c r="K7" s="587"/>
      <c r="L7" s="587"/>
      <c r="M7" s="587"/>
      <c r="N7" s="587"/>
      <c r="O7" s="587"/>
      <c r="P7" s="587"/>
      <c r="S7" s="146"/>
    </row>
    <row r="8" spans="1:19" s="150" customFormat="1" ht="21" customHeight="1">
      <c r="A8" s="575" t="s">
        <v>146</v>
      </c>
      <c r="B8" s="576"/>
      <c r="C8" s="576"/>
      <c r="D8" s="576"/>
      <c r="E8" s="577"/>
      <c r="F8" s="575" t="s">
        <v>147</v>
      </c>
      <c r="G8" s="576"/>
      <c r="H8" s="576"/>
      <c r="I8" s="576"/>
      <c r="J8" s="577"/>
      <c r="K8" s="575" t="s">
        <v>148</v>
      </c>
      <c r="L8" s="576"/>
      <c r="M8" s="577"/>
      <c r="N8" s="575" t="s">
        <v>149</v>
      </c>
      <c r="O8" s="577"/>
      <c r="P8" s="581" t="s">
        <v>150</v>
      </c>
    </row>
    <row r="9" spans="1:19" s="150" customFormat="1" ht="9" customHeight="1">
      <c r="A9" s="578"/>
      <c r="B9" s="579"/>
      <c r="C9" s="579"/>
      <c r="D9" s="579"/>
      <c r="E9" s="580"/>
      <c r="F9" s="578"/>
      <c r="G9" s="579"/>
      <c r="H9" s="579"/>
      <c r="I9" s="579"/>
      <c r="J9" s="580"/>
      <c r="K9" s="578"/>
      <c r="L9" s="579"/>
      <c r="M9" s="580"/>
      <c r="N9" s="578"/>
      <c r="O9" s="580"/>
      <c r="P9" s="582"/>
    </row>
    <row r="10" spans="1:19" ht="31.5" customHeight="1">
      <c r="A10" s="588" t="s">
        <v>151</v>
      </c>
      <c r="B10" s="588"/>
      <c r="C10" s="588"/>
      <c r="D10" s="588"/>
      <c r="E10" s="588"/>
      <c r="F10" s="588"/>
      <c r="G10" s="588"/>
      <c r="H10" s="588"/>
      <c r="I10" s="588"/>
      <c r="J10" s="588"/>
      <c r="K10" s="589" t="s">
        <v>152</v>
      </c>
      <c r="L10" s="590"/>
      <c r="M10" s="590"/>
      <c r="N10" s="591" t="s">
        <v>153</v>
      </c>
      <c r="O10" s="592"/>
      <c r="P10" s="151" t="s">
        <v>154</v>
      </c>
    </row>
    <row r="11" spans="1:19" ht="31.5" customHeight="1">
      <c r="A11" s="588"/>
      <c r="B11" s="588"/>
      <c r="C11" s="588"/>
      <c r="D11" s="588"/>
      <c r="E11" s="588"/>
      <c r="F11" s="588"/>
      <c r="G11" s="588"/>
      <c r="H11" s="588"/>
      <c r="I11" s="588"/>
      <c r="J11" s="588"/>
      <c r="K11" s="590"/>
      <c r="L11" s="590"/>
      <c r="M11" s="590"/>
      <c r="N11" s="593"/>
      <c r="O11" s="594"/>
      <c r="P11" s="152"/>
    </row>
    <row r="12" spans="1:19" ht="36.75" customHeight="1">
      <c r="A12" s="588" t="s">
        <v>155</v>
      </c>
      <c r="B12" s="588"/>
      <c r="C12" s="588"/>
      <c r="D12" s="588"/>
      <c r="E12" s="588"/>
      <c r="F12" s="588"/>
      <c r="G12" s="588"/>
      <c r="H12" s="588"/>
      <c r="I12" s="588"/>
      <c r="J12" s="588"/>
      <c r="K12" s="595" t="s">
        <v>218</v>
      </c>
      <c r="L12" s="595"/>
      <c r="M12" s="595"/>
      <c r="N12" s="596" t="s">
        <v>157</v>
      </c>
      <c r="O12" s="597"/>
      <c r="P12" s="151" t="s">
        <v>158</v>
      </c>
    </row>
    <row r="13" spans="1:19" ht="36.75" customHeight="1">
      <c r="A13" s="588"/>
      <c r="B13" s="588"/>
      <c r="C13" s="588"/>
      <c r="D13" s="588"/>
      <c r="E13" s="588"/>
      <c r="F13" s="588"/>
      <c r="G13" s="588"/>
      <c r="H13" s="588"/>
      <c r="I13" s="588"/>
      <c r="J13" s="588"/>
      <c r="K13" s="595"/>
      <c r="L13" s="595"/>
      <c r="M13" s="595"/>
      <c r="N13" s="598"/>
      <c r="O13" s="599"/>
      <c r="P13" s="153"/>
    </row>
    <row r="14" spans="1:19" ht="46.5" customHeight="1">
      <c r="A14" s="588" t="s">
        <v>159</v>
      </c>
      <c r="B14" s="600"/>
      <c r="C14" s="600"/>
      <c r="D14" s="600"/>
      <c r="E14" s="600"/>
      <c r="F14" s="588"/>
      <c r="G14" s="588"/>
      <c r="H14" s="588"/>
      <c r="I14" s="588"/>
      <c r="J14" s="588"/>
      <c r="K14" s="630" t="s">
        <v>219</v>
      </c>
      <c r="L14" s="631"/>
      <c r="M14" s="631"/>
      <c r="N14" s="591" t="s">
        <v>220</v>
      </c>
      <c r="O14" s="592"/>
      <c r="P14" s="154" t="s">
        <v>162</v>
      </c>
    </row>
    <row r="15" spans="1:19" ht="42.75" customHeight="1">
      <c r="A15" s="600"/>
      <c r="B15" s="600"/>
      <c r="C15" s="600"/>
      <c r="D15" s="600"/>
      <c r="E15" s="600"/>
      <c r="F15" s="588"/>
      <c r="G15" s="588"/>
      <c r="H15" s="588"/>
      <c r="I15" s="588"/>
      <c r="J15" s="588"/>
      <c r="K15" s="631"/>
      <c r="L15" s="631"/>
      <c r="M15" s="631"/>
      <c r="N15" s="603"/>
      <c r="O15" s="604"/>
      <c r="P15" s="155"/>
    </row>
    <row r="16" spans="1:19" ht="37.5" customHeight="1">
      <c r="A16" s="600"/>
      <c r="B16" s="600"/>
      <c r="C16" s="600"/>
      <c r="D16" s="600"/>
      <c r="E16" s="600"/>
      <c r="F16" s="588"/>
      <c r="G16" s="588"/>
      <c r="H16" s="588"/>
      <c r="I16" s="588"/>
      <c r="J16" s="588"/>
      <c r="K16" s="631"/>
      <c r="L16" s="631"/>
      <c r="M16" s="631"/>
      <c r="N16" s="603"/>
      <c r="O16" s="604"/>
      <c r="P16" s="155"/>
      <c r="R16" s="156"/>
    </row>
    <row r="17" spans="1:16" ht="42" customHeight="1">
      <c r="A17" s="600"/>
      <c r="B17" s="600"/>
      <c r="C17" s="600"/>
      <c r="D17" s="600"/>
      <c r="E17" s="600"/>
      <c r="F17" s="588"/>
      <c r="G17" s="588"/>
      <c r="H17" s="588"/>
      <c r="I17" s="588"/>
      <c r="J17" s="588"/>
      <c r="K17" s="631"/>
      <c r="L17" s="631"/>
      <c r="M17" s="631"/>
      <c r="N17" s="593"/>
      <c r="O17" s="594"/>
      <c r="P17" s="157"/>
    </row>
    <row r="18" spans="1:16" ht="73.5" customHeight="1">
      <c r="A18" s="605" t="s">
        <v>159</v>
      </c>
      <c r="B18" s="606"/>
      <c r="C18" s="606"/>
      <c r="D18" s="607"/>
      <c r="E18" s="158"/>
      <c r="F18" s="588"/>
      <c r="G18" s="588"/>
      <c r="H18" s="588"/>
      <c r="I18" s="588"/>
      <c r="J18" s="588"/>
      <c r="K18" s="632" t="s">
        <v>221</v>
      </c>
      <c r="L18" s="633"/>
      <c r="M18" s="634"/>
      <c r="N18" s="635" t="s">
        <v>222</v>
      </c>
      <c r="O18" s="636"/>
      <c r="P18" s="154" t="s">
        <v>165</v>
      </c>
    </row>
    <row r="19" spans="1:16" ht="39.75" customHeight="1">
      <c r="A19" s="588" t="s">
        <v>166</v>
      </c>
      <c r="B19" s="600"/>
      <c r="C19" s="600"/>
      <c r="D19" s="600"/>
      <c r="E19" s="600"/>
      <c r="F19" s="588"/>
      <c r="G19" s="588"/>
      <c r="H19" s="588"/>
      <c r="I19" s="588"/>
      <c r="J19" s="588"/>
      <c r="K19" s="589" t="s">
        <v>223</v>
      </c>
      <c r="L19" s="590"/>
      <c r="M19" s="590"/>
      <c r="N19" s="613" t="s">
        <v>224</v>
      </c>
      <c r="O19" s="613"/>
      <c r="P19" s="159"/>
    </row>
    <row r="20" spans="1:16" ht="48" customHeight="1">
      <c r="A20" s="600"/>
      <c r="B20" s="600"/>
      <c r="C20" s="600"/>
      <c r="D20" s="600"/>
      <c r="E20" s="600"/>
      <c r="F20" s="588"/>
      <c r="G20" s="588"/>
      <c r="H20" s="588"/>
      <c r="I20" s="588"/>
      <c r="J20" s="588"/>
      <c r="K20" s="590"/>
      <c r="L20" s="590"/>
      <c r="M20" s="590"/>
      <c r="N20" s="613"/>
      <c r="O20" s="613"/>
      <c r="P20" s="152"/>
    </row>
    <row r="21" spans="1:16" ht="68.25" customHeight="1">
      <c r="A21" s="600" t="s">
        <v>169</v>
      </c>
      <c r="B21" s="600"/>
      <c r="C21" s="600"/>
      <c r="D21" s="600"/>
      <c r="E21" s="158"/>
      <c r="F21" s="588"/>
      <c r="G21" s="588"/>
      <c r="H21" s="588"/>
      <c r="I21" s="588"/>
      <c r="J21" s="588"/>
      <c r="K21" s="616" t="s">
        <v>170</v>
      </c>
      <c r="L21" s="617"/>
      <c r="M21" s="618"/>
      <c r="N21" s="591" t="s">
        <v>157</v>
      </c>
      <c r="O21" s="592"/>
      <c r="P21" s="159"/>
    </row>
    <row r="22" spans="1:16" ht="82.5" customHeight="1">
      <c r="A22" s="600"/>
      <c r="B22" s="600"/>
      <c r="C22" s="600"/>
      <c r="D22" s="600"/>
      <c r="E22" s="158"/>
      <c r="F22" s="588"/>
      <c r="G22" s="588"/>
      <c r="H22" s="588"/>
      <c r="I22" s="588"/>
      <c r="J22" s="588"/>
      <c r="K22" s="619"/>
      <c r="L22" s="620"/>
      <c r="M22" s="621"/>
      <c r="N22" s="593"/>
      <c r="O22" s="594"/>
      <c r="P22" s="152"/>
    </row>
    <row r="23" spans="1:16" ht="48" customHeight="1">
      <c r="A23" s="600" t="s">
        <v>169</v>
      </c>
      <c r="B23" s="600"/>
      <c r="C23" s="600"/>
      <c r="D23" s="600"/>
      <c r="E23" s="158"/>
      <c r="F23" s="588"/>
      <c r="G23" s="588"/>
      <c r="H23" s="588"/>
      <c r="I23" s="588"/>
      <c r="J23" s="588"/>
      <c r="K23" s="622" t="s">
        <v>171</v>
      </c>
      <c r="L23" s="623"/>
      <c r="M23" s="624"/>
      <c r="N23" s="611" t="s">
        <v>157</v>
      </c>
      <c r="O23" s="612"/>
      <c r="P23" s="160"/>
    </row>
    <row r="24" spans="1:16" ht="21" customHeight="1">
      <c r="A24" s="625" t="s">
        <v>172</v>
      </c>
      <c r="B24" s="625"/>
      <c r="C24" s="625"/>
      <c r="D24" s="625"/>
      <c r="E24" s="625"/>
      <c r="F24" s="625"/>
      <c r="G24" s="625"/>
      <c r="H24" s="625"/>
      <c r="I24" s="625"/>
      <c r="J24" s="625"/>
      <c r="K24" s="625"/>
      <c r="L24" s="625"/>
      <c r="M24" s="625"/>
      <c r="N24" s="625"/>
      <c r="O24" s="625"/>
      <c r="P24" s="625"/>
    </row>
    <row r="25" spans="1:16" ht="21" customHeight="1">
      <c r="A25" s="587" t="s">
        <v>173</v>
      </c>
      <c r="B25" s="587"/>
      <c r="C25" s="614" t="s">
        <v>127</v>
      </c>
      <c r="D25" s="614"/>
      <c r="E25" s="614"/>
      <c r="F25" s="614"/>
      <c r="G25" s="243" t="s">
        <v>1</v>
      </c>
      <c r="H25" s="243"/>
      <c r="I25" s="243"/>
      <c r="J25" s="243"/>
      <c r="K25" s="243"/>
      <c r="L25" s="243"/>
      <c r="M25" s="243"/>
      <c r="N25" s="243" t="s">
        <v>2</v>
      </c>
      <c r="O25" s="243"/>
      <c r="P25" s="243"/>
    </row>
    <row r="26" spans="1:16" ht="21" customHeight="1">
      <c r="A26" s="587">
        <v>1</v>
      </c>
      <c r="B26" s="587"/>
      <c r="C26" s="614" t="s">
        <v>5</v>
      </c>
      <c r="D26" s="614"/>
      <c r="E26" s="614"/>
      <c r="F26" s="614"/>
      <c r="G26" s="615" t="s">
        <v>225</v>
      </c>
      <c r="H26" s="615"/>
      <c r="I26" s="615"/>
      <c r="J26" s="615"/>
      <c r="K26" s="615"/>
      <c r="L26" s="615"/>
      <c r="M26" s="615"/>
      <c r="N26" s="243" t="s">
        <v>6</v>
      </c>
      <c r="O26" s="243"/>
      <c r="P26" s="243"/>
    </row>
    <row r="27" spans="1:16" ht="21" customHeight="1">
      <c r="A27" s="587">
        <v>2</v>
      </c>
      <c r="B27" s="587"/>
      <c r="C27" s="614"/>
      <c r="D27" s="614"/>
      <c r="E27" s="614"/>
      <c r="F27" s="614"/>
      <c r="G27" s="243"/>
      <c r="H27" s="243"/>
      <c r="I27" s="243"/>
      <c r="J27" s="243"/>
      <c r="K27" s="243"/>
      <c r="L27" s="243"/>
      <c r="M27" s="243"/>
      <c r="N27" s="243"/>
      <c r="O27" s="243"/>
      <c r="P27" s="243"/>
    </row>
    <row r="28" spans="1:16" ht="21" customHeight="1">
      <c r="A28" s="587">
        <v>3</v>
      </c>
      <c r="B28" s="587"/>
      <c r="C28" s="614"/>
      <c r="D28" s="614"/>
      <c r="E28" s="614"/>
      <c r="F28" s="614"/>
      <c r="G28" s="243"/>
      <c r="H28" s="243"/>
      <c r="I28" s="243"/>
      <c r="J28" s="243"/>
      <c r="K28" s="243"/>
      <c r="L28" s="243"/>
      <c r="M28" s="243"/>
      <c r="N28" s="243"/>
      <c r="O28" s="243"/>
      <c r="P28" s="243"/>
    </row>
    <row r="29" spans="1:16" ht="21" customHeight="1">
      <c r="C29" s="161"/>
      <c r="D29" s="161"/>
    </row>
    <row r="30" spans="1:16" ht="21" customHeight="1">
      <c r="C30" s="161"/>
      <c r="D30" s="161"/>
    </row>
    <row r="31" spans="1:16" ht="21" customHeight="1">
      <c r="C31" s="161"/>
      <c r="D31" s="161"/>
    </row>
    <row r="32" spans="1:16" s="148" customFormat="1" ht="21" customHeight="1">
      <c r="C32" s="161"/>
      <c r="D32" s="161"/>
      <c r="G32" s="141"/>
      <c r="H32" s="144"/>
      <c r="I32" s="141"/>
      <c r="J32" s="162"/>
      <c r="K32" s="141"/>
      <c r="L32" s="141"/>
      <c r="M32" s="141"/>
      <c r="N32" s="163"/>
      <c r="O32" s="163"/>
      <c r="P32" s="163"/>
    </row>
    <row r="33" spans="3:16" s="148" customFormat="1" ht="21" customHeight="1">
      <c r="C33" s="161"/>
      <c r="D33" s="161"/>
      <c r="G33" s="141"/>
      <c r="H33" s="144"/>
      <c r="I33" s="141"/>
      <c r="J33" s="162"/>
      <c r="K33" s="141"/>
      <c r="L33" s="141"/>
      <c r="M33" s="141"/>
      <c r="N33" s="163"/>
      <c r="O33" s="163"/>
      <c r="P33" s="163"/>
    </row>
    <row r="34" spans="3:16" s="148" customFormat="1" ht="21" customHeight="1">
      <c r="C34" s="161"/>
      <c r="D34" s="161"/>
      <c r="G34" s="141"/>
      <c r="H34" s="144"/>
      <c r="I34" s="141"/>
      <c r="J34" s="162"/>
      <c r="K34" s="141"/>
      <c r="L34" s="141"/>
      <c r="M34" s="141"/>
      <c r="N34" s="163"/>
      <c r="O34" s="163"/>
      <c r="P34" s="163"/>
    </row>
    <row r="35" spans="3:16" s="148" customFormat="1" ht="21" customHeight="1">
      <c r="C35" s="161"/>
      <c r="D35" s="161"/>
      <c r="G35" s="141"/>
      <c r="H35" s="144"/>
      <c r="I35" s="141"/>
      <c r="J35" s="162"/>
      <c r="K35" s="141"/>
      <c r="L35" s="141"/>
      <c r="M35" s="141"/>
      <c r="N35" s="163"/>
      <c r="O35" s="163"/>
      <c r="P35" s="163"/>
    </row>
    <row r="36" spans="3:16" s="148" customFormat="1" ht="21" customHeight="1">
      <c r="C36" s="161"/>
      <c r="D36" s="161"/>
      <c r="G36" s="141"/>
      <c r="H36" s="144"/>
      <c r="I36" s="141"/>
      <c r="J36" s="162"/>
      <c r="K36" s="141"/>
      <c r="L36" s="141"/>
      <c r="M36" s="141"/>
      <c r="N36" s="163"/>
      <c r="O36" s="163"/>
      <c r="P36" s="163"/>
    </row>
    <row r="37" spans="3:16" s="148" customFormat="1" ht="21" customHeight="1">
      <c r="C37" s="161"/>
      <c r="D37" s="161"/>
      <c r="G37" s="141"/>
      <c r="H37" s="144"/>
      <c r="I37" s="141"/>
      <c r="J37" s="162"/>
      <c r="K37" s="141"/>
      <c r="L37" s="141"/>
      <c r="M37" s="141"/>
      <c r="N37" s="163"/>
      <c r="O37" s="163"/>
      <c r="P37" s="163"/>
    </row>
    <row r="38" spans="3:16" s="148" customFormat="1" ht="21" customHeight="1">
      <c r="C38" s="161"/>
      <c r="D38" s="161"/>
      <c r="G38" s="141"/>
      <c r="H38" s="144"/>
      <c r="I38" s="141"/>
      <c r="J38" s="162"/>
      <c r="K38" s="141"/>
      <c r="L38" s="141"/>
      <c r="M38" s="141"/>
      <c r="N38" s="163"/>
      <c r="O38" s="163"/>
      <c r="P38" s="163"/>
    </row>
    <row r="39" spans="3:16" s="148" customFormat="1" ht="21" customHeight="1">
      <c r="C39" s="161"/>
      <c r="D39" s="161"/>
      <c r="G39" s="141"/>
      <c r="H39" s="144"/>
      <c r="I39" s="141"/>
      <c r="J39" s="162"/>
      <c r="K39" s="141"/>
      <c r="L39" s="141"/>
      <c r="M39" s="141"/>
      <c r="N39" s="163"/>
      <c r="O39" s="163"/>
      <c r="P39" s="163"/>
    </row>
    <row r="40" spans="3:16" s="148" customFormat="1" ht="21" customHeight="1">
      <c r="C40" s="161"/>
      <c r="D40" s="161"/>
      <c r="G40" s="141"/>
      <c r="H40" s="144"/>
      <c r="I40" s="141"/>
      <c r="J40" s="162"/>
      <c r="K40" s="141"/>
      <c r="L40" s="141"/>
      <c r="M40" s="141"/>
      <c r="N40" s="163"/>
      <c r="O40" s="163"/>
      <c r="P40" s="163"/>
    </row>
    <row r="41" spans="3:16" s="148" customFormat="1" ht="21" customHeight="1">
      <c r="C41" s="161"/>
      <c r="D41" s="161"/>
      <c r="G41" s="141"/>
      <c r="H41" s="144"/>
      <c r="I41" s="141"/>
      <c r="J41" s="162"/>
      <c r="K41" s="141"/>
      <c r="L41" s="141"/>
      <c r="M41" s="141"/>
      <c r="N41" s="163"/>
      <c r="O41" s="163"/>
      <c r="P41" s="163"/>
    </row>
    <row r="42" spans="3:16" s="148" customFormat="1" ht="21" customHeight="1">
      <c r="C42" s="161"/>
      <c r="D42" s="161"/>
      <c r="G42" s="141"/>
      <c r="H42" s="144"/>
      <c r="I42" s="141"/>
      <c r="J42" s="162"/>
      <c r="K42" s="141"/>
      <c r="L42" s="141"/>
      <c r="M42" s="141"/>
      <c r="N42" s="163"/>
      <c r="O42" s="163"/>
      <c r="P42" s="163"/>
    </row>
    <row r="43" spans="3:16" s="148" customFormat="1" ht="21" customHeight="1">
      <c r="C43" s="161"/>
      <c r="D43" s="161"/>
      <c r="G43" s="141"/>
      <c r="H43" s="144"/>
      <c r="I43" s="141"/>
      <c r="J43" s="162"/>
      <c r="K43" s="141"/>
      <c r="L43" s="141"/>
      <c r="M43" s="141"/>
      <c r="N43" s="163"/>
      <c r="O43" s="163"/>
      <c r="P43" s="163"/>
    </row>
    <row r="44" spans="3:16" s="148" customFormat="1" ht="21" customHeight="1">
      <c r="C44" s="161"/>
      <c r="D44" s="161"/>
      <c r="G44" s="141"/>
      <c r="H44" s="144"/>
      <c r="I44" s="141"/>
      <c r="J44" s="162"/>
      <c r="K44" s="141"/>
      <c r="L44" s="141"/>
      <c r="M44" s="141"/>
      <c r="N44" s="163"/>
      <c r="O44" s="163"/>
      <c r="P44" s="163"/>
    </row>
    <row r="45" spans="3:16" s="148" customFormat="1" ht="21" customHeight="1">
      <c r="C45" s="161"/>
      <c r="D45" s="161"/>
      <c r="G45" s="141"/>
      <c r="H45" s="144"/>
      <c r="I45" s="141"/>
      <c r="J45" s="162"/>
      <c r="K45" s="141"/>
      <c r="L45" s="141"/>
      <c r="M45" s="141"/>
      <c r="N45" s="163"/>
      <c r="O45" s="163"/>
      <c r="P45" s="16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A10" sqref="A10:M23"/>
    </sheetView>
  </sheetViews>
  <sheetFormatPr defaultColWidth="8.5703125" defaultRowHeight="21" customHeight="1"/>
  <cols>
    <col min="1" max="3" width="3.5703125" style="148" customWidth="1"/>
    <col min="4" max="4" width="3" style="148" customWidth="1"/>
    <col min="5" max="5" width="1.5703125" style="148" hidden="1" customWidth="1"/>
    <col min="6" max="6" width="10.140625" style="148" customWidth="1"/>
    <col min="7" max="7" width="10.140625" style="141" customWidth="1"/>
    <col min="8" max="8" width="10.140625" style="144" customWidth="1"/>
    <col min="9" max="9" width="10.140625" style="141" customWidth="1"/>
    <col min="10" max="10" width="13" style="162" customWidth="1"/>
    <col min="11" max="12" width="14" style="141" customWidth="1"/>
    <col min="13" max="13" width="11.28515625" style="141" customWidth="1"/>
    <col min="14" max="15" width="10.42578125" style="163" customWidth="1"/>
    <col min="16" max="16" width="10.5703125" style="163" customWidth="1"/>
    <col min="17" max="16384" width="8.5703125" style="141"/>
  </cols>
  <sheetData>
    <row r="1" spans="1:19" ht="21" customHeight="1">
      <c r="A1" s="568" t="s">
        <v>226</v>
      </c>
      <c r="B1" s="568"/>
      <c r="C1" s="568"/>
      <c r="D1" s="568"/>
      <c r="E1" s="568"/>
      <c r="F1" s="568"/>
      <c r="G1" s="568"/>
      <c r="H1" s="568"/>
      <c r="I1" s="568"/>
      <c r="J1" s="568"/>
      <c r="K1" s="568"/>
      <c r="L1" s="568"/>
      <c r="M1" s="568"/>
      <c r="N1" s="140" t="s">
        <v>178</v>
      </c>
      <c r="O1" s="140" t="s">
        <v>179</v>
      </c>
      <c r="P1" s="140" t="s">
        <v>180</v>
      </c>
    </row>
    <row r="2" spans="1:19" ht="21" customHeight="1">
      <c r="A2" s="568"/>
      <c r="B2" s="568"/>
      <c r="C2" s="568"/>
      <c r="D2" s="568"/>
      <c r="E2" s="568"/>
      <c r="F2" s="568"/>
      <c r="G2" s="568"/>
      <c r="H2" s="568"/>
      <c r="I2" s="568"/>
      <c r="J2" s="568"/>
      <c r="K2" s="568"/>
      <c r="L2" s="568"/>
      <c r="M2" s="568"/>
      <c r="N2" s="243"/>
      <c r="O2" s="243"/>
      <c r="P2" s="243"/>
    </row>
    <row r="3" spans="1:19" ht="21" customHeight="1">
      <c r="A3" s="568"/>
      <c r="B3" s="568"/>
      <c r="C3" s="568"/>
      <c r="D3" s="568"/>
      <c r="E3" s="568"/>
      <c r="F3" s="568"/>
      <c r="G3" s="568"/>
      <c r="H3" s="568"/>
      <c r="I3" s="568"/>
      <c r="J3" s="568"/>
      <c r="K3" s="568"/>
      <c r="L3" s="568"/>
      <c r="M3" s="568"/>
      <c r="N3" s="243"/>
      <c r="O3" s="243"/>
      <c r="P3" s="243"/>
    </row>
    <row r="4" spans="1:19" ht="19.5" customHeight="1">
      <c r="A4" s="569"/>
      <c r="B4" s="569"/>
      <c r="C4" s="569"/>
      <c r="D4" s="569"/>
      <c r="E4" s="569"/>
      <c r="F4" s="569"/>
      <c r="G4" s="569"/>
      <c r="H4" s="569"/>
      <c r="I4" s="569"/>
      <c r="J4" s="569"/>
      <c r="K4" s="569"/>
      <c r="L4" s="569"/>
      <c r="M4" s="569"/>
      <c r="N4" s="143" t="s">
        <v>5</v>
      </c>
      <c r="O4" s="143" t="s">
        <v>5</v>
      </c>
      <c r="P4" s="143" t="s">
        <v>5</v>
      </c>
    </row>
    <row r="5" spans="1:19" s="144" customFormat="1" ht="21" customHeight="1">
      <c r="A5" s="570" t="s">
        <v>181</v>
      </c>
      <c r="B5" s="571"/>
      <c r="C5" s="571"/>
      <c r="D5" s="571"/>
      <c r="E5" s="571"/>
      <c r="F5" s="571"/>
      <c r="G5" s="571"/>
      <c r="H5" s="571"/>
      <c r="I5" s="572"/>
      <c r="J5" s="570" t="s">
        <v>182</v>
      </c>
      <c r="K5" s="572"/>
      <c r="L5" s="573" t="s">
        <v>183</v>
      </c>
      <c r="M5" s="574"/>
      <c r="N5" s="573" t="s">
        <v>227</v>
      </c>
      <c r="O5" s="573"/>
      <c r="P5" s="143" t="s">
        <v>185</v>
      </c>
    </row>
    <row r="6" spans="1:19" s="146" customFormat="1" ht="27" customHeight="1">
      <c r="A6" s="583" t="s">
        <v>226</v>
      </c>
      <c r="B6" s="571"/>
      <c r="C6" s="571"/>
      <c r="D6" s="571"/>
      <c r="E6" s="571"/>
      <c r="F6" s="571"/>
      <c r="G6" s="571"/>
      <c r="H6" s="571"/>
      <c r="I6" s="572"/>
      <c r="J6" s="628" t="s">
        <v>217</v>
      </c>
      <c r="K6" s="629"/>
      <c r="L6" s="584" t="s">
        <v>5</v>
      </c>
      <c r="M6" s="585"/>
      <c r="N6" s="586">
        <v>0</v>
      </c>
      <c r="O6" s="586"/>
      <c r="P6" s="145" t="s">
        <v>144</v>
      </c>
    </row>
    <row r="7" spans="1:19" ht="24.75" customHeight="1">
      <c r="A7" s="147" t="s">
        <v>186</v>
      </c>
      <c r="C7" s="149"/>
      <c r="D7" s="149"/>
      <c r="F7" s="587"/>
      <c r="G7" s="587"/>
      <c r="H7" s="587"/>
      <c r="I7" s="587"/>
      <c r="J7" s="587"/>
      <c r="K7" s="587"/>
      <c r="L7" s="587"/>
      <c r="M7" s="587"/>
      <c r="N7" s="587"/>
      <c r="O7" s="587"/>
      <c r="P7" s="587"/>
      <c r="S7" s="146"/>
    </row>
    <row r="8" spans="1:19" s="150" customFormat="1" ht="21" customHeight="1">
      <c r="A8" s="575" t="s">
        <v>187</v>
      </c>
      <c r="B8" s="576"/>
      <c r="C8" s="576"/>
      <c r="D8" s="576"/>
      <c r="E8" s="577"/>
      <c r="F8" s="575" t="s">
        <v>188</v>
      </c>
      <c r="G8" s="576"/>
      <c r="H8" s="576"/>
      <c r="I8" s="576"/>
      <c r="J8" s="577"/>
      <c r="K8" s="575" t="s">
        <v>189</v>
      </c>
      <c r="L8" s="576"/>
      <c r="M8" s="577"/>
      <c r="N8" s="575" t="s">
        <v>190</v>
      </c>
      <c r="O8" s="577"/>
      <c r="P8" s="581" t="s">
        <v>191</v>
      </c>
    </row>
    <row r="9" spans="1:19" s="150" customFormat="1" ht="9" customHeight="1">
      <c r="A9" s="578"/>
      <c r="B9" s="579"/>
      <c r="C9" s="579"/>
      <c r="D9" s="579"/>
      <c r="E9" s="580"/>
      <c r="F9" s="578"/>
      <c r="G9" s="579"/>
      <c r="H9" s="579"/>
      <c r="I9" s="579"/>
      <c r="J9" s="580"/>
      <c r="K9" s="578"/>
      <c r="L9" s="579"/>
      <c r="M9" s="580"/>
      <c r="N9" s="578"/>
      <c r="O9" s="580"/>
      <c r="P9" s="582"/>
    </row>
    <row r="10" spans="1:19" ht="31.5" customHeight="1">
      <c r="A10" s="588" t="s">
        <v>192</v>
      </c>
      <c r="B10" s="588"/>
      <c r="C10" s="588"/>
      <c r="D10" s="588"/>
      <c r="E10" s="588"/>
      <c r="F10" s="588"/>
      <c r="G10" s="588"/>
      <c r="H10" s="588"/>
      <c r="I10" s="588"/>
      <c r="J10" s="588"/>
      <c r="K10" s="589" t="s">
        <v>193</v>
      </c>
      <c r="L10" s="590"/>
      <c r="M10" s="590"/>
      <c r="N10" s="591" t="s">
        <v>194</v>
      </c>
      <c r="O10" s="592"/>
      <c r="P10" s="151" t="s">
        <v>195</v>
      </c>
    </row>
    <row r="11" spans="1:19" ht="31.5" customHeight="1">
      <c r="A11" s="588"/>
      <c r="B11" s="588"/>
      <c r="C11" s="588"/>
      <c r="D11" s="588"/>
      <c r="E11" s="588"/>
      <c r="F11" s="588"/>
      <c r="G11" s="588"/>
      <c r="H11" s="588"/>
      <c r="I11" s="588"/>
      <c r="J11" s="588"/>
      <c r="K11" s="590"/>
      <c r="L11" s="590"/>
      <c r="M11" s="590"/>
      <c r="N11" s="593"/>
      <c r="O11" s="594"/>
      <c r="P11" s="152"/>
    </row>
    <row r="12" spans="1:19" ht="36.75" customHeight="1">
      <c r="A12" s="588" t="s">
        <v>196</v>
      </c>
      <c r="B12" s="588"/>
      <c r="C12" s="588"/>
      <c r="D12" s="588"/>
      <c r="E12" s="588"/>
      <c r="F12" s="588"/>
      <c r="G12" s="588"/>
      <c r="H12" s="588"/>
      <c r="I12" s="588"/>
      <c r="J12" s="588"/>
      <c r="K12" s="595" t="s">
        <v>197</v>
      </c>
      <c r="L12" s="595"/>
      <c r="M12" s="595"/>
      <c r="N12" s="596" t="s">
        <v>198</v>
      </c>
      <c r="O12" s="597"/>
      <c r="P12" s="151" t="s">
        <v>199</v>
      </c>
    </row>
    <row r="13" spans="1:19" ht="36.75" customHeight="1">
      <c r="A13" s="588"/>
      <c r="B13" s="588"/>
      <c r="C13" s="588"/>
      <c r="D13" s="588"/>
      <c r="E13" s="588"/>
      <c r="F13" s="588"/>
      <c r="G13" s="588"/>
      <c r="H13" s="588"/>
      <c r="I13" s="588"/>
      <c r="J13" s="588"/>
      <c r="K13" s="595"/>
      <c r="L13" s="595"/>
      <c r="M13" s="595"/>
      <c r="N13" s="598"/>
      <c r="O13" s="599"/>
      <c r="P13" s="153"/>
    </row>
    <row r="14" spans="1:19" ht="46.5" customHeight="1">
      <c r="A14" s="588" t="s">
        <v>200</v>
      </c>
      <c r="B14" s="600"/>
      <c r="C14" s="600"/>
      <c r="D14" s="600"/>
      <c r="E14" s="600"/>
      <c r="F14" s="588"/>
      <c r="G14" s="588"/>
      <c r="H14" s="588"/>
      <c r="I14" s="588"/>
      <c r="J14" s="588"/>
      <c r="K14" s="630" t="s">
        <v>228</v>
      </c>
      <c r="L14" s="631"/>
      <c r="M14" s="631"/>
      <c r="N14" s="591" t="s">
        <v>229</v>
      </c>
      <c r="O14" s="592"/>
      <c r="P14" s="154" t="s">
        <v>203</v>
      </c>
    </row>
    <row r="15" spans="1:19" ht="42.75" customHeight="1">
      <c r="A15" s="600"/>
      <c r="B15" s="600"/>
      <c r="C15" s="600"/>
      <c r="D15" s="600"/>
      <c r="E15" s="600"/>
      <c r="F15" s="588"/>
      <c r="G15" s="588"/>
      <c r="H15" s="588"/>
      <c r="I15" s="588"/>
      <c r="J15" s="588"/>
      <c r="K15" s="631"/>
      <c r="L15" s="631"/>
      <c r="M15" s="631"/>
      <c r="N15" s="603"/>
      <c r="O15" s="604"/>
      <c r="P15" s="155"/>
    </row>
    <row r="16" spans="1:19" ht="37.5" customHeight="1">
      <c r="A16" s="600"/>
      <c r="B16" s="600"/>
      <c r="C16" s="600"/>
      <c r="D16" s="600"/>
      <c r="E16" s="600"/>
      <c r="F16" s="588"/>
      <c r="G16" s="588"/>
      <c r="H16" s="588"/>
      <c r="I16" s="588"/>
      <c r="J16" s="588"/>
      <c r="K16" s="631"/>
      <c r="L16" s="631"/>
      <c r="M16" s="631"/>
      <c r="N16" s="603"/>
      <c r="O16" s="604"/>
      <c r="P16" s="155"/>
      <c r="R16" s="156"/>
    </row>
    <row r="17" spans="1:16" ht="42" customHeight="1">
      <c r="A17" s="600"/>
      <c r="B17" s="600"/>
      <c r="C17" s="600"/>
      <c r="D17" s="600"/>
      <c r="E17" s="600"/>
      <c r="F17" s="588"/>
      <c r="G17" s="588"/>
      <c r="H17" s="588"/>
      <c r="I17" s="588"/>
      <c r="J17" s="588"/>
      <c r="K17" s="631"/>
      <c r="L17" s="631"/>
      <c r="M17" s="631"/>
      <c r="N17" s="593"/>
      <c r="O17" s="594"/>
      <c r="P17" s="157"/>
    </row>
    <row r="18" spans="1:16" ht="73.5" customHeight="1">
      <c r="A18" s="605" t="s">
        <v>230</v>
      </c>
      <c r="B18" s="606"/>
      <c r="C18" s="606"/>
      <c r="D18" s="607"/>
      <c r="E18" s="158"/>
      <c r="F18" s="588"/>
      <c r="G18" s="588"/>
      <c r="H18" s="588"/>
      <c r="I18" s="588"/>
      <c r="J18" s="588"/>
      <c r="K18" s="632" t="s">
        <v>231</v>
      </c>
      <c r="L18" s="633"/>
      <c r="M18" s="634"/>
      <c r="N18" s="635" t="s">
        <v>222</v>
      </c>
      <c r="O18" s="636"/>
      <c r="P18" s="154" t="s">
        <v>206</v>
      </c>
    </row>
    <row r="19" spans="1:16" ht="39.75" customHeight="1">
      <c r="A19" s="588" t="s">
        <v>207</v>
      </c>
      <c r="B19" s="600"/>
      <c r="C19" s="600"/>
      <c r="D19" s="600"/>
      <c r="E19" s="600"/>
      <c r="F19" s="588"/>
      <c r="G19" s="588"/>
      <c r="H19" s="588"/>
      <c r="I19" s="588"/>
      <c r="J19" s="588"/>
      <c r="K19" s="589" t="s">
        <v>232</v>
      </c>
      <c r="L19" s="590"/>
      <c r="M19" s="590"/>
      <c r="N19" s="613" t="s">
        <v>233</v>
      </c>
      <c r="O19" s="613"/>
      <c r="P19" s="159"/>
    </row>
    <row r="20" spans="1:16" ht="48" customHeight="1">
      <c r="A20" s="600"/>
      <c r="B20" s="600"/>
      <c r="C20" s="600"/>
      <c r="D20" s="600"/>
      <c r="E20" s="600"/>
      <c r="F20" s="588"/>
      <c r="G20" s="588"/>
      <c r="H20" s="588"/>
      <c r="I20" s="588"/>
      <c r="J20" s="588"/>
      <c r="K20" s="590"/>
      <c r="L20" s="590"/>
      <c r="M20" s="590"/>
      <c r="N20" s="613"/>
      <c r="O20" s="613"/>
      <c r="P20" s="152"/>
    </row>
    <row r="21" spans="1:16" ht="68.25" customHeight="1">
      <c r="A21" s="600" t="s">
        <v>169</v>
      </c>
      <c r="B21" s="600"/>
      <c r="C21" s="600"/>
      <c r="D21" s="600"/>
      <c r="E21" s="158"/>
      <c r="F21" s="588"/>
      <c r="G21" s="588"/>
      <c r="H21" s="588"/>
      <c r="I21" s="588"/>
      <c r="J21" s="588"/>
      <c r="K21" s="616" t="s">
        <v>210</v>
      </c>
      <c r="L21" s="617"/>
      <c r="M21" s="618"/>
      <c r="N21" s="591" t="s">
        <v>198</v>
      </c>
      <c r="O21" s="592"/>
      <c r="P21" s="159"/>
    </row>
    <row r="22" spans="1:16" ht="82.5" customHeight="1">
      <c r="A22" s="600"/>
      <c r="B22" s="600"/>
      <c r="C22" s="600"/>
      <c r="D22" s="600"/>
      <c r="E22" s="158"/>
      <c r="F22" s="588"/>
      <c r="G22" s="588"/>
      <c r="H22" s="588"/>
      <c r="I22" s="588"/>
      <c r="J22" s="588"/>
      <c r="K22" s="619"/>
      <c r="L22" s="620"/>
      <c r="M22" s="621"/>
      <c r="N22" s="593"/>
      <c r="O22" s="594"/>
      <c r="P22" s="152"/>
    </row>
    <row r="23" spans="1:16" ht="48" customHeight="1">
      <c r="A23" s="600" t="s">
        <v>169</v>
      </c>
      <c r="B23" s="600"/>
      <c r="C23" s="600"/>
      <c r="D23" s="600"/>
      <c r="E23" s="158"/>
      <c r="F23" s="588"/>
      <c r="G23" s="588"/>
      <c r="H23" s="588"/>
      <c r="I23" s="588"/>
      <c r="J23" s="588"/>
      <c r="K23" s="611" t="s">
        <v>211</v>
      </c>
      <c r="L23" s="637"/>
      <c r="M23" s="612"/>
      <c r="N23" s="611" t="s">
        <v>198</v>
      </c>
      <c r="O23" s="612"/>
      <c r="P23" s="160"/>
    </row>
    <row r="24" spans="1:16" ht="21" customHeight="1">
      <c r="A24" s="625" t="s">
        <v>172</v>
      </c>
      <c r="B24" s="625"/>
      <c r="C24" s="625"/>
      <c r="D24" s="625"/>
      <c r="E24" s="625"/>
      <c r="F24" s="625"/>
      <c r="G24" s="625"/>
      <c r="H24" s="625"/>
      <c r="I24" s="625"/>
      <c r="J24" s="625"/>
      <c r="K24" s="625"/>
      <c r="L24" s="625"/>
      <c r="M24" s="625"/>
      <c r="N24" s="625"/>
      <c r="O24" s="625"/>
      <c r="P24" s="625"/>
    </row>
    <row r="25" spans="1:16" ht="21" customHeight="1">
      <c r="A25" s="587" t="s">
        <v>173</v>
      </c>
      <c r="B25" s="587"/>
      <c r="C25" s="614" t="s">
        <v>24</v>
      </c>
      <c r="D25" s="614"/>
      <c r="E25" s="614"/>
      <c r="F25" s="614"/>
      <c r="G25" s="243" t="s">
        <v>25</v>
      </c>
      <c r="H25" s="243"/>
      <c r="I25" s="243"/>
      <c r="J25" s="243"/>
      <c r="K25" s="243"/>
      <c r="L25" s="243"/>
      <c r="M25" s="243"/>
      <c r="N25" s="243" t="s">
        <v>16</v>
      </c>
      <c r="O25" s="243"/>
      <c r="P25" s="243"/>
    </row>
    <row r="26" spans="1:16" ht="21" customHeight="1">
      <c r="A26" s="587">
        <v>1</v>
      </c>
      <c r="B26" s="587"/>
      <c r="C26" s="614" t="s">
        <v>5</v>
      </c>
      <c r="D26" s="614"/>
      <c r="E26" s="614"/>
      <c r="F26" s="614"/>
      <c r="G26" s="615" t="s">
        <v>234</v>
      </c>
      <c r="H26" s="615"/>
      <c r="I26" s="615"/>
      <c r="J26" s="615"/>
      <c r="K26" s="615"/>
      <c r="L26" s="615"/>
      <c r="M26" s="615"/>
      <c r="N26" s="243" t="s">
        <v>6</v>
      </c>
      <c r="O26" s="243"/>
      <c r="P26" s="243"/>
    </row>
    <row r="27" spans="1:16" ht="21" customHeight="1">
      <c r="A27" s="587">
        <v>2</v>
      </c>
      <c r="B27" s="587"/>
      <c r="C27" s="614"/>
      <c r="D27" s="614"/>
      <c r="E27" s="614"/>
      <c r="F27" s="614"/>
      <c r="G27" s="243"/>
      <c r="H27" s="243"/>
      <c r="I27" s="243"/>
      <c r="J27" s="243"/>
      <c r="K27" s="243"/>
      <c r="L27" s="243"/>
      <c r="M27" s="243"/>
      <c r="N27" s="243"/>
      <c r="O27" s="243"/>
      <c r="P27" s="243"/>
    </row>
    <row r="28" spans="1:16" ht="21" customHeight="1">
      <c r="A28" s="587">
        <v>3</v>
      </c>
      <c r="B28" s="587"/>
      <c r="C28" s="614"/>
      <c r="D28" s="614"/>
      <c r="E28" s="614"/>
      <c r="F28" s="614"/>
      <c r="G28" s="243"/>
      <c r="H28" s="243"/>
      <c r="I28" s="243"/>
      <c r="J28" s="243"/>
      <c r="K28" s="243"/>
      <c r="L28" s="243"/>
      <c r="M28" s="243"/>
      <c r="N28" s="243"/>
      <c r="O28" s="243"/>
      <c r="P28" s="243"/>
    </row>
    <row r="29" spans="1:16" ht="21" customHeight="1">
      <c r="C29" s="161"/>
      <c r="D29" s="161"/>
    </row>
    <row r="30" spans="1:16" ht="21" customHeight="1">
      <c r="C30" s="161"/>
      <c r="D30" s="161"/>
    </row>
    <row r="31" spans="1:16" ht="21" customHeight="1">
      <c r="C31" s="161"/>
      <c r="D31" s="161"/>
    </row>
    <row r="32" spans="1:16" s="148" customFormat="1" ht="21" customHeight="1">
      <c r="C32" s="161"/>
      <c r="D32" s="161"/>
      <c r="G32" s="141"/>
      <c r="H32" s="144"/>
      <c r="I32" s="141"/>
      <c r="J32" s="162"/>
      <c r="K32" s="141"/>
      <c r="L32" s="141"/>
      <c r="M32" s="141"/>
      <c r="N32" s="163"/>
      <c r="O32" s="163"/>
      <c r="P32" s="163"/>
    </row>
    <row r="33" spans="3:16" s="148" customFormat="1" ht="21" customHeight="1">
      <c r="C33" s="161"/>
      <c r="D33" s="161"/>
      <c r="G33" s="141"/>
      <c r="H33" s="144"/>
      <c r="I33" s="141"/>
      <c r="J33" s="162"/>
      <c r="K33" s="141"/>
      <c r="L33" s="141"/>
      <c r="M33" s="141"/>
      <c r="N33" s="163"/>
      <c r="O33" s="163"/>
      <c r="P33" s="163"/>
    </row>
    <row r="34" spans="3:16" s="148" customFormat="1" ht="21" customHeight="1">
      <c r="C34" s="161"/>
      <c r="D34" s="161"/>
      <c r="G34" s="141"/>
      <c r="H34" s="144"/>
      <c r="I34" s="141"/>
      <c r="J34" s="162"/>
      <c r="K34" s="141"/>
      <c r="L34" s="141"/>
      <c r="M34" s="141"/>
      <c r="N34" s="163"/>
      <c r="O34" s="163"/>
      <c r="P34" s="163"/>
    </row>
    <row r="35" spans="3:16" s="148" customFormat="1" ht="21" customHeight="1">
      <c r="C35" s="161"/>
      <c r="D35" s="161"/>
      <c r="G35" s="141"/>
      <c r="H35" s="144"/>
      <c r="I35" s="141"/>
      <c r="J35" s="162"/>
      <c r="K35" s="141"/>
      <c r="L35" s="141"/>
      <c r="M35" s="141"/>
      <c r="N35" s="163"/>
      <c r="O35" s="163"/>
      <c r="P35" s="163"/>
    </row>
    <row r="36" spans="3:16" s="148" customFormat="1" ht="21" customHeight="1">
      <c r="C36" s="161"/>
      <c r="D36" s="161"/>
      <c r="G36" s="141"/>
      <c r="H36" s="144"/>
      <c r="I36" s="141"/>
      <c r="J36" s="162"/>
      <c r="K36" s="141"/>
      <c r="L36" s="141"/>
      <c r="M36" s="141"/>
      <c r="N36" s="163"/>
      <c r="O36" s="163"/>
      <c r="P36" s="163"/>
    </row>
    <row r="37" spans="3:16" s="148" customFormat="1" ht="21" customHeight="1">
      <c r="C37" s="161"/>
      <c r="D37" s="161"/>
      <c r="G37" s="141"/>
      <c r="H37" s="144"/>
      <c r="I37" s="141"/>
      <c r="J37" s="162"/>
      <c r="K37" s="141"/>
      <c r="L37" s="141"/>
      <c r="M37" s="141"/>
      <c r="N37" s="163"/>
      <c r="O37" s="163"/>
      <c r="P37" s="163"/>
    </row>
    <row r="38" spans="3:16" s="148" customFormat="1" ht="21" customHeight="1">
      <c r="C38" s="161"/>
      <c r="D38" s="161"/>
      <c r="G38" s="141"/>
      <c r="H38" s="144"/>
      <c r="I38" s="141"/>
      <c r="J38" s="162"/>
      <c r="K38" s="141"/>
      <c r="L38" s="141"/>
      <c r="M38" s="141"/>
      <c r="N38" s="163"/>
      <c r="O38" s="163"/>
      <c r="P38" s="163"/>
    </row>
    <row r="39" spans="3:16" s="148" customFormat="1" ht="21" customHeight="1">
      <c r="C39" s="161"/>
      <c r="D39" s="161"/>
      <c r="G39" s="141"/>
      <c r="H39" s="144"/>
      <c r="I39" s="141"/>
      <c r="J39" s="162"/>
      <c r="K39" s="141"/>
      <c r="L39" s="141"/>
      <c r="M39" s="141"/>
      <c r="N39" s="163"/>
      <c r="O39" s="163"/>
      <c r="P39" s="163"/>
    </row>
    <row r="40" spans="3:16" s="148" customFormat="1" ht="21" customHeight="1">
      <c r="C40" s="161"/>
      <c r="D40" s="161"/>
      <c r="G40" s="141"/>
      <c r="H40" s="144"/>
      <c r="I40" s="141"/>
      <c r="J40" s="162"/>
      <c r="K40" s="141"/>
      <c r="L40" s="141"/>
      <c r="M40" s="141"/>
      <c r="N40" s="163"/>
      <c r="O40" s="163"/>
      <c r="P40" s="163"/>
    </row>
    <row r="41" spans="3:16" s="148" customFormat="1" ht="21" customHeight="1">
      <c r="C41" s="161"/>
      <c r="D41" s="161"/>
      <c r="G41" s="141"/>
      <c r="H41" s="144"/>
      <c r="I41" s="141"/>
      <c r="J41" s="162"/>
      <c r="K41" s="141"/>
      <c r="L41" s="141"/>
      <c r="M41" s="141"/>
      <c r="N41" s="163"/>
      <c r="O41" s="163"/>
      <c r="P41" s="163"/>
    </row>
    <row r="42" spans="3:16" s="148" customFormat="1" ht="21" customHeight="1">
      <c r="C42" s="161"/>
      <c r="D42" s="161"/>
      <c r="G42" s="141"/>
      <c r="H42" s="144"/>
      <c r="I42" s="141"/>
      <c r="J42" s="162"/>
      <c r="K42" s="141"/>
      <c r="L42" s="141"/>
      <c r="M42" s="141"/>
      <c r="N42" s="163"/>
      <c r="O42" s="163"/>
      <c r="P42" s="163"/>
    </row>
    <row r="43" spans="3:16" s="148" customFormat="1" ht="21" customHeight="1">
      <c r="C43" s="161"/>
      <c r="D43" s="161"/>
      <c r="G43" s="141"/>
      <c r="H43" s="144"/>
      <c r="I43" s="141"/>
      <c r="J43" s="162"/>
      <c r="K43" s="141"/>
      <c r="L43" s="141"/>
      <c r="M43" s="141"/>
      <c r="N43" s="163"/>
      <c r="O43" s="163"/>
      <c r="P43" s="163"/>
    </row>
    <row r="44" spans="3:16" s="148" customFormat="1" ht="21" customHeight="1">
      <c r="C44" s="161"/>
      <c r="D44" s="161"/>
      <c r="G44" s="141"/>
      <c r="H44" s="144"/>
      <c r="I44" s="141"/>
      <c r="J44" s="162"/>
      <c r="K44" s="141"/>
      <c r="L44" s="141"/>
      <c r="M44" s="141"/>
      <c r="N44" s="163"/>
      <c r="O44" s="163"/>
      <c r="P44" s="163"/>
    </row>
    <row r="45" spans="3:16" s="148" customFormat="1" ht="21" customHeight="1">
      <c r="C45" s="161"/>
      <c r="D45" s="161"/>
      <c r="G45" s="141"/>
      <c r="H45" s="144"/>
      <c r="I45" s="141"/>
      <c r="J45" s="162"/>
      <c r="K45" s="141"/>
      <c r="L45" s="141"/>
      <c r="M45" s="141"/>
      <c r="N45" s="163"/>
      <c r="O45" s="163"/>
      <c r="P45" s="16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A3" sqref="A3:B3"/>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9.5703125"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4.25">
      <c r="A1" s="638" t="s">
        <v>80</v>
      </c>
      <c r="B1" s="638"/>
      <c r="C1" s="638"/>
      <c r="D1" s="638"/>
      <c r="E1" s="638"/>
      <c r="F1" s="638"/>
      <c r="G1" s="638"/>
      <c r="H1" s="638"/>
      <c r="I1" s="164" t="s">
        <v>81</v>
      </c>
      <c r="J1" s="164" t="s">
        <v>44</v>
      </c>
      <c r="K1" s="164" t="s">
        <v>45</v>
      </c>
    </row>
    <row r="2" spans="1:14" ht="30" customHeight="1" thickBot="1">
      <c r="A2" s="408"/>
      <c r="B2" s="408"/>
      <c r="C2" s="408"/>
      <c r="D2" s="408"/>
      <c r="E2" s="408"/>
      <c r="F2" s="408"/>
      <c r="G2" s="408"/>
      <c r="H2" s="408"/>
      <c r="I2" s="99"/>
      <c r="J2" s="100"/>
      <c r="K2" s="100"/>
    </row>
    <row r="3" spans="1:14" ht="21" customHeight="1">
      <c r="A3" s="414" t="s">
        <v>82</v>
      </c>
      <c r="B3" s="410"/>
      <c r="C3" s="411"/>
      <c r="D3" s="412"/>
      <c r="E3" s="413"/>
      <c r="F3" s="414" t="s">
        <v>84</v>
      </c>
      <c r="G3" s="410"/>
      <c r="H3" s="411"/>
      <c r="I3" s="412"/>
      <c r="J3" s="412"/>
      <c r="K3" s="413"/>
    </row>
    <row r="4" spans="1:14" ht="21" customHeight="1">
      <c r="A4" s="397" t="s">
        <v>85</v>
      </c>
      <c r="B4" s="397"/>
      <c r="C4" s="398"/>
      <c r="D4" s="399"/>
      <c r="E4" s="399"/>
      <c r="F4" s="400" t="s">
        <v>235</v>
      </c>
      <c r="G4" s="401"/>
      <c r="H4" s="402"/>
      <c r="I4" s="403"/>
      <c r="J4" s="403"/>
      <c r="K4" s="404"/>
    </row>
    <row r="5" spans="1:14" ht="21" customHeight="1">
      <c r="A5" s="639" t="s">
        <v>236</v>
      </c>
      <c r="B5" s="419"/>
      <c r="C5" s="640"/>
      <c r="D5" s="641"/>
      <c r="E5" s="641"/>
      <c r="F5" s="641"/>
      <c r="G5" s="641"/>
      <c r="H5" s="641"/>
      <c r="I5" s="641"/>
      <c r="J5" s="641"/>
      <c r="K5" s="642"/>
    </row>
    <row r="6" spans="1:14" ht="21" customHeight="1">
      <c r="A6" s="400" t="s">
        <v>237</v>
      </c>
      <c r="B6" s="401"/>
      <c r="C6" s="422"/>
      <c r="D6" s="423"/>
      <c r="E6" s="424"/>
      <c r="F6" s="397" t="s">
        <v>238</v>
      </c>
      <c r="G6" s="397"/>
      <c r="H6" s="399"/>
      <c r="I6" s="399"/>
      <c r="J6" s="399"/>
      <c r="K6" s="399"/>
    </row>
    <row r="7" spans="1:14" ht="30" customHeight="1">
      <c r="A7" s="397" t="s">
        <v>239</v>
      </c>
      <c r="B7" s="397"/>
      <c r="C7" s="425"/>
      <c r="D7" s="399"/>
      <c r="E7" s="399"/>
      <c r="F7" s="426" t="s">
        <v>240</v>
      </c>
      <c r="G7" s="427"/>
      <c r="H7" s="428"/>
      <c r="I7" s="429"/>
      <c r="J7" s="429"/>
      <c r="K7" s="429"/>
    </row>
    <row r="8" spans="1:14" ht="24" customHeight="1">
      <c r="A8" s="397" t="s">
        <v>100</v>
      </c>
      <c r="B8" s="397"/>
      <c r="C8" s="644"/>
      <c r="D8" s="645"/>
      <c r="E8" s="646"/>
      <c r="F8" s="397" t="s">
        <v>102</v>
      </c>
      <c r="G8" s="397"/>
      <c r="H8" s="431"/>
      <c r="I8" s="432"/>
      <c r="J8" s="432"/>
      <c r="K8" s="433"/>
      <c r="N8" s="101"/>
    </row>
    <row r="9" spans="1:14" ht="21" customHeight="1">
      <c r="A9" s="416" t="s">
        <v>241</v>
      </c>
      <c r="B9" s="416"/>
      <c r="C9" s="647"/>
      <c r="D9" s="648"/>
      <c r="E9" s="649"/>
      <c r="F9" s="650" t="s">
        <v>242</v>
      </c>
      <c r="G9" s="650"/>
      <c r="H9" s="165"/>
      <c r="I9" s="165"/>
      <c r="J9" s="165"/>
      <c r="K9" s="166"/>
    </row>
    <row r="10" spans="1:14" ht="21" customHeight="1">
      <c r="A10" s="639" t="s">
        <v>243</v>
      </c>
      <c r="B10" s="419"/>
      <c r="C10" s="417"/>
      <c r="D10" s="417"/>
      <c r="E10" s="417"/>
      <c r="F10" s="417"/>
      <c r="G10" s="417"/>
      <c r="H10" s="417"/>
      <c r="I10" s="417"/>
      <c r="J10" s="417"/>
      <c r="K10" s="417"/>
    </row>
    <row r="11" spans="1:14" ht="19.5" customHeight="1">
      <c r="A11" s="643" t="s">
        <v>104</v>
      </c>
      <c r="B11" s="435"/>
      <c r="C11" s="435"/>
      <c r="D11" s="435"/>
      <c r="E11" s="435"/>
      <c r="F11" s="435"/>
      <c r="G11" s="435"/>
      <c r="H11" s="435"/>
      <c r="I11" s="435"/>
      <c r="J11" s="435"/>
      <c r="K11" s="436"/>
    </row>
    <row r="12" spans="1:14" ht="12.75">
      <c r="A12" s="651" t="s">
        <v>105</v>
      </c>
      <c r="B12" s="438"/>
      <c r="C12" s="438"/>
      <c r="D12" s="438"/>
      <c r="E12" s="438"/>
      <c r="F12" s="438"/>
      <c r="G12" s="438"/>
      <c r="H12" s="438"/>
      <c r="I12" s="438"/>
      <c r="J12" s="438"/>
      <c r="K12" s="439"/>
    </row>
    <row r="13" spans="1:14" ht="12.75">
      <c r="A13" s="652"/>
      <c r="B13" s="441"/>
      <c r="C13" s="441"/>
      <c r="D13" s="441"/>
      <c r="E13" s="441"/>
      <c r="F13" s="441"/>
      <c r="G13" s="441"/>
      <c r="H13" s="441"/>
      <c r="I13" s="441"/>
      <c r="J13" s="441"/>
      <c r="K13" s="442"/>
    </row>
    <row r="14" spans="1:14" ht="12.75">
      <c r="A14" s="652"/>
      <c r="B14" s="441"/>
      <c r="C14" s="441"/>
      <c r="D14" s="441"/>
      <c r="E14" s="441"/>
      <c r="F14" s="441"/>
      <c r="G14" s="441"/>
      <c r="H14" s="441"/>
      <c r="I14" s="441"/>
      <c r="J14" s="441"/>
      <c r="K14" s="442"/>
      <c r="M14" s="102"/>
    </row>
    <row r="15" spans="1:14" ht="12.75">
      <c r="A15" s="652"/>
      <c r="B15" s="441"/>
      <c r="C15" s="441"/>
      <c r="D15" s="441"/>
      <c r="E15" s="441"/>
      <c r="F15" s="441"/>
      <c r="G15" s="441"/>
      <c r="H15" s="441"/>
      <c r="I15" s="441"/>
      <c r="J15" s="441"/>
      <c r="K15" s="442"/>
    </row>
    <row r="16" spans="1:14" ht="12.75">
      <c r="A16" s="652"/>
      <c r="B16" s="441"/>
      <c r="C16" s="441"/>
      <c r="D16" s="441"/>
      <c r="E16" s="441"/>
      <c r="F16" s="441"/>
      <c r="G16" s="441"/>
      <c r="H16" s="441"/>
      <c r="I16" s="441"/>
      <c r="J16" s="441"/>
      <c r="K16" s="442"/>
    </row>
    <row r="17" spans="1:14" ht="12.75">
      <c r="A17" s="652"/>
      <c r="B17" s="441"/>
      <c r="C17" s="441"/>
      <c r="D17" s="441"/>
      <c r="E17" s="441"/>
      <c r="F17" s="441"/>
      <c r="G17" s="441"/>
      <c r="H17" s="441"/>
      <c r="I17" s="441"/>
      <c r="J17" s="441"/>
      <c r="K17" s="442"/>
    </row>
    <row r="18" spans="1:14" ht="12.75">
      <c r="A18" s="652"/>
      <c r="B18" s="441"/>
      <c r="C18" s="441"/>
      <c r="D18" s="441"/>
      <c r="E18" s="441"/>
      <c r="F18" s="441"/>
      <c r="G18" s="441"/>
      <c r="H18" s="441"/>
      <c r="I18" s="441"/>
      <c r="J18" s="441"/>
      <c r="K18" s="442"/>
    </row>
    <row r="19" spans="1:14" ht="21" customHeight="1">
      <c r="A19" s="652"/>
      <c r="B19" s="441"/>
      <c r="C19" s="441"/>
      <c r="D19" s="441"/>
      <c r="E19" s="441"/>
      <c r="F19" s="441"/>
      <c r="G19" s="441"/>
      <c r="H19" s="441"/>
      <c r="I19" s="441"/>
      <c r="J19" s="441"/>
      <c r="K19" s="442"/>
    </row>
    <row r="20" spans="1:14" ht="21" customHeight="1">
      <c r="A20" s="652"/>
      <c r="B20" s="441"/>
      <c r="C20" s="441"/>
      <c r="D20" s="441"/>
      <c r="E20" s="441"/>
      <c r="F20" s="441"/>
      <c r="G20" s="441"/>
      <c r="H20" s="441"/>
      <c r="I20" s="441"/>
      <c r="J20" s="441"/>
      <c r="K20" s="442"/>
    </row>
    <row r="21" spans="1:14" ht="21" customHeight="1">
      <c r="A21" s="652"/>
      <c r="B21" s="441"/>
      <c r="C21" s="441"/>
      <c r="D21" s="441"/>
      <c r="E21" s="441"/>
      <c r="F21" s="441"/>
      <c r="G21" s="441"/>
      <c r="H21" s="441"/>
      <c r="I21" s="441"/>
      <c r="J21" s="441"/>
      <c r="K21" s="442"/>
    </row>
    <row r="22" spans="1:14" ht="21" customHeight="1">
      <c r="A22" s="652"/>
      <c r="B22" s="441"/>
      <c r="C22" s="441"/>
      <c r="D22" s="441"/>
      <c r="E22" s="441"/>
      <c r="F22" s="441"/>
      <c r="G22" s="441"/>
      <c r="H22" s="441"/>
      <c r="I22" s="441"/>
      <c r="J22" s="441"/>
      <c r="K22" s="442"/>
    </row>
    <row r="23" spans="1:14" ht="34.5" customHeight="1">
      <c r="A23" s="653"/>
      <c r="B23" s="444"/>
      <c r="C23" s="444"/>
      <c r="D23" s="444"/>
      <c r="E23" s="444"/>
      <c r="F23" s="444"/>
      <c r="G23" s="444"/>
      <c r="H23" s="444"/>
      <c r="I23" s="444"/>
      <c r="J23" s="444"/>
      <c r="K23" s="445"/>
      <c r="M23" s="103"/>
      <c r="N23" s="98" t="s">
        <v>106</v>
      </c>
    </row>
    <row r="24" spans="1:14" ht="27.95" customHeight="1">
      <c r="A24" s="654" t="s">
        <v>244</v>
      </c>
      <c r="B24" s="447"/>
      <c r="C24" s="447"/>
      <c r="D24" s="447"/>
      <c r="E24" s="447"/>
      <c r="F24" s="447"/>
      <c r="G24" s="447"/>
      <c r="H24" s="447"/>
      <c r="I24" s="447"/>
      <c r="J24" s="447"/>
      <c r="K24" s="448"/>
    </row>
    <row r="25" spans="1:14" ht="15.75">
      <c r="A25" s="655" t="s">
        <v>108</v>
      </c>
      <c r="B25" s="451"/>
      <c r="C25" s="452"/>
      <c r="D25" s="452"/>
      <c r="E25" s="453"/>
      <c r="F25" s="457" t="s">
        <v>109</v>
      </c>
      <c r="G25" s="458"/>
      <c r="H25" s="104" t="s">
        <v>110</v>
      </c>
      <c r="I25" s="461"/>
      <c r="J25" s="462"/>
      <c r="K25" s="463"/>
    </row>
    <row r="26" spans="1:14" ht="15.75">
      <c r="A26" s="656"/>
      <c r="B26" s="454"/>
      <c r="C26" s="455"/>
      <c r="D26" s="455"/>
      <c r="E26" s="456"/>
      <c r="F26" s="459"/>
      <c r="G26" s="460"/>
      <c r="H26" s="105" t="s">
        <v>111</v>
      </c>
      <c r="I26" s="464"/>
      <c r="J26" s="465"/>
      <c r="K26" s="466"/>
    </row>
    <row r="27" spans="1:14" ht="15.75">
      <c r="A27" s="656"/>
      <c r="B27" s="454"/>
      <c r="C27" s="455"/>
      <c r="D27" s="455"/>
      <c r="E27" s="456"/>
      <c r="F27" s="459"/>
      <c r="G27" s="460"/>
      <c r="H27" s="105" t="s">
        <v>112</v>
      </c>
      <c r="I27" s="467"/>
      <c r="J27" s="468"/>
      <c r="K27" s="469"/>
    </row>
    <row r="28" spans="1:14">
      <c r="A28" s="661" t="s">
        <v>113</v>
      </c>
      <c r="B28" s="471"/>
      <c r="C28" s="471"/>
      <c r="D28" s="471"/>
      <c r="E28" s="471"/>
      <c r="F28" s="471"/>
      <c r="G28" s="471"/>
      <c r="H28" s="471"/>
      <c r="I28" s="471"/>
      <c r="J28" s="471"/>
      <c r="K28" s="472"/>
    </row>
    <row r="29" spans="1:14">
      <c r="A29" s="662" t="s">
        <v>245</v>
      </c>
      <c r="B29" s="475"/>
      <c r="C29" s="475"/>
      <c r="D29" s="475"/>
      <c r="E29" s="475"/>
      <c r="F29" s="475"/>
      <c r="G29" s="475"/>
      <c r="H29" s="475"/>
      <c r="I29" s="108"/>
      <c r="J29" s="663"/>
      <c r="K29" s="664"/>
    </row>
    <row r="30" spans="1:14">
      <c r="A30" s="662" t="s">
        <v>246</v>
      </c>
      <c r="B30" s="475"/>
      <c r="C30" s="475"/>
      <c r="D30" s="475"/>
      <c r="E30" s="475"/>
      <c r="F30" s="475"/>
      <c r="G30" s="475"/>
      <c r="H30" s="475"/>
      <c r="I30" s="108"/>
      <c r="J30" s="663"/>
      <c r="K30" s="664"/>
    </row>
    <row r="31" spans="1:14" ht="14.25" customHeight="1">
      <c r="A31" s="662" t="s">
        <v>247</v>
      </c>
      <c r="B31" s="475"/>
      <c r="C31" s="475"/>
      <c r="D31" s="475"/>
      <c r="E31" s="475"/>
      <c r="F31" s="475"/>
      <c r="G31" s="475"/>
      <c r="H31" s="475"/>
      <c r="I31" s="108"/>
      <c r="J31" s="167"/>
      <c r="K31" s="168"/>
    </row>
    <row r="32" spans="1:14" ht="14.25" customHeight="1">
      <c r="A32" s="657" t="s">
        <v>248</v>
      </c>
      <c r="B32" s="658"/>
      <c r="C32" s="658"/>
      <c r="D32" s="658"/>
      <c r="E32" s="658"/>
      <c r="F32" s="658"/>
      <c r="G32" s="658"/>
      <c r="H32" s="658"/>
      <c r="I32" s="108"/>
      <c r="J32" s="167"/>
      <c r="K32" s="168"/>
    </row>
    <row r="33" spans="1:11" ht="14.25" customHeight="1">
      <c r="A33" s="657" t="s">
        <v>249</v>
      </c>
      <c r="B33" s="658"/>
      <c r="C33" s="658"/>
      <c r="D33" s="658"/>
      <c r="E33" s="658"/>
      <c r="F33" s="658"/>
      <c r="G33" s="658"/>
      <c r="H33" s="658"/>
      <c r="I33" s="108"/>
      <c r="J33" s="167"/>
      <c r="K33" s="168"/>
    </row>
    <row r="34" spans="1:11" ht="14.25" customHeight="1">
      <c r="A34" s="657"/>
      <c r="B34" s="658"/>
      <c r="C34" s="658"/>
      <c r="D34" s="658"/>
      <c r="E34" s="658"/>
      <c r="F34" s="658"/>
      <c r="G34" s="658"/>
      <c r="H34" s="658"/>
      <c r="I34" s="108"/>
      <c r="J34" s="167"/>
      <c r="K34" s="168"/>
    </row>
    <row r="35" spans="1:11" ht="15" customHeight="1">
      <c r="A35" s="659"/>
      <c r="B35" s="660"/>
      <c r="C35" s="660"/>
      <c r="D35" s="660"/>
      <c r="E35" s="660"/>
      <c r="F35" s="660"/>
      <c r="G35" s="660"/>
      <c r="H35" s="660"/>
      <c r="I35" s="169"/>
      <c r="J35" s="170"/>
      <c r="K35" s="171"/>
    </row>
    <row r="36" spans="1:11">
      <c r="A36" s="109" t="s">
        <v>250</v>
      </c>
      <c r="B36" s="110"/>
      <c r="C36" s="110"/>
      <c r="D36" s="110"/>
      <c r="E36" s="110"/>
      <c r="F36" s="110" t="s">
        <v>125</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6">
    <mergeCell ref="A33:H33"/>
    <mergeCell ref="A34:H34"/>
    <mergeCell ref="A35:H35"/>
    <mergeCell ref="A28:K28"/>
    <mergeCell ref="A29:H29"/>
    <mergeCell ref="J29:K30"/>
    <mergeCell ref="A30:H30"/>
    <mergeCell ref="A31:H31"/>
    <mergeCell ref="A32:H32"/>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Q19" sqref="Q19"/>
    </sheetView>
  </sheetViews>
  <sheetFormatPr defaultRowHeight="15"/>
  <cols>
    <col min="1" max="1" width="12.42578125" style="190" customWidth="1"/>
    <col min="2" max="2" width="10.140625" style="190" customWidth="1"/>
    <col min="3" max="3" width="6.42578125" style="190" customWidth="1"/>
    <col min="4" max="4" width="5.85546875" style="190" customWidth="1"/>
    <col min="5" max="5" width="5.28515625" style="190" customWidth="1"/>
    <col min="6" max="6" width="10.140625" style="190" customWidth="1"/>
    <col min="7" max="7" width="12.140625" style="190" customWidth="1"/>
    <col min="8" max="8" width="15.42578125" style="190" customWidth="1"/>
    <col min="9" max="9" width="11.7109375" style="190" customWidth="1"/>
    <col min="10" max="10" width="11.5703125" style="190" customWidth="1"/>
    <col min="11" max="11" width="11.42578125" style="190" customWidth="1"/>
    <col min="12" max="243" width="9.140625" style="176"/>
    <col min="244" max="246" width="10.140625" style="176" customWidth="1"/>
    <col min="247" max="247" width="7.85546875" style="176" customWidth="1"/>
    <col min="248" max="248" width="9.42578125" style="176" customWidth="1"/>
    <col min="249" max="249" width="10.140625" style="176" customWidth="1"/>
    <col min="250" max="250" width="9.42578125" style="176" customWidth="1"/>
    <col min="251" max="251" width="6.85546875" style="176" customWidth="1"/>
    <col min="252" max="252" width="4.42578125" style="176" customWidth="1"/>
    <col min="253" max="253" width="11" style="176" customWidth="1"/>
    <col min="254" max="254" width="9.42578125" style="176" customWidth="1"/>
    <col min="255" max="499" width="9.140625" style="176"/>
    <col min="500" max="502" width="10.140625" style="176" customWidth="1"/>
    <col min="503" max="503" width="7.85546875" style="176" customWidth="1"/>
    <col min="504" max="504" width="9.42578125" style="176" customWidth="1"/>
    <col min="505" max="505" width="10.140625" style="176" customWidth="1"/>
    <col min="506" max="506" width="9.42578125" style="176" customWidth="1"/>
    <col min="507" max="507" width="6.85546875" style="176" customWidth="1"/>
    <col min="508" max="508" width="4.42578125" style="176" customWidth="1"/>
    <col min="509" max="509" width="11" style="176" customWidth="1"/>
    <col min="510" max="510" width="9.42578125" style="176" customWidth="1"/>
    <col min="511" max="755" width="9.140625" style="176"/>
    <col min="756" max="758" width="10.140625" style="176" customWidth="1"/>
    <col min="759" max="759" width="7.85546875" style="176" customWidth="1"/>
    <col min="760" max="760" width="9.42578125" style="176" customWidth="1"/>
    <col min="761" max="761" width="10.140625" style="176" customWidth="1"/>
    <col min="762" max="762" width="9.42578125" style="176" customWidth="1"/>
    <col min="763" max="763" width="6.85546875" style="176" customWidth="1"/>
    <col min="764" max="764" width="4.42578125" style="176" customWidth="1"/>
    <col min="765" max="765" width="11" style="176" customWidth="1"/>
    <col min="766" max="766" width="9.42578125" style="176" customWidth="1"/>
    <col min="767" max="1011" width="9.140625" style="176"/>
    <col min="1012" max="1014" width="10.140625" style="176" customWidth="1"/>
    <col min="1015" max="1015" width="7.85546875" style="176" customWidth="1"/>
    <col min="1016" max="1016" width="9.42578125" style="176" customWidth="1"/>
    <col min="1017" max="1017" width="10.140625" style="176" customWidth="1"/>
    <col min="1018" max="1018" width="9.42578125" style="176" customWidth="1"/>
    <col min="1019" max="1019" width="6.85546875" style="176" customWidth="1"/>
    <col min="1020" max="1020" width="4.42578125" style="176" customWidth="1"/>
    <col min="1021" max="1021" width="11" style="176" customWidth="1"/>
    <col min="1022" max="1022" width="9.42578125" style="176" customWidth="1"/>
    <col min="1023" max="1267" width="9.140625" style="176"/>
    <col min="1268" max="1270" width="10.140625" style="176" customWidth="1"/>
    <col min="1271" max="1271" width="7.85546875" style="176" customWidth="1"/>
    <col min="1272" max="1272" width="9.42578125" style="176" customWidth="1"/>
    <col min="1273" max="1273" width="10.140625" style="176" customWidth="1"/>
    <col min="1274" max="1274" width="9.42578125" style="176" customWidth="1"/>
    <col min="1275" max="1275" width="6.85546875" style="176" customWidth="1"/>
    <col min="1276" max="1276" width="4.42578125" style="176" customWidth="1"/>
    <col min="1277" max="1277" width="11" style="176" customWidth="1"/>
    <col min="1278" max="1278" width="9.42578125" style="176" customWidth="1"/>
    <col min="1279" max="1523" width="9.140625" style="176"/>
    <col min="1524" max="1526" width="10.140625" style="176" customWidth="1"/>
    <col min="1527" max="1527" width="7.85546875" style="176" customWidth="1"/>
    <col min="1528" max="1528" width="9.42578125" style="176" customWidth="1"/>
    <col min="1529" max="1529" width="10.140625" style="176" customWidth="1"/>
    <col min="1530" max="1530" width="9.42578125" style="176" customWidth="1"/>
    <col min="1531" max="1531" width="6.85546875" style="176" customWidth="1"/>
    <col min="1532" max="1532" width="4.42578125" style="176" customWidth="1"/>
    <col min="1533" max="1533" width="11" style="176" customWidth="1"/>
    <col min="1534" max="1534" width="9.42578125" style="176" customWidth="1"/>
    <col min="1535" max="1779" width="9.140625" style="176"/>
    <col min="1780" max="1782" width="10.140625" style="176" customWidth="1"/>
    <col min="1783" max="1783" width="7.85546875" style="176" customWidth="1"/>
    <col min="1784" max="1784" width="9.42578125" style="176" customWidth="1"/>
    <col min="1785" max="1785" width="10.140625" style="176" customWidth="1"/>
    <col min="1786" max="1786" width="9.42578125" style="176" customWidth="1"/>
    <col min="1787" max="1787" width="6.85546875" style="176" customWidth="1"/>
    <col min="1788" max="1788" width="4.42578125" style="176" customWidth="1"/>
    <col min="1789" max="1789" width="11" style="176" customWidth="1"/>
    <col min="1790" max="1790" width="9.42578125" style="176" customWidth="1"/>
    <col min="1791" max="2035" width="9.140625" style="176"/>
    <col min="2036" max="2038" width="10.140625" style="176" customWidth="1"/>
    <col min="2039" max="2039" width="7.85546875" style="176" customWidth="1"/>
    <col min="2040" max="2040" width="9.42578125" style="176" customWidth="1"/>
    <col min="2041" max="2041" width="10.140625" style="176" customWidth="1"/>
    <col min="2042" max="2042" width="9.42578125" style="176" customWidth="1"/>
    <col min="2043" max="2043" width="6.85546875" style="176" customWidth="1"/>
    <col min="2044" max="2044" width="4.42578125" style="176" customWidth="1"/>
    <col min="2045" max="2045" width="11" style="176" customWidth="1"/>
    <col min="2046" max="2046" width="9.42578125" style="176" customWidth="1"/>
    <col min="2047" max="2291" width="9.140625" style="176"/>
    <col min="2292" max="2294" width="10.140625" style="176" customWidth="1"/>
    <col min="2295" max="2295" width="7.85546875" style="176" customWidth="1"/>
    <col min="2296" max="2296" width="9.42578125" style="176" customWidth="1"/>
    <col min="2297" max="2297" width="10.140625" style="176" customWidth="1"/>
    <col min="2298" max="2298" width="9.42578125" style="176" customWidth="1"/>
    <col min="2299" max="2299" width="6.85546875" style="176" customWidth="1"/>
    <col min="2300" max="2300" width="4.42578125" style="176" customWidth="1"/>
    <col min="2301" max="2301" width="11" style="176" customWidth="1"/>
    <col min="2302" max="2302" width="9.42578125" style="176" customWidth="1"/>
    <col min="2303" max="2547" width="9.140625" style="176"/>
    <col min="2548" max="2550" width="10.140625" style="176" customWidth="1"/>
    <col min="2551" max="2551" width="7.85546875" style="176" customWidth="1"/>
    <col min="2552" max="2552" width="9.42578125" style="176" customWidth="1"/>
    <col min="2553" max="2553" width="10.140625" style="176" customWidth="1"/>
    <col min="2554" max="2554" width="9.42578125" style="176" customWidth="1"/>
    <col min="2555" max="2555" width="6.85546875" style="176" customWidth="1"/>
    <col min="2556" max="2556" width="4.42578125" style="176" customWidth="1"/>
    <col min="2557" max="2557" width="11" style="176" customWidth="1"/>
    <col min="2558" max="2558" width="9.42578125" style="176" customWidth="1"/>
    <col min="2559" max="2803" width="9.140625" style="176"/>
    <col min="2804" max="2806" width="10.140625" style="176" customWidth="1"/>
    <col min="2807" max="2807" width="7.85546875" style="176" customWidth="1"/>
    <col min="2808" max="2808" width="9.42578125" style="176" customWidth="1"/>
    <col min="2809" max="2809" width="10.140625" style="176" customWidth="1"/>
    <col min="2810" max="2810" width="9.42578125" style="176" customWidth="1"/>
    <col min="2811" max="2811" width="6.85546875" style="176" customWidth="1"/>
    <col min="2812" max="2812" width="4.42578125" style="176" customWidth="1"/>
    <col min="2813" max="2813" width="11" style="176" customWidth="1"/>
    <col min="2814" max="2814" width="9.42578125" style="176" customWidth="1"/>
    <col min="2815" max="3059" width="9.140625" style="176"/>
    <col min="3060" max="3062" width="10.140625" style="176" customWidth="1"/>
    <col min="3063" max="3063" width="7.85546875" style="176" customWidth="1"/>
    <col min="3064" max="3064" width="9.42578125" style="176" customWidth="1"/>
    <col min="3065" max="3065" width="10.140625" style="176" customWidth="1"/>
    <col min="3066" max="3066" width="9.42578125" style="176" customWidth="1"/>
    <col min="3067" max="3067" width="6.85546875" style="176" customWidth="1"/>
    <col min="3068" max="3068" width="4.42578125" style="176" customWidth="1"/>
    <col min="3069" max="3069" width="11" style="176" customWidth="1"/>
    <col min="3070" max="3070" width="9.42578125" style="176" customWidth="1"/>
    <col min="3071" max="3315" width="9.140625" style="176"/>
    <col min="3316" max="3318" width="10.140625" style="176" customWidth="1"/>
    <col min="3319" max="3319" width="7.85546875" style="176" customWidth="1"/>
    <col min="3320" max="3320" width="9.42578125" style="176" customWidth="1"/>
    <col min="3321" max="3321" width="10.140625" style="176" customWidth="1"/>
    <col min="3322" max="3322" width="9.42578125" style="176" customWidth="1"/>
    <col min="3323" max="3323" width="6.85546875" style="176" customWidth="1"/>
    <col min="3324" max="3324" width="4.42578125" style="176" customWidth="1"/>
    <col min="3325" max="3325" width="11" style="176" customWidth="1"/>
    <col min="3326" max="3326" width="9.42578125" style="176" customWidth="1"/>
    <col min="3327" max="3571" width="9.140625" style="176"/>
    <col min="3572" max="3574" width="10.140625" style="176" customWidth="1"/>
    <col min="3575" max="3575" width="7.85546875" style="176" customWidth="1"/>
    <col min="3576" max="3576" width="9.42578125" style="176" customWidth="1"/>
    <col min="3577" max="3577" width="10.140625" style="176" customWidth="1"/>
    <col min="3578" max="3578" width="9.42578125" style="176" customWidth="1"/>
    <col min="3579" max="3579" width="6.85546875" style="176" customWidth="1"/>
    <col min="3580" max="3580" width="4.42578125" style="176" customWidth="1"/>
    <col min="3581" max="3581" width="11" style="176" customWidth="1"/>
    <col min="3582" max="3582" width="9.42578125" style="176" customWidth="1"/>
    <col min="3583" max="3827" width="9.140625" style="176"/>
    <col min="3828" max="3830" width="10.140625" style="176" customWidth="1"/>
    <col min="3831" max="3831" width="7.85546875" style="176" customWidth="1"/>
    <col min="3832" max="3832" width="9.42578125" style="176" customWidth="1"/>
    <col min="3833" max="3833" width="10.140625" style="176" customWidth="1"/>
    <col min="3834" max="3834" width="9.42578125" style="176" customWidth="1"/>
    <col min="3835" max="3835" width="6.85546875" style="176" customWidth="1"/>
    <col min="3836" max="3836" width="4.42578125" style="176" customWidth="1"/>
    <col min="3837" max="3837" width="11" style="176" customWidth="1"/>
    <col min="3838" max="3838" width="9.42578125" style="176" customWidth="1"/>
    <col min="3839" max="4083" width="9.140625" style="176"/>
    <col min="4084" max="4086" width="10.140625" style="176" customWidth="1"/>
    <col min="4087" max="4087" width="7.85546875" style="176" customWidth="1"/>
    <col min="4088" max="4088" width="9.42578125" style="176" customWidth="1"/>
    <col min="4089" max="4089" width="10.140625" style="176" customWidth="1"/>
    <col min="4090" max="4090" width="9.42578125" style="176" customWidth="1"/>
    <col min="4091" max="4091" width="6.85546875" style="176" customWidth="1"/>
    <col min="4092" max="4092" width="4.42578125" style="176" customWidth="1"/>
    <col min="4093" max="4093" width="11" style="176" customWidth="1"/>
    <col min="4094" max="4094" width="9.42578125" style="176" customWidth="1"/>
    <col min="4095" max="4339" width="9.140625" style="176"/>
    <col min="4340" max="4342" width="10.140625" style="176" customWidth="1"/>
    <col min="4343" max="4343" width="7.85546875" style="176" customWidth="1"/>
    <col min="4344" max="4344" width="9.42578125" style="176" customWidth="1"/>
    <col min="4345" max="4345" width="10.140625" style="176" customWidth="1"/>
    <col min="4346" max="4346" width="9.42578125" style="176" customWidth="1"/>
    <col min="4347" max="4347" width="6.85546875" style="176" customWidth="1"/>
    <col min="4348" max="4348" width="4.42578125" style="176" customWidth="1"/>
    <col min="4349" max="4349" width="11" style="176" customWidth="1"/>
    <col min="4350" max="4350" width="9.42578125" style="176" customWidth="1"/>
    <col min="4351" max="4595" width="9.140625" style="176"/>
    <col min="4596" max="4598" width="10.140625" style="176" customWidth="1"/>
    <col min="4599" max="4599" width="7.85546875" style="176" customWidth="1"/>
    <col min="4600" max="4600" width="9.42578125" style="176" customWidth="1"/>
    <col min="4601" max="4601" width="10.140625" style="176" customWidth="1"/>
    <col min="4602" max="4602" width="9.42578125" style="176" customWidth="1"/>
    <col min="4603" max="4603" width="6.85546875" style="176" customWidth="1"/>
    <col min="4604" max="4604" width="4.42578125" style="176" customWidth="1"/>
    <col min="4605" max="4605" width="11" style="176" customWidth="1"/>
    <col min="4606" max="4606" width="9.42578125" style="176" customWidth="1"/>
    <col min="4607" max="4851" width="9.140625" style="176"/>
    <col min="4852" max="4854" width="10.140625" style="176" customWidth="1"/>
    <col min="4855" max="4855" width="7.85546875" style="176" customWidth="1"/>
    <col min="4856" max="4856" width="9.42578125" style="176" customWidth="1"/>
    <col min="4857" max="4857" width="10.140625" style="176" customWidth="1"/>
    <col min="4858" max="4858" width="9.42578125" style="176" customWidth="1"/>
    <col min="4859" max="4859" width="6.85546875" style="176" customWidth="1"/>
    <col min="4860" max="4860" width="4.42578125" style="176" customWidth="1"/>
    <col min="4861" max="4861" width="11" style="176" customWidth="1"/>
    <col min="4862" max="4862" width="9.42578125" style="176" customWidth="1"/>
    <col min="4863" max="5107" width="9.140625" style="176"/>
    <col min="5108" max="5110" width="10.140625" style="176" customWidth="1"/>
    <col min="5111" max="5111" width="7.85546875" style="176" customWidth="1"/>
    <col min="5112" max="5112" width="9.42578125" style="176" customWidth="1"/>
    <col min="5113" max="5113" width="10.140625" style="176" customWidth="1"/>
    <col min="5114" max="5114" width="9.42578125" style="176" customWidth="1"/>
    <col min="5115" max="5115" width="6.85546875" style="176" customWidth="1"/>
    <col min="5116" max="5116" width="4.42578125" style="176" customWidth="1"/>
    <col min="5117" max="5117" width="11" style="176" customWidth="1"/>
    <col min="5118" max="5118" width="9.42578125" style="176" customWidth="1"/>
    <col min="5119" max="5363" width="9.140625" style="176"/>
    <col min="5364" max="5366" width="10.140625" style="176" customWidth="1"/>
    <col min="5367" max="5367" width="7.85546875" style="176" customWidth="1"/>
    <col min="5368" max="5368" width="9.42578125" style="176" customWidth="1"/>
    <col min="5369" max="5369" width="10.140625" style="176" customWidth="1"/>
    <col min="5370" max="5370" width="9.42578125" style="176" customWidth="1"/>
    <col min="5371" max="5371" width="6.85546875" style="176" customWidth="1"/>
    <col min="5372" max="5372" width="4.42578125" style="176" customWidth="1"/>
    <col min="5373" max="5373" width="11" style="176" customWidth="1"/>
    <col min="5374" max="5374" width="9.42578125" style="176" customWidth="1"/>
    <col min="5375" max="5619" width="9.140625" style="176"/>
    <col min="5620" max="5622" width="10.140625" style="176" customWidth="1"/>
    <col min="5623" max="5623" width="7.85546875" style="176" customWidth="1"/>
    <col min="5624" max="5624" width="9.42578125" style="176" customWidth="1"/>
    <col min="5625" max="5625" width="10.140625" style="176" customWidth="1"/>
    <col min="5626" max="5626" width="9.42578125" style="176" customWidth="1"/>
    <col min="5627" max="5627" width="6.85546875" style="176" customWidth="1"/>
    <col min="5628" max="5628" width="4.42578125" style="176" customWidth="1"/>
    <col min="5629" max="5629" width="11" style="176" customWidth="1"/>
    <col min="5630" max="5630" width="9.42578125" style="176" customWidth="1"/>
    <col min="5631" max="5875" width="9.140625" style="176"/>
    <col min="5876" max="5878" width="10.140625" style="176" customWidth="1"/>
    <col min="5879" max="5879" width="7.85546875" style="176" customWidth="1"/>
    <col min="5880" max="5880" width="9.42578125" style="176" customWidth="1"/>
    <col min="5881" max="5881" width="10.140625" style="176" customWidth="1"/>
    <col min="5882" max="5882" width="9.42578125" style="176" customWidth="1"/>
    <col min="5883" max="5883" width="6.85546875" style="176" customWidth="1"/>
    <col min="5884" max="5884" width="4.42578125" style="176" customWidth="1"/>
    <col min="5885" max="5885" width="11" style="176" customWidth="1"/>
    <col min="5886" max="5886" width="9.42578125" style="176" customWidth="1"/>
    <col min="5887" max="6131" width="9.140625" style="176"/>
    <col min="6132" max="6134" width="10.140625" style="176" customWidth="1"/>
    <col min="6135" max="6135" width="7.85546875" style="176" customWidth="1"/>
    <col min="6136" max="6136" width="9.42578125" style="176" customWidth="1"/>
    <col min="6137" max="6137" width="10.140625" style="176" customWidth="1"/>
    <col min="6138" max="6138" width="9.42578125" style="176" customWidth="1"/>
    <col min="6139" max="6139" width="6.85546875" style="176" customWidth="1"/>
    <col min="6140" max="6140" width="4.42578125" style="176" customWidth="1"/>
    <col min="6141" max="6141" width="11" style="176" customWidth="1"/>
    <col min="6142" max="6142" width="9.42578125" style="176" customWidth="1"/>
    <col min="6143" max="6387" width="9.140625" style="176"/>
    <col min="6388" max="6390" width="10.140625" style="176" customWidth="1"/>
    <col min="6391" max="6391" width="7.85546875" style="176" customWidth="1"/>
    <col min="6392" max="6392" width="9.42578125" style="176" customWidth="1"/>
    <col min="6393" max="6393" width="10.140625" style="176" customWidth="1"/>
    <col min="6394" max="6394" width="9.42578125" style="176" customWidth="1"/>
    <col min="6395" max="6395" width="6.85546875" style="176" customWidth="1"/>
    <col min="6396" max="6396" width="4.42578125" style="176" customWidth="1"/>
    <col min="6397" max="6397" width="11" style="176" customWidth="1"/>
    <col min="6398" max="6398" width="9.42578125" style="176" customWidth="1"/>
    <col min="6399" max="6643" width="9.140625" style="176"/>
    <col min="6644" max="6646" width="10.140625" style="176" customWidth="1"/>
    <col min="6647" max="6647" width="7.85546875" style="176" customWidth="1"/>
    <col min="6648" max="6648" width="9.42578125" style="176" customWidth="1"/>
    <col min="6649" max="6649" width="10.140625" style="176" customWidth="1"/>
    <col min="6650" max="6650" width="9.42578125" style="176" customWidth="1"/>
    <col min="6651" max="6651" width="6.85546875" style="176" customWidth="1"/>
    <col min="6652" max="6652" width="4.42578125" style="176" customWidth="1"/>
    <col min="6653" max="6653" width="11" style="176" customWidth="1"/>
    <col min="6654" max="6654" width="9.42578125" style="176" customWidth="1"/>
    <col min="6655" max="6899" width="9.140625" style="176"/>
    <col min="6900" max="6902" width="10.140625" style="176" customWidth="1"/>
    <col min="6903" max="6903" width="7.85546875" style="176" customWidth="1"/>
    <col min="6904" max="6904" width="9.42578125" style="176" customWidth="1"/>
    <col min="6905" max="6905" width="10.140625" style="176" customWidth="1"/>
    <col min="6906" max="6906" width="9.42578125" style="176" customWidth="1"/>
    <col min="6907" max="6907" width="6.85546875" style="176" customWidth="1"/>
    <col min="6908" max="6908" width="4.42578125" style="176" customWidth="1"/>
    <col min="6909" max="6909" width="11" style="176" customWidth="1"/>
    <col min="6910" max="6910" width="9.42578125" style="176" customWidth="1"/>
    <col min="6911" max="7155" width="9.140625" style="176"/>
    <col min="7156" max="7158" width="10.140625" style="176" customWidth="1"/>
    <col min="7159" max="7159" width="7.85546875" style="176" customWidth="1"/>
    <col min="7160" max="7160" width="9.42578125" style="176" customWidth="1"/>
    <col min="7161" max="7161" width="10.140625" style="176" customWidth="1"/>
    <col min="7162" max="7162" width="9.42578125" style="176" customWidth="1"/>
    <col min="7163" max="7163" width="6.85546875" style="176" customWidth="1"/>
    <col min="7164" max="7164" width="4.42578125" style="176" customWidth="1"/>
    <col min="7165" max="7165" width="11" style="176" customWidth="1"/>
    <col min="7166" max="7166" width="9.42578125" style="176" customWidth="1"/>
    <col min="7167" max="7411" width="9.140625" style="176"/>
    <col min="7412" max="7414" width="10.140625" style="176" customWidth="1"/>
    <col min="7415" max="7415" width="7.85546875" style="176" customWidth="1"/>
    <col min="7416" max="7416" width="9.42578125" style="176" customWidth="1"/>
    <col min="7417" max="7417" width="10.140625" style="176" customWidth="1"/>
    <col min="7418" max="7418" width="9.42578125" style="176" customWidth="1"/>
    <col min="7419" max="7419" width="6.85546875" style="176" customWidth="1"/>
    <col min="7420" max="7420" width="4.42578125" style="176" customWidth="1"/>
    <col min="7421" max="7421" width="11" style="176" customWidth="1"/>
    <col min="7422" max="7422" width="9.42578125" style="176" customWidth="1"/>
    <col min="7423" max="7667" width="9.140625" style="176"/>
    <col min="7668" max="7670" width="10.140625" style="176" customWidth="1"/>
    <col min="7671" max="7671" width="7.85546875" style="176" customWidth="1"/>
    <col min="7672" max="7672" width="9.42578125" style="176" customWidth="1"/>
    <col min="7673" max="7673" width="10.140625" style="176" customWidth="1"/>
    <col min="7674" max="7674" width="9.42578125" style="176" customWidth="1"/>
    <col min="7675" max="7675" width="6.85546875" style="176" customWidth="1"/>
    <col min="7676" max="7676" width="4.42578125" style="176" customWidth="1"/>
    <col min="7677" max="7677" width="11" style="176" customWidth="1"/>
    <col min="7678" max="7678" width="9.42578125" style="176" customWidth="1"/>
    <col min="7679" max="7923" width="9.140625" style="176"/>
    <col min="7924" max="7926" width="10.140625" style="176" customWidth="1"/>
    <col min="7927" max="7927" width="7.85546875" style="176" customWidth="1"/>
    <col min="7928" max="7928" width="9.42578125" style="176" customWidth="1"/>
    <col min="7929" max="7929" width="10.140625" style="176" customWidth="1"/>
    <col min="7930" max="7930" width="9.42578125" style="176" customWidth="1"/>
    <col min="7931" max="7931" width="6.85546875" style="176" customWidth="1"/>
    <col min="7932" max="7932" width="4.42578125" style="176" customWidth="1"/>
    <col min="7933" max="7933" width="11" style="176" customWidth="1"/>
    <col min="7934" max="7934" width="9.42578125" style="176" customWidth="1"/>
    <col min="7935" max="8179" width="9.140625" style="176"/>
    <col min="8180" max="8182" width="10.140625" style="176" customWidth="1"/>
    <col min="8183" max="8183" width="7.85546875" style="176" customWidth="1"/>
    <col min="8184" max="8184" width="9.42578125" style="176" customWidth="1"/>
    <col min="8185" max="8185" width="10.140625" style="176" customWidth="1"/>
    <col min="8186" max="8186" width="9.42578125" style="176" customWidth="1"/>
    <col min="8187" max="8187" width="6.85546875" style="176" customWidth="1"/>
    <col min="8188" max="8188" width="4.42578125" style="176" customWidth="1"/>
    <col min="8189" max="8189" width="11" style="176" customWidth="1"/>
    <col min="8190" max="8190" width="9.42578125" style="176" customWidth="1"/>
    <col min="8191" max="8435" width="9.140625" style="176"/>
    <col min="8436" max="8438" width="10.140625" style="176" customWidth="1"/>
    <col min="8439" max="8439" width="7.85546875" style="176" customWidth="1"/>
    <col min="8440" max="8440" width="9.42578125" style="176" customWidth="1"/>
    <col min="8441" max="8441" width="10.140625" style="176" customWidth="1"/>
    <col min="8442" max="8442" width="9.42578125" style="176" customWidth="1"/>
    <col min="8443" max="8443" width="6.85546875" style="176" customWidth="1"/>
    <col min="8444" max="8444" width="4.42578125" style="176" customWidth="1"/>
    <col min="8445" max="8445" width="11" style="176" customWidth="1"/>
    <col min="8446" max="8446" width="9.42578125" style="176" customWidth="1"/>
    <col min="8447" max="8691" width="9.140625" style="176"/>
    <col min="8692" max="8694" width="10.140625" style="176" customWidth="1"/>
    <col min="8695" max="8695" width="7.85546875" style="176" customWidth="1"/>
    <col min="8696" max="8696" width="9.42578125" style="176" customWidth="1"/>
    <col min="8697" max="8697" width="10.140625" style="176" customWidth="1"/>
    <col min="8698" max="8698" width="9.42578125" style="176" customWidth="1"/>
    <col min="8699" max="8699" width="6.85546875" style="176" customWidth="1"/>
    <col min="8700" max="8700" width="4.42578125" style="176" customWidth="1"/>
    <col min="8701" max="8701" width="11" style="176" customWidth="1"/>
    <col min="8702" max="8702" width="9.42578125" style="176" customWidth="1"/>
    <col min="8703" max="8947" width="9.140625" style="176"/>
    <col min="8948" max="8950" width="10.140625" style="176" customWidth="1"/>
    <col min="8951" max="8951" width="7.85546875" style="176" customWidth="1"/>
    <col min="8952" max="8952" width="9.42578125" style="176" customWidth="1"/>
    <col min="8953" max="8953" width="10.140625" style="176" customWidth="1"/>
    <col min="8954" max="8954" width="9.42578125" style="176" customWidth="1"/>
    <col min="8955" max="8955" width="6.85546875" style="176" customWidth="1"/>
    <col min="8956" max="8956" width="4.42578125" style="176" customWidth="1"/>
    <col min="8957" max="8957" width="11" style="176" customWidth="1"/>
    <col min="8958" max="8958" width="9.42578125" style="176" customWidth="1"/>
    <col min="8959" max="9203" width="9.140625" style="176"/>
    <col min="9204" max="9206" width="10.140625" style="176" customWidth="1"/>
    <col min="9207" max="9207" width="7.85546875" style="176" customWidth="1"/>
    <col min="9208" max="9208" width="9.42578125" style="176" customWidth="1"/>
    <col min="9209" max="9209" width="10.140625" style="176" customWidth="1"/>
    <col min="9210" max="9210" width="9.42578125" style="176" customWidth="1"/>
    <col min="9211" max="9211" width="6.85546875" style="176" customWidth="1"/>
    <col min="9212" max="9212" width="4.42578125" style="176" customWidth="1"/>
    <col min="9213" max="9213" width="11" style="176" customWidth="1"/>
    <col min="9214" max="9214" width="9.42578125" style="176" customWidth="1"/>
    <col min="9215" max="9459" width="9.140625" style="176"/>
    <col min="9460" max="9462" width="10.140625" style="176" customWidth="1"/>
    <col min="9463" max="9463" width="7.85546875" style="176" customWidth="1"/>
    <col min="9464" max="9464" width="9.42578125" style="176" customWidth="1"/>
    <col min="9465" max="9465" width="10.140625" style="176" customWidth="1"/>
    <col min="9466" max="9466" width="9.42578125" style="176" customWidth="1"/>
    <col min="9467" max="9467" width="6.85546875" style="176" customWidth="1"/>
    <col min="9468" max="9468" width="4.42578125" style="176" customWidth="1"/>
    <col min="9469" max="9469" width="11" style="176" customWidth="1"/>
    <col min="9470" max="9470" width="9.42578125" style="176" customWidth="1"/>
    <col min="9471" max="9715" width="9.140625" style="176"/>
    <col min="9716" max="9718" width="10.140625" style="176" customWidth="1"/>
    <col min="9719" max="9719" width="7.85546875" style="176" customWidth="1"/>
    <col min="9720" max="9720" width="9.42578125" style="176" customWidth="1"/>
    <col min="9721" max="9721" width="10.140625" style="176" customWidth="1"/>
    <col min="9722" max="9722" width="9.42578125" style="176" customWidth="1"/>
    <col min="9723" max="9723" width="6.85546875" style="176" customWidth="1"/>
    <col min="9724" max="9724" width="4.42578125" style="176" customWidth="1"/>
    <col min="9725" max="9725" width="11" style="176" customWidth="1"/>
    <col min="9726" max="9726" width="9.42578125" style="176" customWidth="1"/>
    <col min="9727" max="9971" width="9.140625" style="176"/>
    <col min="9972" max="9974" width="10.140625" style="176" customWidth="1"/>
    <col min="9975" max="9975" width="7.85546875" style="176" customWidth="1"/>
    <col min="9976" max="9976" width="9.42578125" style="176" customWidth="1"/>
    <col min="9977" max="9977" width="10.140625" style="176" customWidth="1"/>
    <col min="9978" max="9978" width="9.42578125" style="176" customWidth="1"/>
    <col min="9979" max="9979" width="6.85546875" style="176" customWidth="1"/>
    <col min="9980" max="9980" width="4.42578125" style="176" customWidth="1"/>
    <col min="9981" max="9981" width="11" style="176" customWidth="1"/>
    <col min="9982" max="9982" width="9.42578125" style="176" customWidth="1"/>
    <col min="9983" max="10227" width="9.140625" style="176"/>
    <col min="10228" max="10230" width="10.140625" style="176" customWidth="1"/>
    <col min="10231" max="10231" width="7.85546875" style="176" customWidth="1"/>
    <col min="10232" max="10232" width="9.42578125" style="176" customWidth="1"/>
    <col min="10233" max="10233" width="10.140625" style="176" customWidth="1"/>
    <col min="10234" max="10234" width="9.42578125" style="176" customWidth="1"/>
    <col min="10235" max="10235" width="6.85546875" style="176" customWidth="1"/>
    <col min="10236" max="10236" width="4.42578125" style="176" customWidth="1"/>
    <col min="10237" max="10237" width="11" style="176" customWidth="1"/>
    <col min="10238" max="10238" width="9.42578125" style="176" customWidth="1"/>
    <col min="10239" max="10483" width="9.140625" style="176"/>
    <col min="10484" max="10486" width="10.140625" style="176" customWidth="1"/>
    <col min="10487" max="10487" width="7.85546875" style="176" customWidth="1"/>
    <col min="10488" max="10488" width="9.42578125" style="176" customWidth="1"/>
    <col min="10489" max="10489" width="10.140625" style="176" customWidth="1"/>
    <col min="10490" max="10490" width="9.42578125" style="176" customWidth="1"/>
    <col min="10491" max="10491" width="6.85546875" style="176" customWidth="1"/>
    <col min="10492" max="10492" width="4.42578125" style="176" customWidth="1"/>
    <col min="10493" max="10493" width="11" style="176" customWidth="1"/>
    <col min="10494" max="10494" width="9.42578125" style="176" customWidth="1"/>
    <col min="10495" max="10739" width="9.140625" style="176"/>
    <col min="10740" max="10742" width="10.140625" style="176" customWidth="1"/>
    <col min="10743" max="10743" width="7.85546875" style="176" customWidth="1"/>
    <col min="10744" max="10744" width="9.42578125" style="176" customWidth="1"/>
    <col min="10745" max="10745" width="10.140625" style="176" customWidth="1"/>
    <col min="10746" max="10746" width="9.42578125" style="176" customWidth="1"/>
    <col min="10747" max="10747" width="6.85546875" style="176" customWidth="1"/>
    <col min="10748" max="10748" width="4.42578125" style="176" customWidth="1"/>
    <col min="10749" max="10749" width="11" style="176" customWidth="1"/>
    <col min="10750" max="10750" width="9.42578125" style="176" customWidth="1"/>
    <col min="10751" max="10995" width="9.140625" style="176"/>
    <col min="10996" max="10998" width="10.140625" style="176" customWidth="1"/>
    <col min="10999" max="10999" width="7.85546875" style="176" customWidth="1"/>
    <col min="11000" max="11000" width="9.42578125" style="176" customWidth="1"/>
    <col min="11001" max="11001" width="10.140625" style="176" customWidth="1"/>
    <col min="11002" max="11002" width="9.42578125" style="176" customWidth="1"/>
    <col min="11003" max="11003" width="6.85546875" style="176" customWidth="1"/>
    <col min="11004" max="11004" width="4.42578125" style="176" customWidth="1"/>
    <col min="11005" max="11005" width="11" style="176" customWidth="1"/>
    <col min="11006" max="11006" width="9.42578125" style="176" customWidth="1"/>
    <col min="11007" max="11251" width="9.140625" style="176"/>
    <col min="11252" max="11254" width="10.140625" style="176" customWidth="1"/>
    <col min="11255" max="11255" width="7.85546875" style="176" customWidth="1"/>
    <col min="11256" max="11256" width="9.42578125" style="176" customWidth="1"/>
    <col min="11257" max="11257" width="10.140625" style="176" customWidth="1"/>
    <col min="11258" max="11258" width="9.42578125" style="176" customWidth="1"/>
    <col min="11259" max="11259" width="6.85546875" style="176" customWidth="1"/>
    <col min="11260" max="11260" width="4.42578125" style="176" customWidth="1"/>
    <col min="11261" max="11261" width="11" style="176" customWidth="1"/>
    <col min="11262" max="11262" width="9.42578125" style="176" customWidth="1"/>
    <col min="11263" max="11507" width="9.140625" style="176"/>
    <col min="11508" max="11510" width="10.140625" style="176" customWidth="1"/>
    <col min="11511" max="11511" width="7.85546875" style="176" customWidth="1"/>
    <col min="11512" max="11512" width="9.42578125" style="176" customWidth="1"/>
    <col min="11513" max="11513" width="10.140625" style="176" customWidth="1"/>
    <col min="11514" max="11514" width="9.42578125" style="176" customWidth="1"/>
    <col min="11515" max="11515" width="6.85546875" style="176" customWidth="1"/>
    <col min="11516" max="11516" width="4.42578125" style="176" customWidth="1"/>
    <col min="11517" max="11517" width="11" style="176" customWidth="1"/>
    <col min="11518" max="11518" width="9.42578125" style="176" customWidth="1"/>
    <col min="11519" max="11763" width="9.140625" style="176"/>
    <col min="11764" max="11766" width="10.140625" style="176" customWidth="1"/>
    <col min="11767" max="11767" width="7.85546875" style="176" customWidth="1"/>
    <col min="11768" max="11768" width="9.42578125" style="176" customWidth="1"/>
    <col min="11769" max="11769" width="10.140625" style="176" customWidth="1"/>
    <col min="11770" max="11770" width="9.42578125" style="176" customWidth="1"/>
    <col min="11771" max="11771" width="6.85546875" style="176" customWidth="1"/>
    <col min="11772" max="11772" width="4.42578125" style="176" customWidth="1"/>
    <col min="11773" max="11773" width="11" style="176" customWidth="1"/>
    <col min="11774" max="11774" width="9.42578125" style="176" customWidth="1"/>
    <col min="11775" max="12019" width="9.140625" style="176"/>
    <col min="12020" max="12022" width="10.140625" style="176" customWidth="1"/>
    <col min="12023" max="12023" width="7.85546875" style="176" customWidth="1"/>
    <col min="12024" max="12024" width="9.42578125" style="176" customWidth="1"/>
    <col min="12025" max="12025" width="10.140625" style="176" customWidth="1"/>
    <col min="12026" max="12026" width="9.42578125" style="176" customWidth="1"/>
    <col min="12027" max="12027" width="6.85546875" style="176" customWidth="1"/>
    <col min="12028" max="12028" width="4.42578125" style="176" customWidth="1"/>
    <col min="12029" max="12029" width="11" style="176" customWidth="1"/>
    <col min="12030" max="12030" width="9.42578125" style="176" customWidth="1"/>
    <col min="12031" max="12275" width="9.140625" style="176"/>
    <col min="12276" max="12278" width="10.140625" style="176" customWidth="1"/>
    <col min="12279" max="12279" width="7.85546875" style="176" customWidth="1"/>
    <col min="12280" max="12280" width="9.42578125" style="176" customWidth="1"/>
    <col min="12281" max="12281" width="10.140625" style="176" customWidth="1"/>
    <col min="12282" max="12282" width="9.42578125" style="176" customWidth="1"/>
    <col min="12283" max="12283" width="6.85546875" style="176" customWidth="1"/>
    <col min="12284" max="12284" width="4.42578125" style="176" customWidth="1"/>
    <col min="12285" max="12285" width="11" style="176" customWidth="1"/>
    <col min="12286" max="12286" width="9.42578125" style="176" customWidth="1"/>
    <col min="12287" max="12531" width="9.140625" style="176"/>
    <col min="12532" max="12534" width="10.140625" style="176" customWidth="1"/>
    <col min="12535" max="12535" width="7.85546875" style="176" customWidth="1"/>
    <col min="12536" max="12536" width="9.42578125" style="176" customWidth="1"/>
    <col min="12537" max="12537" width="10.140625" style="176" customWidth="1"/>
    <col min="12538" max="12538" width="9.42578125" style="176" customWidth="1"/>
    <col min="12539" max="12539" width="6.85546875" style="176" customWidth="1"/>
    <col min="12540" max="12540" width="4.42578125" style="176" customWidth="1"/>
    <col min="12541" max="12541" width="11" style="176" customWidth="1"/>
    <col min="12542" max="12542" width="9.42578125" style="176" customWidth="1"/>
    <col min="12543" max="12787" width="9.140625" style="176"/>
    <col min="12788" max="12790" width="10.140625" style="176" customWidth="1"/>
    <col min="12791" max="12791" width="7.85546875" style="176" customWidth="1"/>
    <col min="12792" max="12792" width="9.42578125" style="176" customWidth="1"/>
    <col min="12793" max="12793" width="10.140625" style="176" customWidth="1"/>
    <col min="12794" max="12794" width="9.42578125" style="176" customWidth="1"/>
    <col min="12795" max="12795" width="6.85546875" style="176" customWidth="1"/>
    <col min="12796" max="12796" width="4.42578125" style="176" customWidth="1"/>
    <col min="12797" max="12797" width="11" style="176" customWidth="1"/>
    <col min="12798" max="12798" width="9.42578125" style="176" customWidth="1"/>
    <col min="12799" max="13043" width="9.140625" style="176"/>
    <col min="13044" max="13046" width="10.140625" style="176" customWidth="1"/>
    <col min="13047" max="13047" width="7.85546875" style="176" customWidth="1"/>
    <col min="13048" max="13048" width="9.42578125" style="176" customWidth="1"/>
    <col min="13049" max="13049" width="10.140625" style="176" customWidth="1"/>
    <col min="13050" max="13050" width="9.42578125" style="176" customWidth="1"/>
    <col min="13051" max="13051" width="6.85546875" style="176" customWidth="1"/>
    <col min="13052" max="13052" width="4.42578125" style="176" customWidth="1"/>
    <col min="13053" max="13053" width="11" style="176" customWidth="1"/>
    <col min="13054" max="13054" width="9.42578125" style="176" customWidth="1"/>
    <col min="13055" max="13299" width="9.140625" style="176"/>
    <col min="13300" max="13302" width="10.140625" style="176" customWidth="1"/>
    <col min="13303" max="13303" width="7.85546875" style="176" customWidth="1"/>
    <col min="13304" max="13304" width="9.42578125" style="176" customWidth="1"/>
    <col min="13305" max="13305" width="10.140625" style="176" customWidth="1"/>
    <col min="13306" max="13306" width="9.42578125" style="176" customWidth="1"/>
    <col min="13307" max="13307" width="6.85546875" style="176" customWidth="1"/>
    <col min="13308" max="13308" width="4.42578125" style="176" customWidth="1"/>
    <col min="13309" max="13309" width="11" style="176" customWidth="1"/>
    <col min="13310" max="13310" width="9.42578125" style="176" customWidth="1"/>
    <col min="13311" max="13555" width="9.140625" style="176"/>
    <col min="13556" max="13558" width="10.140625" style="176" customWidth="1"/>
    <col min="13559" max="13559" width="7.85546875" style="176" customWidth="1"/>
    <col min="13560" max="13560" width="9.42578125" style="176" customWidth="1"/>
    <col min="13561" max="13561" width="10.140625" style="176" customWidth="1"/>
    <col min="13562" max="13562" width="9.42578125" style="176" customWidth="1"/>
    <col min="13563" max="13563" width="6.85546875" style="176" customWidth="1"/>
    <col min="13564" max="13564" width="4.42578125" style="176" customWidth="1"/>
    <col min="13565" max="13565" width="11" style="176" customWidth="1"/>
    <col min="13566" max="13566" width="9.42578125" style="176" customWidth="1"/>
    <col min="13567" max="13811" width="9.140625" style="176"/>
    <col min="13812" max="13814" width="10.140625" style="176" customWidth="1"/>
    <col min="13815" max="13815" width="7.85546875" style="176" customWidth="1"/>
    <col min="13816" max="13816" width="9.42578125" style="176" customWidth="1"/>
    <col min="13817" max="13817" width="10.140625" style="176" customWidth="1"/>
    <col min="13818" max="13818" width="9.42578125" style="176" customWidth="1"/>
    <col min="13819" max="13819" width="6.85546875" style="176" customWidth="1"/>
    <col min="13820" max="13820" width="4.42578125" style="176" customWidth="1"/>
    <col min="13821" max="13821" width="11" style="176" customWidth="1"/>
    <col min="13822" max="13822" width="9.42578125" style="176" customWidth="1"/>
    <col min="13823" max="14067" width="9.140625" style="176"/>
    <col min="14068" max="14070" width="10.140625" style="176" customWidth="1"/>
    <col min="14071" max="14071" width="7.85546875" style="176" customWidth="1"/>
    <col min="14072" max="14072" width="9.42578125" style="176" customWidth="1"/>
    <col min="14073" max="14073" width="10.140625" style="176" customWidth="1"/>
    <col min="14074" max="14074" width="9.42578125" style="176" customWidth="1"/>
    <col min="14075" max="14075" width="6.85546875" style="176" customWidth="1"/>
    <col min="14076" max="14076" width="4.42578125" style="176" customWidth="1"/>
    <col min="14077" max="14077" width="11" style="176" customWidth="1"/>
    <col min="14078" max="14078" width="9.42578125" style="176" customWidth="1"/>
    <col min="14079" max="14323" width="9.140625" style="176"/>
    <col min="14324" max="14326" width="10.140625" style="176" customWidth="1"/>
    <col min="14327" max="14327" width="7.85546875" style="176" customWidth="1"/>
    <col min="14328" max="14328" width="9.42578125" style="176" customWidth="1"/>
    <col min="14329" max="14329" width="10.140625" style="176" customWidth="1"/>
    <col min="14330" max="14330" width="9.42578125" style="176" customWidth="1"/>
    <col min="14331" max="14331" width="6.85546875" style="176" customWidth="1"/>
    <col min="14332" max="14332" width="4.42578125" style="176" customWidth="1"/>
    <col min="14333" max="14333" width="11" style="176" customWidth="1"/>
    <col min="14334" max="14334" width="9.42578125" style="176" customWidth="1"/>
    <col min="14335" max="14579" width="9.140625" style="176"/>
    <col min="14580" max="14582" width="10.140625" style="176" customWidth="1"/>
    <col min="14583" max="14583" width="7.85546875" style="176" customWidth="1"/>
    <col min="14584" max="14584" width="9.42578125" style="176" customWidth="1"/>
    <col min="14585" max="14585" width="10.140625" style="176" customWidth="1"/>
    <col min="14586" max="14586" width="9.42578125" style="176" customWidth="1"/>
    <col min="14587" max="14587" width="6.85546875" style="176" customWidth="1"/>
    <col min="14588" max="14588" width="4.42578125" style="176" customWidth="1"/>
    <col min="14589" max="14589" width="11" style="176" customWidth="1"/>
    <col min="14590" max="14590" width="9.42578125" style="176" customWidth="1"/>
    <col min="14591" max="14835" width="9.140625" style="176"/>
    <col min="14836" max="14838" width="10.140625" style="176" customWidth="1"/>
    <col min="14839" max="14839" width="7.85546875" style="176" customWidth="1"/>
    <col min="14840" max="14840" width="9.42578125" style="176" customWidth="1"/>
    <col min="14841" max="14841" width="10.140625" style="176" customWidth="1"/>
    <col min="14842" max="14842" width="9.42578125" style="176" customWidth="1"/>
    <col min="14843" max="14843" width="6.85546875" style="176" customWidth="1"/>
    <col min="14844" max="14844" width="4.42578125" style="176" customWidth="1"/>
    <col min="14845" max="14845" width="11" style="176" customWidth="1"/>
    <col min="14846" max="14846" width="9.42578125" style="176" customWidth="1"/>
    <col min="14847" max="15091" width="9.140625" style="176"/>
    <col min="15092" max="15094" width="10.140625" style="176" customWidth="1"/>
    <col min="15095" max="15095" width="7.85546875" style="176" customWidth="1"/>
    <col min="15096" max="15096" width="9.42578125" style="176" customWidth="1"/>
    <col min="15097" max="15097" width="10.140625" style="176" customWidth="1"/>
    <col min="15098" max="15098" width="9.42578125" style="176" customWidth="1"/>
    <col min="15099" max="15099" width="6.85546875" style="176" customWidth="1"/>
    <col min="15100" max="15100" width="4.42578125" style="176" customWidth="1"/>
    <col min="15101" max="15101" width="11" style="176" customWidth="1"/>
    <col min="15102" max="15102" width="9.42578125" style="176" customWidth="1"/>
    <col min="15103" max="15347" width="9.140625" style="176"/>
    <col min="15348" max="15350" width="10.140625" style="176" customWidth="1"/>
    <col min="15351" max="15351" width="7.85546875" style="176" customWidth="1"/>
    <col min="15352" max="15352" width="9.42578125" style="176" customWidth="1"/>
    <col min="15353" max="15353" width="10.140625" style="176" customWidth="1"/>
    <col min="15354" max="15354" width="9.42578125" style="176" customWidth="1"/>
    <col min="15355" max="15355" width="6.85546875" style="176" customWidth="1"/>
    <col min="15356" max="15356" width="4.42578125" style="176" customWidth="1"/>
    <col min="15357" max="15357" width="11" style="176" customWidth="1"/>
    <col min="15358" max="15358" width="9.42578125" style="176" customWidth="1"/>
    <col min="15359" max="15603" width="9.140625" style="176"/>
    <col min="15604" max="15606" width="10.140625" style="176" customWidth="1"/>
    <col min="15607" max="15607" width="7.85546875" style="176" customWidth="1"/>
    <col min="15608" max="15608" width="9.42578125" style="176" customWidth="1"/>
    <col min="15609" max="15609" width="10.140625" style="176" customWidth="1"/>
    <col min="15610" max="15610" width="9.42578125" style="176" customWidth="1"/>
    <col min="15611" max="15611" width="6.85546875" style="176" customWidth="1"/>
    <col min="15612" max="15612" width="4.42578125" style="176" customWidth="1"/>
    <col min="15613" max="15613" width="11" style="176" customWidth="1"/>
    <col min="15614" max="15614" width="9.42578125" style="176" customWidth="1"/>
    <col min="15615" max="15859" width="9.140625" style="176"/>
    <col min="15860" max="15862" width="10.140625" style="176" customWidth="1"/>
    <col min="15863" max="15863" width="7.85546875" style="176" customWidth="1"/>
    <col min="15864" max="15864" width="9.42578125" style="176" customWidth="1"/>
    <col min="15865" max="15865" width="10.140625" style="176" customWidth="1"/>
    <col min="15866" max="15866" width="9.42578125" style="176" customWidth="1"/>
    <col min="15867" max="15867" width="6.85546875" style="176" customWidth="1"/>
    <col min="15868" max="15868" width="4.42578125" style="176" customWidth="1"/>
    <col min="15869" max="15869" width="11" style="176" customWidth="1"/>
    <col min="15870" max="15870" width="9.42578125" style="176" customWidth="1"/>
    <col min="15871" max="16115" width="9.140625" style="176"/>
    <col min="16116" max="16118" width="10.140625" style="176" customWidth="1"/>
    <col min="16119" max="16119" width="7.85546875" style="176" customWidth="1"/>
    <col min="16120" max="16120" width="9.42578125" style="176" customWidth="1"/>
    <col min="16121" max="16121" width="10.140625" style="176" customWidth="1"/>
    <col min="16122" max="16122" width="9.42578125" style="176" customWidth="1"/>
    <col min="16123" max="16123" width="6.85546875" style="176" customWidth="1"/>
    <col min="16124" max="16124" width="4.42578125" style="176" customWidth="1"/>
    <col min="16125" max="16125" width="11" style="176" customWidth="1"/>
    <col min="16126" max="16126" width="9.42578125" style="176" customWidth="1"/>
    <col min="16127" max="16384" width="9.140625" style="176"/>
  </cols>
  <sheetData>
    <row r="1" spans="1:14" ht="12.75">
      <c r="A1" s="665" t="s">
        <v>80</v>
      </c>
      <c r="B1" s="665"/>
      <c r="C1" s="665"/>
      <c r="D1" s="665"/>
      <c r="E1" s="665"/>
      <c r="F1" s="665"/>
      <c r="G1" s="665"/>
      <c r="H1" s="665"/>
      <c r="I1" s="175" t="s">
        <v>259</v>
      </c>
      <c r="J1" s="175" t="s">
        <v>260</v>
      </c>
      <c r="K1" s="175" t="s">
        <v>261</v>
      </c>
    </row>
    <row r="2" spans="1:14" ht="30" customHeight="1" thickBot="1">
      <c r="A2" s="494"/>
      <c r="B2" s="494"/>
      <c r="C2" s="494"/>
      <c r="D2" s="494"/>
      <c r="E2" s="494"/>
      <c r="F2" s="494"/>
      <c r="G2" s="494"/>
      <c r="H2" s="494"/>
      <c r="I2" s="177"/>
      <c r="J2" s="178"/>
      <c r="K2" s="178"/>
    </row>
    <row r="3" spans="1:14" ht="21" customHeight="1">
      <c r="A3" s="500" t="s">
        <v>262</v>
      </c>
      <c r="B3" s="496"/>
      <c r="C3" s="497"/>
      <c r="D3" s="498"/>
      <c r="E3" s="499"/>
      <c r="F3" s="500" t="s">
        <v>263</v>
      </c>
      <c r="G3" s="496"/>
      <c r="H3" s="497"/>
      <c r="I3" s="498"/>
      <c r="J3" s="498"/>
      <c r="K3" s="499"/>
    </row>
    <row r="4" spans="1:14" ht="21" customHeight="1">
      <c r="A4" s="483" t="s">
        <v>287</v>
      </c>
      <c r="B4" s="483"/>
      <c r="C4" s="484"/>
      <c r="D4" s="485"/>
      <c r="E4" s="485"/>
      <c r="F4" s="486" t="s">
        <v>288</v>
      </c>
      <c r="G4" s="487"/>
      <c r="H4" s="488"/>
      <c r="I4" s="489"/>
      <c r="J4" s="489"/>
      <c r="K4" s="490"/>
    </row>
    <row r="5" spans="1:14" ht="21" customHeight="1">
      <c r="A5" s="666" t="s">
        <v>289</v>
      </c>
      <c r="B5" s="505"/>
      <c r="C5" s="667"/>
      <c r="D5" s="668"/>
      <c r="E5" s="668"/>
      <c r="F5" s="668"/>
      <c r="G5" s="668"/>
      <c r="H5" s="668"/>
      <c r="I5" s="668"/>
      <c r="J5" s="668"/>
      <c r="K5" s="669"/>
    </row>
    <row r="6" spans="1:14" ht="21" customHeight="1">
      <c r="A6" s="486" t="s">
        <v>290</v>
      </c>
      <c r="B6" s="487"/>
      <c r="C6" s="508"/>
      <c r="D6" s="509"/>
      <c r="E6" s="510"/>
      <c r="F6" s="483" t="s">
        <v>291</v>
      </c>
      <c r="G6" s="483"/>
      <c r="H6" s="485"/>
      <c r="I6" s="485"/>
      <c r="J6" s="485"/>
      <c r="K6" s="485"/>
    </row>
    <row r="7" spans="1:14" ht="30" customHeight="1">
      <c r="A7" s="483" t="s">
        <v>292</v>
      </c>
      <c r="B7" s="483"/>
      <c r="C7" s="511"/>
      <c r="D7" s="485"/>
      <c r="E7" s="485"/>
      <c r="F7" s="512" t="s">
        <v>293</v>
      </c>
      <c r="G7" s="513"/>
      <c r="H7" s="514"/>
      <c r="I7" s="515"/>
      <c r="J7" s="515"/>
      <c r="K7" s="515"/>
    </row>
    <row r="8" spans="1:14" ht="24" customHeight="1">
      <c r="A8" s="483" t="s">
        <v>271</v>
      </c>
      <c r="B8" s="483"/>
      <c r="C8" s="671"/>
      <c r="D8" s="672"/>
      <c r="E8" s="673"/>
      <c r="F8" s="483" t="s">
        <v>272</v>
      </c>
      <c r="G8" s="483"/>
      <c r="H8" s="517"/>
      <c r="I8" s="518"/>
      <c r="J8" s="518"/>
      <c r="K8" s="519"/>
      <c r="N8" s="179"/>
    </row>
    <row r="9" spans="1:14" ht="21" customHeight="1">
      <c r="A9" s="502" t="s">
        <v>294</v>
      </c>
      <c r="B9" s="502"/>
      <c r="C9" s="674"/>
      <c r="D9" s="675"/>
      <c r="E9" s="676"/>
      <c r="F9" s="677" t="s">
        <v>295</v>
      </c>
      <c r="G9" s="677"/>
      <c r="H9" s="196"/>
      <c r="I9" s="196"/>
      <c r="J9" s="196"/>
      <c r="K9" s="197"/>
    </row>
    <row r="10" spans="1:14" ht="21" customHeight="1">
      <c r="A10" s="666" t="s">
        <v>296</v>
      </c>
      <c r="B10" s="505"/>
      <c r="C10" s="503"/>
      <c r="D10" s="503"/>
      <c r="E10" s="503"/>
      <c r="F10" s="503"/>
      <c r="G10" s="503"/>
      <c r="H10" s="503"/>
      <c r="I10" s="503"/>
      <c r="J10" s="503"/>
      <c r="K10" s="503"/>
    </row>
    <row r="11" spans="1:14" ht="19.5" customHeight="1">
      <c r="A11" s="670" t="s">
        <v>297</v>
      </c>
      <c r="B11" s="521"/>
      <c r="C11" s="521"/>
      <c r="D11" s="521"/>
      <c r="E11" s="521"/>
      <c r="F11" s="521"/>
      <c r="G11" s="521"/>
      <c r="H11" s="521"/>
      <c r="I11" s="521"/>
      <c r="J11" s="521"/>
      <c r="K11" s="522"/>
    </row>
    <row r="12" spans="1:14" ht="12.75">
      <c r="A12" s="678" t="s">
        <v>274</v>
      </c>
      <c r="B12" s="524"/>
      <c r="C12" s="524"/>
      <c r="D12" s="524"/>
      <c r="E12" s="524"/>
      <c r="F12" s="524"/>
      <c r="G12" s="524"/>
      <c r="H12" s="524"/>
      <c r="I12" s="524"/>
      <c r="J12" s="524"/>
      <c r="K12" s="525"/>
    </row>
    <row r="13" spans="1:14" ht="12.75">
      <c r="A13" s="679"/>
      <c r="B13" s="527"/>
      <c r="C13" s="527"/>
      <c r="D13" s="527"/>
      <c r="E13" s="527"/>
      <c r="F13" s="527"/>
      <c r="G13" s="527"/>
      <c r="H13" s="527"/>
      <c r="I13" s="527"/>
      <c r="J13" s="527"/>
      <c r="K13" s="528"/>
    </row>
    <row r="14" spans="1:14" ht="12.75">
      <c r="A14" s="679"/>
      <c r="B14" s="527"/>
      <c r="C14" s="527"/>
      <c r="D14" s="527"/>
      <c r="E14" s="527"/>
      <c r="F14" s="527"/>
      <c r="G14" s="527"/>
      <c r="H14" s="527"/>
      <c r="I14" s="527"/>
      <c r="J14" s="527"/>
      <c r="K14" s="528"/>
      <c r="M14" s="180"/>
    </row>
    <row r="15" spans="1:14" ht="12.75">
      <c r="A15" s="679"/>
      <c r="B15" s="527"/>
      <c r="C15" s="527"/>
      <c r="D15" s="527"/>
      <c r="E15" s="527"/>
      <c r="F15" s="527"/>
      <c r="G15" s="527"/>
      <c r="H15" s="527"/>
      <c r="I15" s="527"/>
      <c r="J15" s="527"/>
      <c r="K15" s="528"/>
    </row>
    <row r="16" spans="1:14" ht="12.75">
      <c r="A16" s="679"/>
      <c r="B16" s="527"/>
      <c r="C16" s="527"/>
      <c r="D16" s="527"/>
      <c r="E16" s="527"/>
      <c r="F16" s="527"/>
      <c r="G16" s="527"/>
      <c r="H16" s="527"/>
      <c r="I16" s="527"/>
      <c r="J16" s="527"/>
      <c r="K16" s="528"/>
    </row>
    <row r="17" spans="1:14" ht="12.75">
      <c r="A17" s="679"/>
      <c r="B17" s="527"/>
      <c r="C17" s="527"/>
      <c r="D17" s="527"/>
      <c r="E17" s="527"/>
      <c r="F17" s="527"/>
      <c r="G17" s="527"/>
      <c r="H17" s="527"/>
      <c r="I17" s="527"/>
      <c r="J17" s="527"/>
      <c r="K17" s="528"/>
    </row>
    <row r="18" spans="1:14" ht="12.75">
      <c r="A18" s="679"/>
      <c r="B18" s="527"/>
      <c r="C18" s="527"/>
      <c r="D18" s="527"/>
      <c r="E18" s="527"/>
      <c r="F18" s="527"/>
      <c r="G18" s="527"/>
      <c r="H18" s="527"/>
      <c r="I18" s="527"/>
      <c r="J18" s="527"/>
      <c r="K18" s="528"/>
    </row>
    <row r="19" spans="1:14" ht="21" customHeight="1">
      <c r="A19" s="679"/>
      <c r="B19" s="527"/>
      <c r="C19" s="527"/>
      <c r="D19" s="527"/>
      <c r="E19" s="527"/>
      <c r="F19" s="527"/>
      <c r="G19" s="527"/>
      <c r="H19" s="527"/>
      <c r="I19" s="527"/>
      <c r="J19" s="527"/>
      <c r="K19" s="528"/>
    </row>
    <row r="20" spans="1:14" ht="21" customHeight="1">
      <c r="A20" s="679"/>
      <c r="B20" s="527"/>
      <c r="C20" s="527"/>
      <c r="D20" s="527"/>
      <c r="E20" s="527"/>
      <c r="F20" s="527"/>
      <c r="G20" s="527"/>
      <c r="H20" s="527"/>
      <c r="I20" s="527"/>
      <c r="J20" s="527"/>
      <c r="K20" s="528"/>
    </row>
    <row r="21" spans="1:14" ht="21" customHeight="1">
      <c r="A21" s="679"/>
      <c r="B21" s="527"/>
      <c r="C21" s="527"/>
      <c r="D21" s="527"/>
      <c r="E21" s="527"/>
      <c r="F21" s="527"/>
      <c r="G21" s="527"/>
      <c r="H21" s="527"/>
      <c r="I21" s="527"/>
      <c r="J21" s="527"/>
      <c r="K21" s="528"/>
    </row>
    <row r="22" spans="1:14" ht="21" customHeight="1">
      <c r="A22" s="679"/>
      <c r="B22" s="527"/>
      <c r="C22" s="527"/>
      <c r="D22" s="527"/>
      <c r="E22" s="527"/>
      <c r="F22" s="527"/>
      <c r="G22" s="527"/>
      <c r="H22" s="527"/>
      <c r="I22" s="527"/>
      <c r="J22" s="527"/>
      <c r="K22" s="528"/>
    </row>
    <row r="23" spans="1:14" ht="34.5" customHeight="1">
      <c r="A23" s="680"/>
      <c r="B23" s="530"/>
      <c r="C23" s="530"/>
      <c r="D23" s="530"/>
      <c r="E23" s="530"/>
      <c r="F23" s="530"/>
      <c r="G23" s="530"/>
      <c r="H23" s="530"/>
      <c r="I23" s="530"/>
      <c r="J23" s="530"/>
      <c r="K23" s="531"/>
      <c r="M23" s="181"/>
      <c r="N23" s="176" t="s">
        <v>106</v>
      </c>
    </row>
    <row r="24" spans="1:14" ht="27.95" customHeight="1">
      <c r="A24" s="681" t="s">
        <v>298</v>
      </c>
      <c r="B24" s="533"/>
      <c r="C24" s="533"/>
      <c r="D24" s="533"/>
      <c r="E24" s="533"/>
      <c r="F24" s="533"/>
      <c r="G24" s="533"/>
      <c r="H24" s="533"/>
      <c r="I24" s="533"/>
      <c r="J24" s="533"/>
      <c r="K24" s="534"/>
    </row>
    <row r="25" spans="1:14" ht="15.75">
      <c r="A25" s="682" t="s">
        <v>299</v>
      </c>
      <c r="B25" s="537"/>
      <c r="C25" s="538"/>
      <c r="D25" s="538"/>
      <c r="E25" s="539"/>
      <c r="F25" s="684" t="s">
        <v>276</v>
      </c>
      <c r="G25" s="544"/>
      <c r="H25" s="182" t="s">
        <v>110</v>
      </c>
      <c r="I25" s="547"/>
      <c r="J25" s="548"/>
      <c r="K25" s="549"/>
    </row>
    <row r="26" spans="1:14" ht="15.75">
      <c r="A26" s="683"/>
      <c r="B26" s="540"/>
      <c r="C26" s="541"/>
      <c r="D26" s="541"/>
      <c r="E26" s="542"/>
      <c r="F26" s="545"/>
      <c r="G26" s="546"/>
      <c r="H26" s="183" t="s">
        <v>111</v>
      </c>
      <c r="I26" s="550"/>
      <c r="J26" s="551"/>
      <c r="K26" s="552"/>
    </row>
    <row r="27" spans="1:14" ht="15.75">
      <c r="A27" s="683"/>
      <c r="B27" s="540"/>
      <c r="C27" s="541"/>
      <c r="D27" s="541"/>
      <c r="E27" s="542"/>
      <c r="F27" s="545"/>
      <c r="G27" s="546"/>
      <c r="H27" s="183" t="s">
        <v>112</v>
      </c>
      <c r="I27" s="553"/>
      <c r="J27" s="554"/>
      <c r="K27" s="555"/>
    </row>
    <row r="28" spans="1:14">
      <c r="A28" s="689" t="s">
        <v>277</v>
      </c>
      <c r="B28" s="557"/>
      <c r="C28" s="557"/>
      <c r="D28" s="557"/>
      <c r="E28" s="557"/>
      <c r="F28" s="557"/>
      <c r="G28" s="557"/>
      <c r="H28" s="557"/>
      <c r="I28" s="557"/>
      <c r="J28" s="557"/>
      <c r="K28" s="558"/>
    </row>
    <row r="29" spans="1:14">
      <c r="A29" s="690" t="s">
        <v>300</v>
      </c>
      <c r="B29" s="561"/>
      <c r="C29" s="561"/>
      <c r="D29" s="561"/>
      <c r="E29" s="561"/>
      <c r="F29" s="561"/>
      <c r="G29" s="561"/>
      <c r="H29" s="561"/>
      <c r="I29" s="186"/>
      <c r="J29" s="691"/>
      <c r="K29" s="692"/>
    </row>
    <row r="30" spans="1:14">
      <c r="A30" s="690" t="s">
        <v>301</v>
      </c>
      <c r="B30" s="561"/>
      <c r="C30" s="561"/>
      <c r="D30" s="561"/>
      <c r="E30" s="561"/>
      <c r="F30" s="561"/>
      <c r="G30" s="561"/>
      <c r="H30" s="561"/>
      <c r="I30" s="186"/>
      <c r="J30" s="691"/>
      <c r="K30" s="692"/>
    </row>
    <row r="31" spans="1:14" ht="14.25" customHeight="1">
      <c r="A31" s="690" t="s">
        <v>302</v>
      </c>
      <c r="B31" s="561"/>
      <c r="C31" s="561"/>
      <c r="D31" s="561"/>
      <c r="E31" s="561"/>
      <c r="F31" s="561"/>
      <c r="G31" s="561"/>
      <c r="H31" s="561"/>
      <c r="I31" s="186"/>
      <c r="J31" s="198"/>
      <c r="K31" s="199"/>
    </row>
    <row r="32" spans="1:14" ht="14.25" customHeight="1">
      <c r="A32" s="200" t="s">
        <v>303</v>
      </c>
      <c r="B32" s="201"/>
      <c r="C32" s="201"/>
      <c r="D32" s="201"/>
      <c r="E32" s="201"/>
      <c r="F32" s="201"/>
      <c r="G32" s="201"/>
      <c r="H32" s="201"/>
      <c r="I32" s="201"/>
      <c r="J32" s="201"/>
      <c r="K32" s="202"/>
    </row>
    <row r="33" spans="1:11" ht="14.25" customHeight="1">
      <c r="A33" s="685" t="s">
        <v>304</v>
      </c>
      <c r="B33" s="686"/>
      <c r="C33" s="686"/>
      <c r="D33" s="686"/>
      <c r="E33" s="686"/>
      <c r="F33" s="686"/>
      <c r="G33" s="686"/>
      <c r="H33" s="686"/>
      <c r="I33" s="186"/>
      <c r="J33" s="198"/>
      <c r="K33" s="199"/>
    </row>
    <row r="34" spans="1:11" ht="14.25" customHeight="1">
      <c r="A34" s="685"/>
      <c r="B34" s="686"/>
      <c r="C34" s="686"/>
      <c r="D34" s="686"/>
      <c r="E34" s="686"/>
      <c r="F34" s="686"/>
      <c r="G34" s="686"/>
      <c r="H34" s="686"/>
      <c r="I34" s="186"/>
      <c r="J34" s="198"/>
      <c r="K34" s="199"/>
    </row>
    <row r="35" spans="1:11" ht="15" customHeight="1">
      <c r="A35" s="687"/>
      <c r="B35" s="688"/>
      <c r="C35" s="688"/>
      <c r="D35" s="688"/>
      <c r="E35" s="688"/>
      <c r="F35" s="688"/>
      <c r="G35" s="688"/>
      <c r="H35" s="688"/>
      <c r="I35" s="203"/>
      <c r="J35" s="204"/>
      <c r="K35" s="205"/>
    </row>
    <row r="36" spans="1:11">
      <c r="A36" s="187" t="s">
        <v>250</v>
      </c>
      <c r="B36" s="188"/>
      <c r="C36" s="188"/>
      <c r="D36" s="188"/>
      <c r="E36" s="188"/>
      <c r="F36" s="188" t="s">
        <v>125</v>
      </c>
      <c r="G36" s="188"/>
      <c r="H36" s="188"/>
      <c r="I36" s="188"/>
      <c r="J36" s="188"/>
      <c r="K36" s="189"/>
    </row>
    <row r="39" spans="1:11">
      <c r="A39" s="176"/>
    </row>
    <row r="40" spans="1:11">
      <c r="A40" s="176"/>
    </row>
    <row r="41" spans="1:11">
      <c r="A41" s="176"/>
    </row>
    <row r="42" spans="1:11">
      <c r="A42" s="176"/>
    </row>
    <row r="43" spans="1:11">
      <c r="A43" s="176"/>
    </row>
    <row r="44" spans="1:11">
      <c r="A44" s="191"/>
    </row>
    <row r="55" spans="1:11" ht="12.75">
      <c r="A55" s="192"/>
      <c r="B55" s="192"/>
      <c r="C55" s="192"/>
      <c r="D55" s="192"/>
      <c r="E55" s="176"/>
      <c r="F55" s="176"/>
      <c r="G55" s="176"/>
      <c r="H55" s="176"/>
      <c r="I55" s="176"/>
      <c r="J55" s="176"/>
      <c r="K55" s="176"/>
    </row>
    <row r="56" spans="1:11" ht="12.75">
      <c r="A56" s="192"/>
      <c r="B56" s="192"/>
      <c r="C56" s="192"/>
      <c r="D56" s="192"/>
      <c r="E56" s="176"/>
      <c r="F56" s="176"/>
      <c r="G56" s="176"/>
      <c r="H56" s="176"/>
      <c r="I56" s="176"/>
      <c r="J56" s="176"/>
      <c r="K56" s="176"/>
    </row>
    <row r="57" spans="1:11" ht="12.75">
      <c r="A57" s="192"/>
      <c r="B57" s="193"/>
      <c r="C57" s="192"/>
      <c r="D57" s="192"/>
      <c r="E57" s="176"/>
      <c r="F57" s="176"/>
      <c r="G57" s="176"/>
      <c r="H57" s="176"/>
      <c r="I57" s="176"/>
      <c r="J57" s="176"/>
      <c r="K57" s="176"/>
    </row>
    <row r="58" spans="1:11" ht="12.75">
      <c r="A58" s="192"/>
      <c r="B58" s="193"/>
      <c r="C58" s="192"/>
      <c r="D58" s="192"/>
      <c r="E58" s="176"/>
      <c r="F58" s="176"/>
      <c r="G58" s="176"/>
      <c r="H58" s="176"/>
      <c r="I58" s="176"/>
      <c r="J58" s="176"/>
      <c r="K58" s="176"/>
    </row>
    <row r="59" spans="1:11" ht="12.75">
      <c r="A59" s="192"/>
      <c r="B59" s="193"/>
      <c r="C59" s="192"/>
      <c r="D59" s="192"/>
      <c r="E59" s="176"/>
      <c r="F59" s="176"/>
      <c r="G59" s="176"/>
      <c r="H59" s="176"/>
      <c r="I59" s="176"/>
      <c r="J59" s="176"/>
      <c r="K59" s="176"/>
    </row>
    <row r="60" spans="1:11" ht="12.75">
      <c r="A60" s="192"/>
      <c r="B60" s="193"/>
      <c r="C60" s="192"/>
      <c r="D60" s="192"/>
      <c r="E60" s="176"/>
      <c r="F60" s="176"/>
      <c r="G60" s="176"/>
      <c r="H60" s="176"/>
      <c r="I60" s="176"/>
      <c r="J60" s="176"/>
      <c r="K60" s="176"/>
    </row>
    <row r="61" spans="1:11" ht="12.75">
      <c r="A61" s="192"/>
      <c r="B61" s="193"/>
      <c r="C61" s="192"/>
      <c r="D61" s="192"/>
      <c r="E61" s="176"/>
      <c r="F61" s="176"/>
      <c r="G61" s="176"/>
      <c r="H61" s="176"/>
      <c r="I61" s="176"/>
      <c r="J61" s="176"/>
      <c r="K61" s="176"/>
    </row>
    <row r="62" spans="1:11" ht="12.75">
      <c r="A62" s="192"/>
      <c r="B62" s="193"/>
      <c r="C62" s="192"/>
      <c r="D62" s="192"/>
      <c r="E62" s="176"/>
      <c r="F62" s="176"/>
      <c r="G62" s="176"/>
      <c r="H62" s="176"/>
      <c r="I62" s="176"/>
      <c r="J62" s="176"/>
      <c r="K62" s="176"/>
    </row>
    <row r="63" spans="1:11" ht="12.75">
      <c r="A63" s="192"/>
      <c r="B63" s="193"/>
      <c r="C63" s="192"/>
      <c r="D63" s="192"/>
      <c r="E63" s="176"/>
      <c r="F63" s="176"/>
      <c r="G63" s="176"/>
      <c r="H63" s="176"/>
      <c r="I63" s="176"/>
      <c r="J63" s="176"/>
      <c r="K63" s="176"/>
    </row>
    <row r="64" spans="1:11" ht="12.75">
      <c r="A64" s="192"/>
      <c r="B64" s="193"/>
      <c r="C64" s="192"/>
      <c r="D64" s="192"/>
      <c r="E64" s="176"/>
      <c r="F64" s="176"/>
      <c r="G64" s="176"/>
      <c r="H64" s="176"/>
      <c r="I64" s="176"/>
      <c r="J64" s="176"/>
      <c r="K64" s="176"/>
    </row>
    <row r="65" spans="1:11" ht="12.75">
      <c r="A65" s="192"/>
      <c r="B65" s="193"/>
      <c r="C65" s="192"/>
      <c r="D65" s="192"/>
      <c r="E65" s="176"/>
      <c r="F65" s="176"/>
      <c r="G65" s="176"/>
      <c r="H65" s="176"/>
      <c r="I65" s="176"/>
      <c r="J65" s="176"/>
      <c r="K65" s="176"/>
    </row>
    <row r="66" spans="1:11" ht="12.75">
      <c r="A66" s="192"/>
      <c r="B66" s="193"/>
      <c r="C66" s="192"/>
      <c r="D66" s="192"/>
      <c r="E66" s="176"/>
      <c r="F66" s="176"/>
      <c r="G66" s="176"/>
      <c r="H66" s="176"/>
      <c r="I66" s="176"/>
      <c r="J66" s="176"/>
      <c r="K66" s="176"/>
    </row>
    <row r="67" spans="1:11" ht="12.75">
      <c r="A67" s="192"/>
      <c r="B67" s="193"/>
      <c r="C67" s="192"/>
      <c r="D67" s="192"/>
      <c r="E67" s="176"/>
      <c r="F67" s="176"/>
      <c r="G67" s="176"/>
      <c r="H67" s="176"/>
      <c r="I67" s="176"/>
      <c r="J67" s="176"/>
      <c r="K67" s="176"/>
    </row>
    <row r="68" spans="1:11">
      <c r="B68" s="194"/>
      <c r="D68" s="192"/>
      <c r="E68" s="176"/>
      <c r="F68" s="176"/>
      <c r="G68" s="176"/>
      <c r="H68" s="176"/>
      <c r="I68" s="176"/>
      <c r="J68" s="176"/>
      <c r="K68" s="176"/>
    </row>
    <row r="69" spans="1:11">
      <c r="B69" s="194"/>
      <c r="E69" s="176"/>
      <c r="F69" s="176"/>
      <c r="G69" s="176"/>
      <c r="H69" s="176"/>
      <c r="I69" s="176"/>
      <c r="J69" s="176"/>
      <c r="K69" s="176"/>
    </row>
    <row r="70" spans="1:11">
      <c r="B70" s="194"/>
      <c r="E70" s="176"/>
      <c r="F70" s="176"/>
      <c r="G70" s="176"/>
      <c r="H70" s="176"/>
      <c r="I70" s="176"/>
      <c r="J70" s="176"/>
      <c r="K70" s="176"/>
    </row>
    <row r="71" spans="1:11">
      <c r="B71" s="195"/>
      <c r="E71" s="176"/>
      <c r="F71" s="176"/>
      <c r="G71" s="176"/>
      <c r="H71" s="176"/>
      <c r="I71" s="176"/>
      <c r="J71" s="176"/>
      <c r="K71" s="176"/>
    </row>
    <row r="72" spans="1:11">
      <c r="B72" s="195"/>
      <c r="E72" s="176"/>
      <c r="F72" s="176"/>
      <c r="G72" s="176"/>
      <c r="H72" s="176"/>
      <c r="I72" s="176"/>
      <c r="J72" s="176"/>
      <c r="K72" s="176"/>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selection activeCell="I5" sqref="I5"/>
    </sheetView>
  </sheetViews>
  <sheetFormatPr defaultRowHeight="15.75"/>
  <cols>
    <col min="1" max="1" width="9.140625" style="206"/>
    <col min="2" max="3" width="12.85546875" style="206" customWidth="1"/>
    <col min="4" max="4" width="13.28515625" style="206" customWidth="1"/>
    <col min="5" max="5" width="22.85546875" style="206" customWidth="1"/>
    <col min="6" max="6" width="32.7109375" style="206" customWidth="1"/>
    <col min="7" max="10" width="30.5703125" style="206" customWidth="1"/>
    <col min="11" max="15" width="22.140625" style="206" customWidth="1"/>
    <col min="16" max="16384" width="9.140625" style="206"/>
  </cols>
  <sheetData>
    <row r="1" spans="1:16" ht="66.75" customHeight="1">
      <c r="A1" s="695" t="s">
        <v>332</v>
      </c>
      <c r="B1" s="695"/>
      <c r="C1" s="695"/>
      <c r="D1" s="695"/>
      <c r="E1" s="695"/>
      <c r="F1" s="695"/>
      <c r="G1" s="695"/>
      <c r="H1" s="695"/>
      <c r="I1" s="695"/>
      <c r="J1" s="695"/>
      <c r="K1" s="695"/>
      <c r="L1" s="695"/>
      <c r="M1" s="695"/>
      <c r="N1" s="694" t="s">
        <v>372</v>
      </c>
      <c r="O1" s="694"/>
      <c r="P1" s="694"/>
    </row>
    <row r="2" spans="1:16" ht="90" customHeight="1">
      <c r="A2" s="207" t="s">
        <v>173</v>
      </c>
      <c r="B2" s="207" t="s">
        <v>381</v>
      </c>
      <c r="C2" s="207" t="s">
        <v>379</v>
      </c>
      <c r="D2" s="207" t="s">
        <v>333</v>
      </c>
      <c r="E2" s="207" t="s">
        <v>334</v>
      </c>
      <c r="F2" s="207" t="s">
        <v>335</v>
      </c>
      <c r="G2" s="207" t="s">
        <v>336</v>
      </c>
      <c r="H2" s="233" t="s">
        <v>376</v>
      </c>
      <c r="I2" s="233" t="s">
        <v>383</v>
      </c>
      <c r="J2" s="233" t="s">
        <v>374</v>
      </c>
      <c r="K2" s="207" t="s">
        <v>337</v>
      </c>
      <c r="L2" s="207" t="s">
        <v>338</v>
      </c>
      <c r="M2" s="207" t="s">
        <v>377</v>
      </c>
      <c r="N2" s="233" t="s">
        <v>375</v>
      </c>
      <c r="O2" s="207" t="s">
        <v>378</v>
      </c>
      <c r="P2" s="207" t="s">
        <v>373</v>
      </c>
    </row>
    <row r="3" spans="1:16" ht="99.75" customHeight="1">
      <c r="A3" s="208" t="s">
        <v>339</v>
      </c>
      <c r="B3" s="230" t="s">
        <v>340</v>
      </c>
      <c r="C3" s="230" t="s">
        <v>380</v>
      </c>
      <c r="D3" s="209" t="s">
        <v>341</v>
      </c>
      <c r="E3" s="210" t="s">
        <v>342</v>
      </c>
      <c r="F3" s="209"/>
      <c r="G3" s="211"/>
      <c r="H3" s="232" t="s">
        <v>118</v>
      </c>
      <c r="I3" s="232" t="s">
        <v>384</v>
      </c>
      <c r="J3" s="232" t="s">
        <v>382</v>
      </c>
      <c r="K3" s="212" t="s">
        <v>343</v>
      </c>
      <c r="L3" s="213" t="s">
        <v>344</v>
      </c>
      <c r="M3" s="213" t="s">
        <v>345</v>
      </c>
      <c r="N3" s="234" t="s">
        <v>346</v>
      </c>
      <c r="O3" s="234" t="s">
        <v>346</v>
      </c>
      <c r="P3" s="208" t="s">
        <v>347</v>
      </c>
    </row>
    <row r="4" spans="1:16" ht="99.75" customHeight="1">
      <c r="A4" s="208" t="s">
        <v>348</v>
      </c>
      <c r="B4" s="231"/>
      <c r="C4" s="231"/>
      <c r="D4" s="209"/>
      <c r="E4" s="210"/>
      <c r="F4" s="209"/>
      <c r="G4" s="211"/>
      <c r="H4" s="211"/>
      <c r="I4" s="211"/>
      <c r="J4" s="211"/>
      <c r="K4" s="214"/>
      <c r="L4" s="215"/>
      <c r="M4" s="213"/>
      <c r="N4" s="213"/>
      <c r="O4" s="213"/>
      <c r="P4" s="208"/>
    </row>
    <row r="5" spans="1:16" ht="99.75" customHeight="1">
      <c r="A5" s="208" t="s">
        <v>349</v>
      </c>
      <c r="B5" s="231"/>
      <c r="C5" s="231"/>
      <c r="D5" s="209"/>
      <c r="E5" s="210"/>
      <c r="F5" s="209"/>
      <c r="G5" s="211"/>
      <c r="H5" s="211"/>
      <c r="I5" s="211"/>
      <c r="J5" s="211"/>
      <c r="K5" s="212"/>
      <c r="L5" s="213"/>
      <c r="M5" s="213"/>
      <c r="N5" s="213"/>
      <c r="O5" s="213"/>
      <c r="P5" s="208"/>
    </row>
    <row r="6" spans="1:16" ht="99.75" customHeight="1">
      <c r="A6" s="208" t="s">
        <v>350</v>
      </c>
      <c r="B6" s="231"/>
      <c r="C6" s="231"/>
      <c r="D6" s="209"/>
      <c r="E6" s="210"/>
      <c r="F6" s="209"/>
      <c r="G6" s="209"/>
      <c r="H6" s="209"/>
      <c r="I6" s="209"/>
      <c r="J6" s="209"/>
      <c r="K6" s="214"/>
      <c r="L6" s="215"/>
      <c r="M6" s="213"/>
      <c r="N6" s="213"/>
      <c r="O6" s="213"/>
      <c r="P6" s="208"/>
    </row>
    <row r="7" spans="1:16" ht="130.5" customHeight="1">
      <c r="A7" s="208" t="s">
        <v>351</v>
      </c>
      <c r="B7" s="231"/>
      <c r="C7" s="231"/>
      <c r="D7" s="216"/>
      <c r="E7" s="208"/>
      <c r="F7" s="216"/>
      <c r="G7" s="217"/>
      <c r="H7" s="217"/>
      <c r="I7" s="217"/>
      <c r="J7" s="217"/>
      <c r="K7" s="218"/>
      <c r="L7" s="218"/>
      <c r="M7" s="213"/>
      <c r="N7" s="213"/>
      <c r="O7" s="213"/>
      <c r="P7" s="208"/>
    </row>
    <row r="8" spans="1:16" ht="130.5" customHeight="1">
      <c r="A8" s="208" t="s">
        <v>352</v>
      </c>
      <c r="B8" s="231"/>
      <c r="C8" s="231"/>
      <c r="D8" s="216"/>
      <c r="E8" s="208"/>
      <c r="F8" s="216"/>
      <c r="G8" s="217"/>
      <c r="H8" s="217"/>
      <c r="I8" s="217"/>
      <c r="J8" s="217"/>
      <c r="K8" s="219"/>
      <c r="L8" s="219"/>
      <c r="M8" s="213"/>
      <c r="N8" s="213"/>
      <c r="O8" s="213"/>
      <c r="P8" s="208"/>
    </row>
    <row r="9" spans="1:16" ht="130.5" customHeight="1">
      <c r="A9" s="208" t="s">
        <v>353</v>
      </c>
      <c r="B9" s="231"/>
      <c r="C9" s="231"/>
      <c r="D9" s="216"/>
      <c r="E9" s="208"/>
      <c r="F9" s="216"/>
      <c r="G9" s="216"/>
      <c r="H9" s="216"/>
      <c r="I9" s="216"/>
      <c r="J9" s="216"/>
      <c r="K9" s="219"/>
      <c r="L9" s="218"/>
      <c r="M9" s="213"/>
      <c r="N9" s="213"/>
      <c r="O9" s="213"/>
      <c r="P9" s="208"/>
    </row>
    <row r="10" spans="1:16" ht="99.75" customHeight="1">
      <c r="A10" s="208" t="s">
        <v>354</v>
      </c>
      <c r="B10" s="231"/>
      <c r="C10" s="231"/>
      <c r="D10" s="216"/>
      <c r="E10" s="208"/>
      <c r="F10" s="216"/>
      <c r="G10" s="217"/>
      <c r="H10" s="217"/>
      <c r="I10" s="217"/>
      <c r="J10" s="217"/>
      <c r="K10" s="220"/>
      <c r="L10" s="220"/>
      <c r="M10" s="213"/>
      <c r="N10" s="213"/>
      <c r="O10" s="213"/>
      <c r="P10" s="216"/>
    </row>
    <row r="11" spans="1:16" ht="99.75" customHeight="1">
      <c r="A11" s="208" t="s">
        <v>355</v>
      </c>
      <c r="B11" s="231"/>
      <c r="C11" s="231"/>
      <c r="D11" s="216"/>
      <c r="E11" s="208"/>
      <c r="F11" s="216"/>
      <c r="G11" s="217"/>
      <c r="H11" s="217"/>
      <c r="I11" s="217"/>
      <c r="J11" s="217"/>
      <c r="K11" s="219"/>
      <c r="L11" s="219"/>
      <c r="M11" s="213"/>
      <c r="N11" s="213"/>
      <c r="O11" s="213"/>
      <c r="P11" s="208"/>
    </row>
    <row r="12" spans="1:16" ht="99.75" customHeight="1">
      <c r="A12" s="208" t="s">
        <v>356</v>
      </c>
      <c r="B12" s="231"/>
      <c r="C12" s="231"/>
      <c r="D12" s="216"/>
      <c r="E12" s="208"/>
      <c r="F12" s="216"/>
      <c r="G12" s="216"/>
      <c r="H12" s="216"/>
      <c r="I12" s="216"/>
      <c r="J12" s="216"/>
      <c r="K12" s="221"/>
      <c r="L12" s="222"/>
      <c r="M12" s="213"/>
      <c r="N12" s="213"/>
      <c r="O12" s="213"/>
      <c r="P12" s="208"/>
    </row>
    <row r="13" spans="1:16" ht="133.5" customHeight="1">
      <c r="A13" s="208" t="s">
        <v>357</v>
      </c>
      <c r="B13" s="231"/>
      <c r="C13" s="231"/>
      <c r="D13" s="216"/>
      <c r="E13" s="208"/>
      <c r="F13" s="216"/>
      <c r="G13" s="217"/>
      <c r="H13" s="217"/>
      <c r="I13" s="217"/>
      <c r="J13" s="217"/>
      <c r="K13" s="219"/>
      <c r="L13" s="219"/>
      <c r="M13" s="219"/>
      <c r="N13" s="219"/>
      <c r="O13" s="219"/>
      <c r="P13" s="208"/>
    </row>
    <row r="14" spans="1:16" ht="133.5" customHeight="1">
      <c r="A14" s="208" t="s">
        <v>358</v>
      </c>
      <c r="B14" s="231"/>
      <c r="C14" s="231"/>
      <c r="D14" s="216"/>
      <c r="E14" s="208"/>
      <c r="F14" s="216"/>
      <c r="G14" s="217"/>
      <c r="H14" s="217"/>
      <c r="I14" s="217"/>
      <c r="J14" s="217"/>
      <c r="K14" s="218"/>
      <c r="L14" s="218"/>
      <c r="M14" s="218"/>
      <c r="N14" s="218"/>
      <c r="O14" s="218"/>
      <c r="P14" s="208"/>
    </row>
    <row r="15" spans="1:16" ht="133.5" customHeight="1">
      <c r="A15" s="208" t="s">
        <v>359</v>
      </c>
      <c r="B15" s="231"/>
      <c r="C15" s="231"/>
      <c r="D15" s="216"/>
      <c r="E15" s="208"/>
      <c r="F15" s="216"/>
      <c r="G15" s="216"/>
      <c r="H15" s="216"/>
      <c r="I15" s="216"/>
      <c r="J15" s="216"/>
      <c r="K15" s="219"/>
      <c r="L15" s="219"/>
      <c r="M15" s="219"/>
      <c r="N15" s="219"/>
      <c r="O15" s="219"/>
      <c r="P15" s="208"/>
    </row>
    <row r="16" spans="1:16" ht="116.25" customHeight="1">
      <c r="A16" s="208" t="s">
        <v>360</v>
      </c>
      <c r="B16" s="231"/>
      <c r="C16" s="231"/>
      <c r="D16" s="216"/>
      <c r="E16" s="208"/>
      <c r="F16" s="216"/>
      <c r="G16" s="216"/>
      <c r="H16" s="216"/>
      <c r="I16" s="216"/>
      <c r="J16" s="216"/>
      <c r="K16" s="221"/>
      <c r="L16" s="222"/>
      <c r="M16" s="222"/>
      <c r="N16" s="222"/>
      <c r="O16" s="222"/>
      <c r="P16" s="208"/>
    </row>
    <row r="17" spans="1:16" ht="116.25" customHeight="1">
      <c r="A17" s="208" t="s">
        <v>361</v>
      </c>
      <c r="B17" s="231"/>
      <c r="C17" s="231"/>
      <c r="D17" s="216"/>
      <c r="E17" s="208"/>
      <c r="F17" s="216"/>
      <c r="G17" s="216"/>
      <c r="H17" s="216"/>
      <c r="I17" s="216"/>
      <c r="J17" s="216"/>
      <c r="K17" s="218"/>
      <c r="L17" s="218"/>
      <c r="M17" s="218"/>
      <c r="N17" s="218"/>
      <c r="O17" s="218"/>
      <c r="P17" s="208"/>
    </row>
    <row r="18" spans="1:16" ht="116.25" customHeight="1">
      <c r="A18" s="208" t="s">
        <v>362</v>
      </c>
      <c r="B18" s="231"/>
      <c r="C18" s="231"/>
      <c r="D18" s="216"/>
      <c r="E18" s="208"/>
      <c r="F18" s="216"/>
      <c r="G18" s="216"/>
      <c r="H18" s="216"/>
      <c r="I18" s="216"/>
      <c r="J18" s="216"/>
      <c r="K18" s="218"/>
      <c r="L18" s="218"/>
      <c r="M18" s="218"/>
      <c r="N18" s="218"/>
      <c r="O18" s="218"/>
      <c r="P18" s="208"/>
    </row>
    <row r="19" spans="1:16" ht="99.75" customHeight="1">
      <c r="A19" s="208" t="s">
        <v>363</v>
      </c>
      <c r="B19" s="693"/>
      <c r="C19" s="230"/>
      <c r="D19" s="216"/>
      <c r="E19" s="208"/>
      <c r="F19" s="216"/>
      <c r="G19" s="217"/>
      <c r="H19" s="217"/>
      <c r="I19" s="217"/>
      <c r="J19" s="217"/>
      <c r="K19" s="221"/>
      <c r="L19" s="222"/>
      <c r="M19" s="222"/>
      <c r="N19" s="222"/>
      <c r="O19" s="222"/>
      <c r="P19" s="208"/>
    </row>
    <row r="20" spans="1:16" ht="99.75" customHeight="1">
      <c r="A20" s="208" t="s">
        <v>364</v>
      </c>
      <c r="B20" s="693"/>
      <c r="C20" s="230"/>
      <c r="D20" s="216"/>
      <c r="E20" s="208"/>
      <c r="F20" s="216"/>
      <c r="G20" s="223"/>
      <c r="H20" s="223"/>
      <c r="I20" s="223"/>
      <c r="J20" s="223"/>
      <c r="K20" s="221"/>
      <c r="L20" s="222"/>
      <c r="M20" s="222"/>
      <c r="N20" s="222"/>
      <c r="O20" s="222"/>
      <c r="P20" s="208"/>
    </row>
    <row r="21" spans="1:16" ht="99.75" customHeight="1">
      <c r="A21" s="208" t="s">
        <v>365</v>
      </c>
      <c r="B21" s="693"/>
      <c r="C21" s="230"/>
      <c r="D21" s="216"/>
      <c r="E21" s="208"/>
      <c r="F21" s="216"/>
      <c r="G21" s="223"/>
      <c r="H21" s="223"/>
      <c r="I21" s="223"/>
      <c r="J21" s="223"/>
      <c r="K21" s="221"/>
      <c r="L21" s="222"/>
      <c r="M21" s="222"/>
      <c r="N21" s="222"/>
      <c r="O21" s="222"/>
      <c r="P21" s="208"/>
    </row>
    <row r="22" spans="1:16" ht="99.75" customHeight="1">
      <c r="A22" s="208" t="s">
        <v>366</v>
      </c>
      <c r="B22" s="693"/>
      <c r="C22" s="230"/>
      <c r="D22" s="216"/>
      <c r="E22" s="216"/>
      <c r="F22" s="216"/>
      <c r="G22" s="216"/>
      <c r="H22" s="216"/>
      <c r="I22" s="216"/>
      <c r="J22" s="216"/>
      <c r="K22" s="216"/>
      <c r="L22" s="216"/>
      <c r="M22" s="216"/>
      <c r="N22" s="216"/>
      <c r="O22" s="216"/>
      <c r="P22" s="208"/>
    </row>
    <row r="23" spans="1:16" ht="109.5" customHeight="1">
      <c r="A23" s="208" t="s">
        <v>367</v>
      </c>
      <c r="B23" s="231"/>
      <c r="C23" s="231"/>
      <c r="D23" s="224"/>
      <c r="E23" s="208"/>
      <c r="F23" s="216"/>
      <c r="G23" s="217"/>
      <c r="H23" s="217"/>
      <c r="I23" s="217"/>
      <c r="J23" s="217"/>
      <c r="K23" s="225"/>
      <c r="L23" s="216"/>
      <c r="M23" s="216"/>
      <c r="N23" s="216"/>
      <c r="O23" s="216"/>
      <c r="P23" s="226"/>
    </row>
    <row r="24" spans="1:16" ht="99.75" customHeight="1">
      <c r="A24" s="208" t="s">
        <v>368</v>
      </c>
      <c r="B24" s="231"/>
      <c r="C24" s="231"/>
      <c r="D24" s="227"/>
      <c r="E24" s="208"/>
      <c r="F24" s="216"/>
      <c r="G24" s="223"/>
      <c r="H24" s="223"/>
      <c r="I24" s="223"/>
      <c r="J24" s="223"/>
      <c r="K24" s="228"/>
      <c r="L24" s="222"/>
      <c r="M24" s="222"/>
      <c r="N24" s="222"/>
      <c r="O24" s="222"/>
      <c r="P24" s="226"/>
    </row>
    <row r="25" spans="1:16" ht="99.75" customHeight="1">
      <c r="A25" s="208" t="s">
        <v>369</v>
      </c>
      <c r="B25" s="231"/>
      <c r="C25" s="231"/>
      <c r="D25" s="224"/>
      <c r="E25" s="208"/>
      <c r="F25" s="216"/>
      <c r="G25" s="223"/>
      <c r="H25" s="223"/>
      <c r="I25" s="223"/>
      <c r="J25" s="223"/>
      <c r="K25" s="221"/>
      <c r="L25" s="222"/>
      <c r="M25" s="222"/>
      <c r="N25" s="222"/>
      <c r="O25" s="222"/>
      <c r="P25" s="226"/>
    </row>
    <row r="26" spans="1:16" ht="99.75" customHeight="1">
      <c r="A26" s="208" t="s">
        <v>370</v>
      </c>
      <c r="B26" s="231"/>
      <c r="C26" s="231"/>
      <c r="D26" s="216"/>
      <c r="E26" s="216"/>
      <c r="F26" s="216"/>
      <c r="G26" s="223"/>
      <c r="H26" s="223"/>
      <c r="I26" s="223"/>
      <c r="J26" s="223"/>
      <c r="K26" s="229"/>
      <c r="L26" s="229"/>
      <c r="M26" s="229"/>
      <c r="N26" s="229"/>
      <c r="O26" s="229"/>
      <c r="P26" s="226"/>
    </row>
  </sheetData>
  <mergeCells count="3">
    <mergeCell ref="B19:B22"/>
    <mergeCell ref="N1:P1"/>
    <mergeCell ref="A1:M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Xu ly bat thuong</vt:lpstr>
      <vt:lpstr>IQC</vt:lpstr>
      <vt:lpstr>IQC (日本語)</vt:lpstr>
      <vt:lpstr>PQC</vt:lpstr>
      <vt:lpstr>PQC (日本語)</vt:lpstr>
      <vt:lpstr>OQC sang NCC</vt:lpstr>
      <vt:lpstr>OQC sang NCC (JP)</vt:lpstr>
      <vt:lpstr>OQC sang HVBG</vt:lpstr>
      <vt:lpstr>OQC sang HVBG (JP)</vt:lpstr>
      <vt:lpstr>Báo cáo tới HVBG 原紙</vt:lpstr>
      <vt:lpstr>NCR form</vt:lpstr>
      <vt:lpstr>NCR form Nihon </vt:lpstr>
      <vt:lpstr> Form CAI TIEN CONG ĐOẠN</vt:lpstr>
      <vt:lpstr>Equipment </vt:lpstr>
      <vt:lpstr>Equipment  (日本語)</vt:lpstr>
      <vt:lpstr>Thiết bị đo NG hiệu chuẩn</vt:lpstr>
      <vt:lpstr>Thiết bị đo NG hiệu chuẩn (日本語）</vt:lpstr>
      <vt:lpstr>NCR Equipment </vt:lpstr>
      <vt:lpstr>NCR Equipment Nihon </vt:lpstr>
      <vt:lpstr>Hosiden NCR follow list </vt:lpstr>
      <vt:lpstr>'Báo cáo tới HVBG 原紙'!Print_Area</vt:lpstr>
      <vt:lpstr>IQC!Print_Area</vt:lpstr>
      <vt:lpstr>'IQC (日本語)'!Print_Area</vt:lpstr>
      <vt:lpstr>'NCR Equipment '!Print_Area</vt:lpstr>
      <vt:lpstr>'NCR Equipment Nihon '!Print_Area</vt:lpstr>
      <vt:lpstr>'OQC sang HVBG'!Print_Area</vt:lpstr>
      <vt:lpstr>'OQC sang HVBG (JP)'!Print_Area</vt:lpstr>
      <vt:lpstr>'OQC sang NCC'!Print_Area</vt:lpstr>
      <vt:lpstr>'OQC sang NCC (JP)'!Print_Area</vt:lpstr>
      <vt:lpstr>PQC!Print_Area</vt:lpstr>
      <vt:lpstr>'PQC (日本語)'!Print_Area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2022-07-07T05:29:04Z</cp:lastPrinted>
  <dcterms:created xsi:type="dcterms:W3CDTF">2022-03-13T10:03:48Z</dcterms:created>
  <dcterms:modified xsi:type="dcterms:W3CDTF">2022-10-29T07:42:41Z</dcterms:modified>
</cp:coreProperties>
</file>