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15. QC\00.Sắp xếp tài liệu mới\2.QA\1.QS\1.ISO\4. IATF 16949-2016\1. Tài liệu quy trình\Quy trình chung IATF\25.Quy trình xử lý NG nguyên vật liệu VN\"/>
    </mc:Choice>
  </mc:AlternateContent>
  <bookViews>
    <workbookView xWindow="0" yWindow="0" windowWidth="25200" windowHeight="11580" activeTab="1"/>
  </bookViews>
  <sheets>
    <sheet name=" Common" sheetId="2" r:id="rId1"/>
    <sheet name="IQC" sheetId="5" r:id="rId2"/>
    <sheet name="OQC" sheetId="4" r:id="rId3"/>
    <sheet name="PQC" sheetId="3" r:id="rId4"/>
    <sheet name="Equipment " sheetId="1" r:id="rId5"/>
    <sheet name="NCR SP" sheetId="7" r:id="rId6"/>
    <sheet name="NCR Equipment " sheetId="8" r:id="rId7"/>
  </sheets>
  <definedNames>
    <definedName name="_xlnm.Print_Area" localSheetId="1">IQC!$A$1:$V$70</definedName>
    <definedName name="_xlnm.Print_Area" localSheetId="2">OQC!$A$1:$U$80</definedName>
    <definedName name="_xlnm.Print_Area" localSheetId="3">PQC!$A$1:$V$70</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2.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3.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sharedStrings.xml><?xml version="1.0" encoding="utf-8"?>
<sst xmlns="http://schemas.openxmlformats.org/spreadsheetml/2006/main" count="252" uniqueCount="195">
  <si>
    <t>Issue</t>
  </si>
  <si>
    <t>Check</t>
  </si>
  <si>
    <t>Approval</t>
  </si>
  <si>
    <t>Tên tài liệu</t>
  </si>
  <si>
    <t>Mã số tài liệu</t>
  </si>
  <si>
    <t>Ngày hiệu lực</t>
  </si>
  <si>
    <t>Lần sửa đổi</t>
  </si>
  <si>
    <t>Trang</t>
  </si>
  <si>
    <t xml:space="preserve">QUY TRÌNH  XỬ LÝ BẤT THƯỜNG THIẾT BỊ </t>
  </si>
  <si>
    <t>QM.02.01.08</t>
  </si>
  <si>
    <t>1/1</t>
  </si>
  <si>
    <t>Sơ đồ quá trình</t>
  </si>
  <si>
    <t>Trách nhiệm</t>
  </si>
  <si>
    <t xml:space="preserve">Mô tả </t>
  </si>
  <si>
    <t>Biểu mẫu/Hồ sơ</t>
  </si>
  <si>
    <t>Thời hạn</t>
  </si>
  <si>
    <t xml:space="preserve">Nhân viên </t>
  </si>
  <si>
    <t>Báo cáo</t>
  </si>
  <si>
    <t>Trong 15 p</t>
  </si>
  <si>
    <t>Nhân viên 
Quản lý
Kỹ thuật viên</t>
  </si>
  <si>
    <t>Bảng theo dõi lịch sử</t>
  </si>
  <si>
    <t>Trong 30p</t>
  </si>
  <si>
    <t>Sản xuất &amp; QC</t>
  </si>
  <si>
    <t>Kết quả kiểm tra</t>
  </si>
  <si>
    <t>Trong 1h</t>
  </si>
  <si>
    <t>Kỹ thuật viên</t>
  </si>
  <si>
    <t>Tiến hành sửa chữa &amp; điều chỉnh thiết bị</t>
  </si>
  <si>
    <t>Báo cáo sửa chữa</t>
  </si>
  <si>
    <t>Pro &amp; QC</t>
  </si>
  <si>
    <t xml:space="preserve">Lưu hồ sơ </t>
  </si>
  <si>
    <t>QUY TRÌNH  XỬ LÝ BẤT THƯỜNG THIẾT BỊ
Procedure for Equipment Abnormal</t>
  </si>
  <si>
    <t>Các bước tiến hành
Process</t>
  </si>
  <si>
    <t>Dừng máy
Báo cáo cấp trên
Stop, report</t>
  </si>
  <si>
    <t>Xác nhận hiện trạng lỗi
Ghi chép vào bảng theo dõi lịch sử
Confirm problem
Record history</t>
  </si>
  <si>
    <t>Sau khi điểu chỉnh xong kiểm tra thiết bị &amp; hàng sản xuất ra có oki hay không 
nếu điều chỉnh cần thông báo khách hàng thì tiến hành theo quy trình 4M
After adjusting, check whether the equipment &amp; manufactured goods are ok or not
If adjustments need to be informed to the customer, follow the 4M . process</t>
  </si>
  <si>
    <t xml:space="preserve">Found NG, receive NG information from process, measurment room, SPC abnormal </t>
  </si>
  <si>
    <t xml:space="preserve">Stop </t>
  </si>
  <si>
    <t>Mark and isolate the NG product</t>
  </si>
  <si>
    <t>Report to superiors</t>
  </si>
  <si>
    <t>OK</t>
    <phoneticPr fontId="2" type="noConversion"/>
  </si>
  <si>
    <t>QC control stamping OK</t>
    <phoneticPr fontId="2" type="noConversion"/>
  </si>
  <si>
    <t>Go to next process
Deployment to relevant department</t>
  </si>
  <si>
    <t>Note:</t>
  </si>
  <si>
    <t xml:space="preserve">
</t>
  </si>
  <si>
    <r>
      <t xml:space="preserve">Regarding improvement action: Issue request to PIC of department  &amp; deadline </t>
    </r>
    <r>
      <rPr>
        <b/>
        <sz val="10"/>
        <color indexed="8"/>
        <rFont val="Calibri"/>
        <family val="2"/>
      </rPr>
      <t>≤</t>
    </r>
    <r>
      <rPr>
        <b/>
        <sz val="11.5"/>
        <color indexed="8"/>
        <rFont val="Times New Roman"/>
        <family val="1"/>
      </rPr>
      <t xml:space="preserve"> 7 days</t>
    </r>
  </si>
  <si>
    <t>This procedure also apply for SPC control of CTQ items</t>
  </si>
  <si>
    <t>No</t>
  </si>
  <si>
    <t>Date</t>
  </si>
  <si>
    <t>Revise content</t>
  </si>
  <si>
    <t>Remark</t>
  </si>
  <si>
    <t>Add content about isolate NG lot</t>
  </si>
  <si>
    <t>Add deadline for improvement action</t>
  </si>
  <si>
    <t>16/03/2022</t>
  </si>
  <si>
    <t>Add content about stop line</t>
  </si>
  <si>
    <t>Discovered NG products</t>
    <phoneticPr fontId="6" type="noConversion"/>
  </si>
  <si>
    <t>Stop production</t>
    <phoneticPr fontId="6" type="noConversion"/>
  </si>
  <si>
    <t>Data statistics (in factories, outside factories, finished products, shipped products)</t>
    <phoneticPr fontId="6" type="noConversion"/>
  </si>
  <si>
    <t>Mark and isolate lot which have the result is NG</t>
  </si>
  <si>
    <t>Definition of Lot: Lot is one productiom day 
When isolate lot we consider base on NG items
Incase NG due to Casting, we isolate NG products base on casting day
Incase NG due to Coating, we isolate NG products base on Coating day
Incase NG due to plating, we isolate NG products base on Plating day
Incase NG due to CNC, we isolate NG products base on CNC day</t>
  </si>
  <si>
    <t>Receive a return</t>
    <phoneticPr fontId="6" type="noConversion"/>
  </si>
  <si>
    <t>Report to superiors</t>
    <phoneticPr fontId="6" type="noConversion"/>
  </si>
  <si>
    <t>QC Team stamp on the product as OK</t>
    <phoneticPr fontId="6" type="noConversion"/>
  </si>
  <si>
    <t>再　检　验</t>
    <phoneticPr fontId="2" type="noConversion"/>
  </si>
  <si>
    <t>Normal production</t>
    <phoneticPr fontId="6" type="noConversion"/>
  </si>
  <si>
    <t>Deployment</t>
  </si>
  <si>
    <t xml:space="preserve">Increase checking frequency base on standard in CP(AQL, MID…) incase found NG &amp; for 3 new lot after apply countermeasure </t>
  </si>
  <si>
    <t>Dead line for improvement actions is 7days</t>
  </si>
  <si>
    <t>Incase rework, follow rework procedure</t>
  </si>
  <si>
    <t xml:space="preserve">Add increase checking frequency </t>
  </si>
  <si>
    <t>Deadline for improvement actions</t>
  </si>
  <si>
    <t>Add definition for lot</t>
  </si>
  <si>
    <t xml:space="preserve">Udpate cotent for isolate lot </t>
  </si>
  <si>
    <t>Add increase checking frequency</t>
  </si>
  <si>
    <t xml:space="preserve">Add deadline for supplier 
</t>
  </si>
  <si>
    <t xml:space="preserve">Increase checking frequency base on standard in CP(AQL, MID…)  incase found NG &amp; for 3 new lots after supplier's apply countermeasure </t>
  </si>
  <si>
    <t>The deadline for supplier's countermeasure is 1 week for the same industrial park, and 2 weeks for the other case</t>
  </si>
  <si>
    <t>Store at OK area 
Deployment</t>
  </si>
  <si>
    <t xml:space="preserve">Attach Pass Stamp ( OK stamp) </t>
  </si>
  <si>
    <t xml:space="preserve">Base on production lot &amp; lot card which supplier attach each box &amp; pallet
We have to isolate all lots which have NG result </t>
  </si>
  <si>
    <t xml:space="preserve">
 </t>
  </si>
  <si>
    <t xml:space="preserve">
Marking &amp; isolate lot which have NG result, Store at NG area</t>
  </si>
  <si>
    <t xml:space="preserve">STOP </t>
  </si>
  <si>
    <t>Found NG or receive NG result from measurement room</t>
  </si>
  <si>
    <t>1. Khái niệm</t>
  </si>
  <si>
    <t xml:space="preserve">2. Phạm vi áp dụng </t>
  </si>
  <si>
    <t>3. Giải thích về các loại bất thường</t>
  </si>
  <si>
    <t>4. Hướng dẫn khoang vùng lot</t>
  </si>
  <si>
    <r>
      <rPr>
        <b/>
        <sz val="36"/>
        <color indexed="8"/>
        <rFont val="Times New Roman"/>
        <family val="1"/>
      </rPr>
      <t>NCR</t>
    </r>
    <r>
      <rPr>
        <b/>
        <sz val="24"/>
        <color indexed="8"/>
        <rFont val="Times New Roman"/>
        <family val="1"/>
      </rPr>
      <t>(Non Conformance Report)</t>
    </r>
  </si>
  <si>
    <t>Ban hành</t>
  </si>
  <si>
    <t>Kiểm tra</t>
  </si>
  <si>
    <t>Phê duyệt</t>
  </si>
  <si>
    <t>Ngày phát sinh</t>
  </si>
  <si>
    <t>2020.11.18</t>
    <phoneticPr fontId="3" type="noConversion"/>
  </si>
  <si>
    <t>Công đoạn phát sinh</t>
  </si>
  <si>
    <t>Số ban hành</t>
  </si>
  <si>
    <t>Model</t>
  </si>
  <si>
    <t>3CAC00207A</t>
    <phoneticPr fontId="2" type="noConversion"/>
  </si>
  <si>
    <t xml:space="preserve">Tên model </t>
  </si>
  <si>
    <t>OMS Front   Holder</t>
    <phoneticPr fontId="2" type="noConversion"/>
  </si>
  <si>
    <t>Tên lỗi</t>
  </si>
  <si>
    <t>OMS Front   Holder 螺纹孔不良</t>
    <phoneticPr fontId="3" type="noConversion"/>
  </si>
  <si>
    <t>Loại sản phẩm</t>
  </si>
  <si>
    <t xml:space="preserve">Camera </t>
    <phoneticPr fontId="3" type="noConversion"/>
  </si>
  <si>
    <t>Dòng sản phẩm</t>
  </si>
  <si>
    <t xml:space="preserve">OMS Front </t>
    <phoneticPr fontId="2" type="noConversion"/>
  </si>
  <si>
    <t>Tỉ lệ</t>
  </si>
  <si>
    <t>2ea/640ea</t>
    <phoneticPr fontId="3" type="noConversion"/>
  </si>
  <si>
    <t>Số lượng lot</t>
  </si>
  <si>
    <t>1200EA</t>
    <phoneticPr fontId="3" type="noConversion"/>
  </si>
  <si>
    <t>Số lần tái phát</t>
  </si>
  <si>
    <t>1次</t>
  </si>
  <si>
    <t>Người kiểm tra</t>
  </si>
  <si>
    <t>-</t>
    <phoneticPr fontId="3" type="noConversion"/>
  </si>
  <si>
    <t>■  Nội dung lỗi, ảnh lỗi, bản vẽ.</t>
  </si>
  <si>
    <t>Phương pháp kiểm tra：
Tiêu chuẩn phán định：</t>
  </si>
  <si>
    <t xml:space="preserve"> </t>
    <phoneticPr fontId="3" type="noConversion"/>
  </si>
  <si>
    <t>Tỉ lệ NG：640EA  不良数：2EA  不良率：0.3%</t>
  </si>
  <si>
    <t>Tiêu chuẩn
(Spec)</t>
  </si>
  <si>
    <t>Lỗi thực tế/Kết quả đo
Data</t>
  </si>
  <si>
    <t>①</t>
    <phoneticPr fontId="3" type="noConversion"/>
  </si>
  <si>
    <t>②</t>
    <phoneticPr fontId="3" type="noConversion"/>
  </si>
  <si>
    <t>③</t>
    <phoneticPr fontId="3" type="noConversion"/>
  </si>
  <si>
    <t>■ Hoạt động</t>
  </si>
  <si>
    <t>⧠ Thống kê và phân loại các sản phẩm lỗi. ( Đánh dấu phân biệt trên tem ,thùng và sản phẩm..)</t>
  </si>
  <si>
    <t>Phán định</t>
  </si>
  <si>
    <t>⧠ Gửi thông báo không phù hợp tới công đoạn phát sinh, gây lỗi.</t>
  </si>
  <si>
    <t xml:space="preserve">⧠ Ban hành báo cáo thông báo lỗi phát sinh - yêu cầu trả lời đối sách </t>
  </si>
  <si>
    <t>NG</t>
  </si>
  <si>
    <t>OK</t>
  </si>
  <si>
    <t>⧠ Sau khi cải tiến yêu cầu duy trì cải tiến và kiểm chứng hiệu quả.</t>
  </si>
  <si>
    <t>Special lot</t>
  </si>
  <si>
    <t>⧠ Dừng chuyền</t>
  </si>
  <si>
    <t>Rework</t>
  </si>
  <si>
    <t>Bảo lưu</t>
  </si>
  <si>
    <t>QM.04.00.01</t>
  </si>
  <si>
    <t>M&amp;C electronic</t>
  </si>
  <si>
    <t xml:space="preserve">Thiết bị </t>
  </si>
  <si>
    <t xml:space="preserve">Tiêu chuẩn </t>
  </si>
  <si>
    <t xml:space="preserve">Thời gian hỏng </t>
  </si>
  <si>
    <t>Thời gian dự kiến sửa</t>
  </si>
  <si>
    <t xml:space="preserve">Thực tế   </t>
  </si>
  <si>
    <t xml:space="preserve">Nội dung lỗi </t>
  </si>
  <si>
    <t>Thời hạn hoàn thành báo cáo chung là 1 tuần</t>
  </si>
  <si>
    <t>Xử Lý Bất Thường Nội Bộ</t>
  </si>
  <si>
    <t>Báo cáo bất thường &amp; nội dung cải tiến lưu 15 năm</t>
  </si>
  <si>
    <t>Lưu file cứng  hoặc file mềm scan</t>
  </si>
  <si>
    <t>Ngoài ra nếu gấp thì yêu cầu hoàn thành sớm hơn</t>
  </si>
  <si>
    <t>Quy trình kiểm tra</t>
  </si>
  <si>
    <t>Tên sản phẩm liên quan</t>
  </si>
  <si>
    <t>Kết quả xác nhận sản phẩm liên quan</t>
  </si>
  <si>
    <t>QM.04.00.02</t>
  </si>
  <si>
    <t xml:space="preserve">⧠ </t>
  </si>
  <si>
    <t>⧠ Tiến hành thay mới</t>
  </si>
  <si>
    <t xml:space="preserve">⧠ Tiến hành phát hành báo cáo bất thường cho sản phẩm </t>
  </si>
  <si>
    <t xml:space="preserve">Lot sản phẩm </t>
  </si>
  <si>
    <t xml:space="preserve">Mã sản phẩm </t>
  </si>
  <si>
    <t>⧠ Tiến hành sửa chữa, cải tạo thiết bị</t>
  </si>
  <si>
    <t xml:space="preserve">Báo cáo lên cấp MGR để đưa ra bước tiếp theo </t>
  </si>
  <si>
    <t>Quy trình xin chấp nhận đặc biệt</t>
  </si>
  <si>
    <t>Áp dụng cho tất cả công đoạn &amp; phòng ban ở M&amp;C</t>
  </si>
  <si>
    <t>Nếu chỉ lấy mẫu đầu hay cuối ca phát hiện thì khoanh vùng cả ca đấy</t>
  </si>
  <si>
    <t>Nếu 4h lấy mẫu kiểm tra một lần thì lot khoanh vùng là T-4 h ( T là thời điểm lấy mẫu )</t>
  </si>
  <si>
    <t>Nếu 2h lấy mẫu kiểm tra một lần thì lot khoanh vùng là T-2 h ( T là thời điểm lấy mẫu )</t>
  </si>
  <si>
    <t>Trong 1.5h</t>
  </si>
  <si>
    <t>Ví dụ nếu do đúc thì tiến hành khoanh vùng lot đúc, nếu do gia công thì tiến hành khoanh vùng lot gia công</t>
  </si>
  <si>
    <t xml:space="preserve">- IQC Căn cứ vào lô sản xuất &amp; thẻ lot mà nhà cung cấp đính kèm từng hộp &amp; pallet để khoanh vùng </t>
  </si>
  <si>
    <t>- PQC căn cứ vào thời điểm phát hiện &amp; thời điểm lấy mẫu kiểm tra</t>
  </si>
  <si>
    <t>- OQC dựa theo lỗi NG do công đoạn nào tiến hành khoanh vùng lot của công đoạn ấy</t>
  </si>
  <si>
    <t xml:space="preserve">Bất thường là những biểu hiện khác lạ xuất hiện trên nguyên vật liệu, sản phẩm, thiết bị máy móc, thông số thiết bị, môi trường xung quanh, vv…so với tình trạng thông thường.
</t>
  </si>
  <si>
    <t xml:space="preserve">5. Dừng line </t>
  </si>
  <si>
    <t>Dừng line phải báo cáo lên tổng giám đốc</t>
  </si>
  <si>
    <t>6.Thời hạn báo cáo</t>
  </si>
  <si>
    <t>7. Thời hạn lưu hồ sơ</t>
  </si>
  <si>
    <t>8. Các tài liệu liên quan</t>
  </si>
  <si>
    <t xml:space="preserve">Nếu phát sinh lỗi mới tỷ lệ NG hơn 5% hoặc NG hạng mục trọng điểm thì xem xét dừng line </t>
  </si>
  <si>
    <t>Lịch sử thay đổi</t>
  </si>
  <si>
    <t>Ngày</t>
  </si>
  <si>
    <t>Nội dung</t>
  </si>
  <si>
    <t xml:space="preserve">Người thay đổi </t>
  </si>
  <si>
    <t>07 May 2022</t>
  </si>
  <si>
    <t>Bổ sung nội dung thu hồi nếu hàng NG lọt tới khách hàng</t>
  </si>
  <si>
    <r>
      <t xml:space="preserve">Xác nhận hàng có NG do lỗi của thiết bị
Nếu là máy hay thiết bị kiểm tra thì xác nhận xem có để lọt hàng NG sang công đoạn tiếp hay không
</t>
    </r>
    <r>
      <rPr>
        <sz val="11"/>
        <color rgb="FFFF0000"/>
        <rFont val="Times New Roman"/>
        <family val="1"/>
      </rPr>
      <t>Nếu NG hiệu chuẩn tiến hành kiểm tra lại hàng đã kiểm tra bằng dụng cụ khác &amp; còn vơi hàng lọt tới khách hàng thì cần tiến hành thông báo &amp; thu hồi.</t>
    </r>
    <r>
      <rPr>
        <sz val="11"/>
        <rFont val="Times New Roman"/>
        <family val="1"/>
      </rPr>
      <t xml:space="preserve">
Nếu có tiến hành báo cáo theo quy trình xử lý bất thường
</t>
    </r>
    <r>
      <rPr>
        <sz val="11"/>
        <color rgb="FFFF0000"/>
        <rFont val="Times New Roman"/>
        <family val="1"/>
      </rPr>
      <t/>
    </r>
  </si>
  <si>
    <t>00</t>
  </si>
  <si>
    <t>01</t>
  </si>
  <si>
    <t>02</t>
  </si>
  <si>
    <t>03</t>
  </si>
  <si>
    <t>QM.02.02.05 ISSUED DATE :16/03/2022</t>
  </si>
  <si>
    <t>QM.02.03.02 Ngày ban hành 16/03/2022</t>
  </si>
  <si>
    <t>ISO.02.03.09 Date issued 16/03/2022</t>
  </si>
  <si>
    <t>N.Tuấn Vũ</t>
  </si>
  <si>
    <t>Ban Hành</t>
  </si>
  <si>
    <t>Khúc Thị Hậu</t>
  </si>
  <si>
    <t>15th Aug 2019</t>
  </si>
  <si>
    <t>QUY TRÌNH  XỬ LÝ BẤT THƯỜNG THIẾT BỊ</t>
  </si>
  <si>
    <t>Procedure for Equipment Abnormal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</si>
</sst>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51">
    <font>
      <sz val="10"/>
      <name val="Arial"/>
    </font>
    <font>
      <sz val="11"/>
      <color theme="1"/>
      <name val="Calibri"/>
      <family val="2"/>
      <scheme val="minor"/>
    </font>
    <font>
      <sz val="11"/>
      <name val="Times New Roman"/>
      <family val="1"/>
    </font>
    <font>
      <sz val="12"/>
      <name val="Times New Roman"/>
      <family val="1"/>
    </font>
    <font>
      <sz val="10"/>
      <name val="Times New Roman"/>
      <family val="1"/>
    </font>
    <font>
      <b/>
      <sz val="12"/>
      <name val="Times New Roman"/>
      <family val="1"/>
    </font>
    <font>
      <b/>
      <sz val="10"/>
      <name val="Times New Roman"/>
      <family val="1"/>
    </font>
    <font>
      <b/>
      <sz val="10"/>
      <color theme="1"/>
      <name val="Times New Roman"/>
      <family val="1"/>
    </font>
    <font>
      <sz val="10"/>
      <color theme="1"/>
      <name val="Times New Roman"/>
      <family val="1"/>
    </font>
    <font>
      <b/>
      <sz val="11"/>
      <name val="Times New Roman"/>
      <family val="1"/>
    </font>
    <font>
      <b/>
      <sz val="9"/>
      <name val="Times New Roman"/>
      <family val="1"/>
    </font>
    <font>
      <i/>
      <sz val="11"/>
      <name val="Times New Roman"/>
      <family val="1"/>
    </font>
    <font>
      <sz val="10"/>
      <color theme="1"/>
      <name val="Arial"/>
      <family val="2"/>
    </font>
    <font>
      <sz val="11"/>
      <color theme="1"/>
      <name val="Calibri"/>
      <family val="3"/>
      <charset val="129"/>
      <scheme val="minor"/>
    </font>
    <font>
      <b/>
      <sz val="10"/>
      <color theme="1"/>
      <name val="黑体"/>
      <family val="3"/>
      <charset val="134"/>
    </font>
    <font>
      <b/>
      <sz val="10"/>
      <color indexed="8"/>
      <name val="黑体"/>
      <family val="3"/>
      <charset val="134"/>
    </font>
    <font>
      <b/>
      <sz val="8"/>
      <color indexed="8"/>
      <name val="Times New Roman"/>
      <family val="1"/>
    </font>
    <font>
      <b/>
      <sz val="9"/>
      <color indexed="8"/>
      <name val="Times New Roman"/>
      <family val="1"/>
    </font>
    <font>
      <b/>
      <sz val="10"/>
      <color indexed="8"/>
      <name val="Times New Roman"/>
      <family val="1"/>
    </font>
    <font>
      <b/>
      <sz val="10"/>
      <color theme="1"/>
      <name val="Arial"/>
      <family val="2"/>
    </font>
    <font>
      <b/>
      <sz val="8"/>
      <color indexed="8"/>
      <name val="黑体"/>
      <family val="3"/>
      <charset val="134"/>
    </font>
    <font>
      <b/>
      <sz val="8"/>
      <color theme="1"/>
      <name val="黑体"/>
      <family val="3"/>
      <charset val="134"/>
    </font>
    <font>
      <b/>
      <sz val="10"/>
      <color indexed="8"/>
      <name val="Calibri"/>
      <family val="2"/>
    </font>
    <font>
      <b/>
      <sz val="11.5"/>
      <color indexed="8"/>
      <name val="Times New Roman"/>
      <family val="1"/>
    </font>
    <font>
      <b/>
      <sz val="9"/>
      <color indexed="81"/>
      <name val="宋体"/>
      <charset val="134"/>
    </font>
    <font>
      <b/>
      <sz val="10"/>
      <color indexed="8"/>
      <name val="Arial"/>
      <family val="2"/>
    </font>
    <font>
      <b/>
      <sz val="12"/>
      <color theme="1"/>
      <name val="Times New Roman"/>
      <family val="1"/>
    </font>
    <font>
      <b/>
      <sz val="12"/>
      <color indexed="8"/>
      <name val="Times New Roman"/>
      <family val="1"/>
    </font>
    <font>
      <b/>
      <sz val="10"/>
      <color theme="0" tint="-0.14999847407452621"/>
      <name val="Times New Roman"/>
      <family val="1"/>
    </font>
    <font>
      <b/>
      <sz val="14"/>
      <name val="Arial"/>
      <family val="2"/>
    </font>
    <font>
      <sz val="10"/>
      <name val="Arial"/>
      <family val="2"/>
    </font>
    <font>
      <b/>
      <sz val="25"/>
      <color indexed="8"/>
      <name val="Times New Roman"/>
      <family val="1"/>
    </font>
    <font>
      <b/>
      <sz val="36"/>
      <color indexed="8"/>
      <name val="Times New Roman"/>
      <family val="1"/>
    </font>
    <font>
      <b/>
      <sz val="24"/>
      <color indexed="8"/>
      <name val="Times New Roman"/>
      <family val="1"/>
    </font>
    <font>
      <b/>
      <sz val="11"/>
      <color indexed="8"/>
      <name val="Times New Roman"/>
      <family val="1"/>
    </font>
    <font>
      <sz val="11"/>
      <color indexed="8"/>
      <name val="Times New Roman"/>
      <family val="1"/>
    </font>
    <font>
      <b/>
      <sz val="11"/>
      <color indexed="12"/>
      <name val="Times New Roman"/>
      <family val="1"/>
    </font>
    <font>
      <b/>
      <sz val="11"/>
      <color rgb="FFFF0000"/>
      <name val="Times New Roman"/>
      <family val="1"/>
    </font>
    <font>
      <sz val="11"/>
      <color theme="1"/>
      <name val="Times New Roman"/>
      <family val="1"/>
    </font>
    <font>
      <u/>
      <sz val="11"/>
      <name val="Times New Roman"/>
      <family val="1"/>
    </font>
    <font>
      <u/>
      <sz val="11"/>
      <color rgb="FFFF0000"/>
      <name val="Times New Roman"/>
      <family val="1"/>
    </font>
    <font>
      <sz val="10"/>
      <color rgb="FFFF0000"/>
      <name val="Times New Roman"/>
      <family val="1"/>
    </font>
    <font>
      <b/>
      <sz val="10"/>
      <color rgb="FFFF0000"/>
      <name val="Times New Roman"/>
      <family val="1"/>
    </font>
    <font>
      <sz val="9"/>
      <name val="Times New Roman"/>
      <family val="1"/>
    </font>
    <font>
      <sz val="12"/>
      <color indexed="8"/>
      <name val="Times New Roman"/>
      <family val="1"/>
    </font>
    <font>
      <sz val="11"/>
      <color rgb="FFFF0000"/>
      <name val="Times New Roman"/>
      <family val="1"/>
    </font>
    <font>
      <b/>
      <sz val="15"/>
      <color indexed="8"/>
      <name val="Times New Roman"/>
      <family val="1"/>
    </font>
    <font>
      <b/>
      <sz val="12"/>
      <color indexed="10"/>
      <name val="Times New Roman"/>
      <family val="1"/>
    </font>
    <font>
      <sz val="9"/>
      <color theme="1"/>
      <name val="Times New Roman"/>
      <family val="1"/>
    </font>
    <font>
      <sz val="10"/>
      <color indexed="8"/>
      <name val="Times New Roman"/>
      <family val="1"/>
    </font>
    <font>
      <b/>
      <sz val="10"/>
      <name val="Arial"/>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s>
  <cellStyleXfs count="4">
    <xf numFmtId="0" fontId="0" fillId="0" borderId="0"/>
    <xf numFmtId="0" fontId="13" fillId="0" borderId="0">
      <alignment vertical="center"/>
    </xf>
    <xf numFmtId="0" fontId="1" fillId="0" borderId="0"/>
    <xf numFmtId="9" fontId="1" fillId="0" borderId="0" applyFont="0" applyFill="0" applyBorder="0" applyAlignment="0" applyProtection="0">
      <alignment vertical="center"/>
    </xf>
  </cellStyleXfs>
  <cellXfs count="347">
    <xf numFmtId="0" fontId="0" fillId="0" borderId="0" xfId="0"/>
    <xf numFmtId="0" fontId="2" fillId="0" borderId="0" xfId="0" applyFont="1" applyFill="1" applyAlignment="1">
      <alignment horizontal="center" vertical="center"/>
    </xf>
    <xf numFmtId="0" fontId="3" fillId="0" borderId="0" xfId="0" applyFont="1" applyFill="1" applyAlignment="1">
      <alignment vertical="center"/>
    </xf>
    <xf numFmtId="0" fontId="4" fillId="0" borderId="0" xfId="0" applyFont="1" applyFill="1" applyAlignment="1">
      <alignment vertical="center"/>
    </xf>
    <xf numFmtId="0" fontId="4" fillId="0" borderId="0" xfId="0" applyFont="1" applyFill="1" applyAlignment="1">
      <alignment horizontal="center" vertical="center"/>
    </xf>
    <xf numFmtId="0" fontId="3" fillId="0" borderId="0" xfId="0" applyFont="1" applyFill="1" applyBorder="1" applyAlignment="1">
      <alignment horizontal="center" vertical="center"/>
    </xf>
    <xf numFmtId="0" fontId="3" fillId="0" borderId="1" xfId="0" applyFont="1" applyFill="1" applyBorder="1" applyAlignment="1">
      <alignment horizontal="center" vertical="center"/>
    </xf>
    <xf numFmtId="0" fontId="4" fillId="0" borderId="1" xfId="0" applyFont="1" applyFill="1" applyBorder="1" applyAlignment="1">
      <alignment horizontal="center" vertical="center"/>
    </xf>
    <xf numFmtId="16" fontId="6" fillId="0" borderId="1" xfId="0" quotePrefix="1" applyNumberFormat="1" applyFont="1" applyFill="1" applyBorder="1" applyAlignment="1">
      <alignment vertical="center"/>
    </xf>
    <xf numFmtId="0" fontId="6" fillId="0" borderId="0" xfId="0" applyFont="1" applyFill="1" applyAlignment="1">
      <alignment vertical="center"/>
    </xf>
    <xf numFmtId="49" fontId="6" fillId="0" borderId="5" xfId="0" applyNumberFormat="1" applyFont="1" applyFill="1" applyBorder="1" applyAlignment="1">
      <alignment horizontal="left" vertical="center"/>
    </xf>
    <xf numFmtId="49" fontId="9" fillId="0" borderId="0" xfId="0" applyNumberFormat="1" applyFont="1" applyFill="1" applyBorder="1" applyAlignment="1">
      <alignment horizontal="left" vertical="center"/>
    </xf>
    <xf numFmtId="0" fontId="10" fillId="0" borderId="0" xfId="0" applyFont="1" applyFill="1" applyAlignment="1">
      <alignment vertical="center"/>
    </xf>
    <xf numFmtId="0" fontId="2" fillId="0" borderId="10" xfId="0" quotePrefix="1" applyNumberFormat="1" applyFont="1" applyFill="1" applyBorder="1" applyAlignment="1">
      <alignment horizontal="center" vertical="center" wrapText="1"/>
    </xf>
    <xf numFmtId="49" fontId="2" fillId="0" borderId="13" xfId="0" applyNumberFormat="1" applyFont="1" applyFill="1" applyBorder="1" applyAlignment="1">
      <alignment horizontal="center" vertical="center"/>
    </xf>
    <xf numFmtId="0" fontId="2" fillId="0" borderId="13" xfId="0" quotePrefix="1" applyNumberFormat="1" applyFont="1" applyFill="1" applyBorder="1" applyAlignment="1">
      <alignment horizontal="center" vertical="center" wrapText="1"/>
    </xf>
    <xf numFmtId="164" fontId="2" fillId="0" borderId="10" xfId="0" applyNumberFormat="1" applyFont="1" applyFill="1" applyBorder="1" applyAlignment="1">
      <alignment horizontal="center" vertical="center" wrapText="1"/>
    </xf>
    <xf numFmtId="164" fontId="2" fillId="0" borderId="15" xfId="0" applyNumberFormat="1" applyFont="1" applyFill="1" applyBorder="1" applyAlignment="1">
      <alignment horizontal="center" vertical="center" wrapText="1"/>
    </xf>
    <xf numFmtId="164" fontId="2" fillId="0" borderId="13" xfId="0" applyNumberFormat="1" applyFont="1" applyFill="1" applyBorder="1" applyAlignment="1">
      <alignment horizontal="center" vertical="center" wrapText="1"/>
    </xf>
    <xf numFmtId="49" fontId="2" fillId="0" borderId="10" xfId="0" applyNumberFormat="1" applyFont="1" applyFill="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Fill="1" applyBorder="1" applyAlignment="1">
      <alignment horizontal="center" vertical="center" wrapText="1"/>
    </xf>
    <xf numFmtId="49" fontId="11" fillId="0" borderId="0" xfId="0" applyNumberFormat="1" applyFont="1" applyFill="1" applyBorder="1" applyAlignment="1">
      <alignment horizontal="center" vertical="center"/>
    </xf>
    <xf numFmtId="0" fontId="3" fillId="0" borderId="0" xfId="0" applyFont="1" applyFill="1" applyAlignment="1">
      <alignment horizontal="center" vertical="center"/>
    </xf>
    <xf numFmtId="0" fontId="2" fillId="0" borderId="1" xfId="0" applyFont="1" applyBorder="1" applyAlignment="1">
      <alignment horizontal="center" vertical="center" wrapText="1"/>
    </xf>
    <xf numFmtId="0" fontId="14" fillId="3" borderId="0" xfId="1" applyFont="1" applyFill="1" applyBorder="1">
      <alignment vertical="center"/>
    </xf>
    <xf numFmtId="0" fontId="14" fillId="3" borderId="0" xfId="1" applyFont="1" applyFill="1">
      <alignment vertical="center"/>
    </xf>
    <xf numFmtId="0" fontId="15" fillId="3" borderId="14" xfId="1" applyFont="1" applyFill="1" applyBorder="1" applyAlignment="1">
      <alignment horizontal="center" vertical="center"/>
    </xf>
    <xf numFmtId="0" fontId="15" fillId="3" borderId="0" xfId="1" applyFont="1" applyFill="1" applyBorder="1" applyAlignment="1">
      <alignment horizontal="center" vertical="center"/>
    </xf>
    <xf numFmtId="0" fontId="15" fillId="3" borderId="6" xfId="1" applyFont="1" applyFill="1" applyBorder="1" applyAlignment="1">
      <alignment horizontal="center" vertical="center"/>
    </xf>
    <xf numFmtId="0" fontId="15" fillId="3" borderId="14" xfId="1" applyFont="1" applyFill="1" applyBorder="1" applyAlignment="1">
      <alignment vertical="center"/>
    </xf>
    <xf numFmtId="0" fontId="14" fillId="3" borderId="6" xfId="1" applyFont="1" applyFill="1" applyBorder="1">
      <alignment vertical="center"/>
    </xf>
    <xf numFmtId="0" fontId="15" fillId="3" borderId="0" xfId="1" applyFont="1" applyFill="1" applyBorder="1" applyAlignment="1">
      <alignment vertical="center"/>
    </xf>
    <xf numFmtId="0" fontId="14" fillId="3" borderId="14" xfId="1" applyFont="1" applyFill="1" applyBorder="1">
      <alignment vertical="center"/>
    </xf>
    <xf numFmtId="0" fontId="15" fillId="3" borderId="14" xfId="1" applyFont="1" applyFill="1" applyBorder="1" applyAlignment="1">
      <alignment vertical="center" wrapText="1"/>
    </xf>
    <xf numFmtId="0" fontId="19" fillId="3" borderId="0" xfId="1" applyFont="1" applyFill="1" applyBorder="1" applyAlignment="1">
      <alignment vertical="top" wrapText="1"/>
    </xf>
    <xf numFmtId="0" fontId="15" fillId="3" borderId="0" xfId="1" applyFont="1" applyFill="1" applyBorder="1" applyAlignment="1">
      <alignment vertical="center" wrapText="1"/>
    </xf>
    <xf numFmtId="0" fontId="15" fillId="3" borderId="6" xfId="1" applyFont="1" applyFill="1" applyBorder="1" applyAlignment="1">
      <alignment vertical="center"/>
    </xf>
    <xf numFmtId="0" fontId="14" fillId="3" borderId="0" xfId="1" applyFont="1" applyFill="1" applyBorder="1" applyAlignment="1">
      <alignment horizontal="center" vertical="center"/>
    </xf>
    <xf numFmtId="0" fontId="15" fillId="3" borderId="0" xfId="1" applyFont="1" applyFill="1" applyBorder="1">
      <alignment vertical="center"/>
    </xf>
    <xf numFmtId="0" fontId="14" fillId="3" borderId="0" xfId="1" applyFont="1" applyFill="1" applyBorder="1" applyAlignment="1">
      <alignment vertical="center"/>
    </xf>
    <xf numFmtId="0" fontId="14" fillId="3" borderId="0" xfId="1" applyFont="1" applyFill="1" applyBorder="1" applyAlignment="1">
      <alignment horizontal="right" vertical="center"/>
    </xf>
    <xf numFmtId="0" fontId="15" fillId="3" borderId="0" xfId="1" applyFont="1" applyFill="1" applyBorder="1" applyAlignment="1">
      <alignment horizontal="left" vertical="center"/>
    </xf>
    <xf numFmtId="0" fontId="14" fillId="3" borderId="14" xfId="1" applyFont="1" applyFill="1" applyBorder="1" applyAlignment="1"/>
    <xf numFmtId="0" fontId="14" fillId="3" borderId="0" xfId="1" applyFont="1" applyFill="1" applyBorder="1" applyAlignment="1"/>
    <xf numFmtId="0" fontId="15" fillId="3" borderId="0" xfId="1" applyFont="1" applyFill="1" applyBorder="1" applyAlignment="1"/>
    <xf numFmtId="0" fontId="14" fillId="3" borderId="0" xfId="1" applyFont="1" applyFill="1" applyAlignment="1"/>
    <xf numFmtId="0" fontId="7" fillId="3" borderId="14" xfId="1" applyFont="1" applyFill="1" applyBorder="1" applyAlignment="1"/>
    <xf numFmtId="0" fontId="7" fillId="3" borderId="0" xfId="1" applyFont="1" applyFill="1" applyBorder="1" applyAlignment="1"/>
    <xf numFmtId="0" fontId="18" fillId="3" borderId="0" xfId="1" applyFont="1" applyFill="1" applyBorder="1" applyAlignment="1"/>
    <xf numFmtId="0" fontId="7" fillId="3" borderId="14" xfId="1" applyFont="1" applyFill="1" applyBorder="1">
      <alignment vertical="center"/>
    </xf>
    <xf numFmtId="0" fontId="7" fillId="3" borderId="0" xfId="1" applyFont="1" applyFill="1" applyBorder="1">
      <alignment vertical="center"/>
    </xf>
    <xf numFmtId="0" fontId="7" fillId="3" borderId="6" xfId="1" applyFont="1" applyFill="1" applyBorder="1">
      <alignment vertical="center"/>
    </xf>
    <xf numFmtId="0" fontId="19" fillId="3" borderId="1" xfId="1" applyFont="1" applyFill="1" applyBorder="1" applyAlignment="1">
      <alignment horizontal="center" vertical="center"/>
    </xf>
    <xf numFmtId="0" fontId="19" fillId="3" borderId="1" xfId="1" applyFont="1" applyFill="1" applyBorder="1">
      <alignment vertical="center"/>
    </xf>
    <xf numFmtId="14" fontId="19" fillId="3" borderId="1" xfId="1" applyNumberFormat="1" applyFont="1" applyFill="1" applyBorder="1" applyAlignment="1">
      <alignment horizontal="left" vertical="center"/>
    </xf>
    <xf numFmtId="0" fontId="19" fillId="3" borderId="2" xfId="1" applyFont="1" applyFill="1" applyBorder="1" applyAlignment="1">
      <alignment horizontal="left" vertical="center"/>
    </xf>
    <xf numFmtId="0" fontId="19" fillId="3" borderId="3" xfId="1" applyFont="1" applyFill="1" applyBorder="1" applyAlignment="1">
      <alignment horizontal="left" vertical="center"/>
    </xf>
    <xf numFmtId="0" fontId="19" fillId="3" borderId="4" xfId="1" applyFont="1" applyFill="1" applyBorder="1" applyAlignment="1">
      <alignment horizontal="left" vertical="center"/>
    </xf>
    <xf numFmtId="0" fontId="19" fillId="3" borderId="5" xfId="1" applyFont="1" applyFill="1" applyBorder="1">
      <alignment vertical="center"/>
    </xf>
    <xf numFmtId="0" fontId="19" fillId="3" borderId="11" xfId="1" applyFont="1" applyFill="1" applyBorder="1">
      <alignment vertical="center"/>
    </xf>
    <xf numFmtId="0" fontId="19" fillId="3" borderId="12" xfId="1" applyFont="1" applyFill="1" applyBorder="1">
      <alignment vertical="center"/>
    </xf>
    <xf numFmtId="0" fontId="15" fillId="3" borderId="0" xfId="1" applyFont="1" applyFill="1" applyBorder="1" applyAlignment="1">
      <alignment horizontal="right" vertical="center"/>
    </xf>
    <xf numFmtId="0" fontId="14" fillId="3" borderId="0" xfId="1" applyFont="1" applyFill="1" applyBorder="1" applyAlignment="1">
      <alignment horizontal="left" vertical="center"/>
    </xf>
    <xf numFmtId="0" fontId="19" fillId="0" borderId="14" xfId="1" applyFont="1" applyFill="1" applyBorder="1">
      <alignment vertical="center"/>
    </xf>
    <xf numFmtId="0" fontId="14" fillId="0" borderId="0" xfId="1" applyFont="1" applyFill="1" applyBorder="1">
      <alignment vertical="center"/>
    </xf>
    <xf numFmtId="0" fontId="7" fillId="3" borderId="0" xfId="1" applyFont="1" applyFill="1">
      <alignment vertical="center"/>
    </xf>
    <xf numFmtId="0" fontId="7" fillId="3" borderId="0" xfId="1" applyFont="1" applyFill="1" applyAlignment="1"/>
    <xf numFmtId="0" fontId="18" fillId="3" borderId="0" xfId="1" applyFont="1" applyFill="1" applyBorder="1" applyAlignment="1">
      <alignment vertical="center"/>
    </xf>
    <xf numFmtId="0" fontId="7" fillId="3" borderId="0" xfId="1" applyFont="1" applyFill="1" applyBorder="1" applyAlignment="1">
      <alignment horizontal="center" vertical="center"/>
    </xf>
    <xf numFmtId="0" fontId="18" fillId="3" borderId="0" xfId="1" applyFont="1" applyFill="1" applyBorder="1" applyAlignment="1">
      <alignment horizontal="left" vertical="center"/>
    </xf>
    <xf numFmtId="0" fontId="18" fillId="3" borderId="0" xfId="1" applyFont="1" applyFill="1" applyBorder="1" applyAlignment="1">
      <alignment vertical="center" wrapText="1"/>
    </xf>
    <xf numFmtId="0" fontId="7" fillId="3" borderId="0" xfId="1" applyFont="1" applyFill="1" applyBorder="1" applyAlignment="1">
      <alignment vertical="center"/>
    </xf>
    <xf numFmtId="0" fontId="7" fillId="3" borderId="0" xfId="1" applyFont="1" applyFill="1" applyBorder="1" applyAlignment="1">
      <alignment horizontal="right" vertical="center"/>
    </xf>
    <xf numFmtId="0" fontId="18" fillId="3" borderId="0" xfId="1" applyFont="1" applyFill="1" applyBorder="1" applyAlignment="1">
      <alignment horizontal="center" vertical="center"/>
    </xf>
    <xf numFmtId="0" fontId="18" fillId="3" borderId="0" xfId="1" applyFont="1" applyFill="1" applyBorder="1">
      <alignment vertical="center"/>
    </xf>
    <xf numFmtId="0" fontId="18" fillId="3" borderId="6" xfId="1" applyFont="1" applyFill="1" applyBorder="1" applyAlignment="1">
      <alignment vertical="center"/>
    </xf>
    <xf numFmtId="0" fontId="18" fillId="3" borderId="14" xfId="1" applyFont="1" applyFill="1" applyBorder="1" applyAlignment="1">
      <alignment vertical="center" wrapText="1"/>
    </xf>
    <xf numFmtId="0" fontId="18" fillId="3" borderId="14" xfId="1" applyFont="1" applyFill="1" applyBorder="1" applyAlignment="1">
      <alignment vertical="center"/>
    </xf>
    <xf numFmtId="0" fontId="18" fillId="3" borderId="6" xfId="1" applyFont="1" applyFill="1" applyBorder="1" applyAlignment="1">
      <alignment horizontal="center" vertical="center"/>
    </xf>
    <xf numFmtId="0" fontId="18" fillId="3" borderId="14" xfId="1" applyFont="1" applyFill="1" applyBorder="1" applyAlignment="1">
      <alignment horizontal="center" vertical="center"/>
    </xf>
    <xf numFmtId="0" fontId="18" fillId="3" borderId="4" xfId="1" applyFont="1" applyFill="1" applyBorder="1" applyAlignment="1">
      <alignment horizontal="center" vertical="center"/>
    </xf>
    <xf numFmtId="0" fontId="18" fillId="3" borderId="3" xfId="1" applyFont="1" applyFill="1" applyBorder="1" applyAlignment="1">
      <alignment horizontal="center" vertical="center"/>
    </xf>
    <xf numFmtId="0" fontId="7" fillId="3" borderId="2" xfId="1" applyFont="1" applyFill="1" applyBorder="1" applyAlignment="1"/>
    <xf numFmtId="0" fontId="7" fillId="3" borderId="9" xfId="1" applyFont="1" applyFill="1" applyBorder="1">
      <alignment vertical="center"/>
    </xf>
    <xf numFmtId="0" fontId="7" fillId="3" borderId="8" xfId="1" applyFont="1" applyFill="1" applyBorder="1">
      <alignment vertical="center"/>
    </xf>
    <xf numFmtId="0" fontId="7" fillId="3" borderId="7" xfId="1" applyFont="1" applyFill="1" applyBorder="1">
      <alignment vertical="center"/>
    </xf>
    <xf numFmtId="0" fontId="0" fillId="0" borderId="0" xfId="0" applyBorder="1"/>
    <xf numFmtId="0" fontId="30" fillId="0" borderId="21" xfId="0" applyFont="1" applyBorder="1"/>
    <xf numFmtId="0" fontId="0" fillId="0" borderId="22" xfId="0" applyBorder="1"/>
    <xf numFmtId="0" fontId="0" fillId="0" borderId="21" xfId="0" applyBorder="1"/>
    <xf numFmtId="0" fontId="0" fillId="0" borderId="23" xfId="0" applyBorder="1"/>
    <xf numFmtId="0" fontId="0" fillId="0" borderId="24" xfId="0" applyBorder="1"/>
    <xf numFmtId="0" fontId="0" fillId="0" borderId="25" xfId="0" applyBorder="1"/>
    <xf numFmtId="0" fontId="30" fillId="0" borderId="21" xfId="0" applyFont="1" applyBorder="1" applyAlignment="1">
      <alignment horizontal="left"/>
    </xf>
    <xf numFmtId="0" fontId="34" fillId="0" borderId="17" xfId="2" applyFont="1" applyBorder="1" applyAlignment="1">
      <alignment horizontal="center" vertical="center"/>
    </xf>
    <xf numFmtId="0" fontId="8" fillId="0" borderId="0" xfId="2" applyFont="1" applyAlignment="1">
      <alignment vertical="center"/>
    </xf>
    <xf numFmtId="0" fontId="34" fillId="0" borderId="27" xfId="2" applyFont="1" applyBorder="1" applyAlignment="1">
      <alignment vertical="center"/>
    </xf>
    <xf numFmtId="0" fontId="35" fillId="0" borderId="27" xfId="2" applyFont="1" applyBorder="1" applyAlignment="1">
      <alignment horizontal="center" vertical="center"/>
    </xf>
    <xf numFmtId="9" fontId="8" fillId="0" borderId="0" xfId="3" applyFont="1" applyAlignment="1">
      <alignment vertical="center"/>
    </xf>
    <xf numFmtId="0" fontId="41" fillId="0" borderId="0" xfId="2" applyFont="1" applyAlignment="1">
      <alignment vertical="center"/>
    </xf>
    <xf numFmtId="10" fontId="8" fillId="0" borderId="0" xfId="3" applyNumberFormat="1" applyFont="1" applyAlignment="1">
      <alignment vertical="center"/>
    </xf>
    <xf numFmtId="0" fontId="44" fillId="0" borderId="13" xfId="2" applyFont="1" applyBorder="1" applyAlignment="1">
      <alignment horizontal="center" vertical="center"/>
    </xf>
    <xf numFmtId="0" fontId="44" fillId="0" borderId="1" xfId="2" applyFont="1" applyBorder="1" applyAlignment="1">
      <alignment horizontal="center" vertical="center"/>
    </xf>
    <xf numFmtId="0" fontId="35" fillId="0" borderId="0" xfId="2" applyFont="1" applyBorder="1" applyAlignment="1">
      <alignment horizontal="left" vertical="center"/>
    </xf>
    <xf numFmtId="0" fontId="47" fillId="0" borderId="1" xfId="2" applyFont="1" applyBorder="1" applyAlignment="1">
      <alignment horizontal="center" vertical="center"/>
    </xf>
    <xf numFmtId="0" fontId="47" fillId="2" borderId="1" xfId="2" applyFont="1" applyFill="1" applyBorder="1" applyAlignment="1">
      <alignment vertical="center"/>
    </xf>
    <xf numFmtId="0" fontId="35" fillId="0" borderId="21" xfId="2" applyFont="1" applyFill="1" applyBorder="1" applyAlignment="1">
      <alignment horizontal="left" vertical="center"/>
    </xf>
    <xf numFmtId="0" fontId="35" fillId="0" borderId="0" xfId="2" applyFont="1" applyFill="1" applyBorder="1" applyAlignment="1">
      <alignment horizontal="left" vertical="center"/>
    </xf>
    <xf numFmtId="0" fontId="47" fillId="0" borderId="10" xfId="2" applyFont="1" applyBorder="1" applyAlignment="1">
      <alignment horizontal="center" vertical="center"/>
    </xf>
    <xf numFmtId="0" fontId="47" fillId="2" borderId="10" xfId="2" applyFont="1" applyFill="1" applyBorder="1" applyAlignment="1">
      <alignment vertical="center"/>
    </xf>
    <xf numFmtId="0" fontId="35" fillId="0" borderId="2" xfId="2" applyFont="1" applyBorder="1" applyAlignment="1">
      <alignment vertical="center"/>
    </xf>
    <xf numFmtId="0" fontId="35" fillId="0" borderId="3" xfId="2" applyFont="1" applyBorder="1" applyAlignment="1">
      <alignment vertical="center"/>
    </xf>
    <xf numFmtId="0" fontId="35" fillId="0" borderId="4" xfId="2" applyFont="1" applyBorder="1" applyAlignment="1">
      <alignment vertical="center"/>
    </xf>
    <xf numFmtId="0" fontId="35" fillId="0" borderId="0" xfId="2" applyFont="1" applyAlignment="1">
      <alignment horizontal="center" vertical="center"/>
    </xf>
    <xf numFmtId="0" fontId="48" fillId="0" borderId="0" xfId="2" applyFont="1" applyAlignment="1">
      <alignment vertical="center"/>
    </xf>
    <xf numFmtId="0" fontId="49" fillId="0" borderId="0" xfId="2" applyFont="1" applyBorder="1" applyAlignment="1">
      <alignment vertical="center"/>
    </xf>
    <xf numFmtId="0" fontId="49" fillId="0" borderId="0" xfId="2" applyFont="1" applyBorder="1" applyAlignment="1">
      <alignment horizontal="left" vertical="center"/>
    </xf>
    <xf numFmtId="0" fontId="49" fillId="0" borderId="0" xfId="2" applyFont="1" applyAlignment="1">
      <alignment horizontal="left" vertical="center"/>
    </xf>
    <xf numFmtId="0" fontId="35" fillId="0" borderId="0" xfId="2" applyFont="1" applyAlignment="1">
      <alignment horizontal="left" vertical="center"/>
    </xf>
    <xf numFmtId="0" fontId="50" fillId="0" borderId="21" xfId="0" applyFont="1" applyBorder="1" applyAlignment="1">
      <alignment horizontal="left"/>
    </xf>
    <xf numFmtId="0" fontId="50" fillId="0" borderId="21" xfId="0" applyFont="1" applyBorder="1"/>
    <xf numFmtId="0" fontId="47" fillId="0" borderId="0" xfId="2" applyFont="1" applyFill="1" applyBorder="1" applyAlignment="1">
      <alignment horizontal="center" vertical="center"/>
    </xf>
    <xf numFmtId="0" fontId="47" fillId="0" borderId="22" xfId="2" applyFont="1" applyFill="1" applyBorder="1" applyAlignment="1">
      <alignment vertical="center"/>
    </xf>
    <xf numFmtId="0" fontId="35" fillId="0" borderId="11" xfId="2" applyFont="1" applyBorder="1" applyAlignment="1">
      <alignment horizontal="left" vertical="center"/>
    </xf>
    <xf numFmtId="0" fontId="47" fillId="0" borderId="11" xfId="2" applyFont="1" applyFill="1" applyBorder="1" applyAlignment="1">
      <alignment horizontal="center" vertical="center"/>
    </xf>
    <xf numFmtId="0" fontId="47" fillId="0" borderId="33" xfId="2" applyFont="1" applyFill="1" applyBorder="1" applyAlignment="1">
      <alignment vertical="center"/>
    </xf>
    <xf numFmtId="0" fontId="8" fillId="0" borderId="3" xfId="2" applyFont="1" applyBorder="1" applyAlignment="1">
      <alignment vertical="center"/>
    </xf>
    <xf numFmtId="0" fontId="8" fillId="0" borderId="4" xfId="2" applyFont="1" applyBorder="1" applyAlignment="1">
      <alignment vertical="center"/>
    </xf>
    <xf numFmtId="0" fontId="30" fillId="0" borderId="21" xfId="0" quotePrefix="1" applyFont="1" applyBorder="1"/>
    <xf numFmtId="0" fontId="3" fillId="0" borderId="0" xfId="0" applyFont="1" applyFill="1" applyAlignment="1">
      <alignment vertical="center" wrapText="1"/>
    </xf>
    <xf numFmtId="0" fontId="19" fillId="3" borderId="1" xfId="1" quotePrefix="1" applyFont="1" applyFill="1" applyBorder="1" applyAlignment="1">
      <alignment horizontal="center" vertical="center"/>
    </xf>
    <xf numFmtId="0" fontId="29" fillId="0" borderId="16" xfId="0" applyFont="1" applyBorder="1" applyAlignment="1">
      <alignment horizontal="center" vertical="center" wrapText="1"/>
    </xf>
    <xf numFmtId="0" fontId="29" fillId="0" borderId="17" xfId="0" applyFont="1" applyBorder="1" applyAlignment="1">
      <alignment horizontal="center" vertical="center" wrapText="1"/>
    </xf>
    <xf numFmtId="0" fontId="29" fillId="0" borderId="18" xfId="0" applyFont="1" applyBorder="1" applyAlignment="1">
      <alignment horizontal="center" vertical="center" wrapText="1"/>
    </xf>
    <xf numFmtId="0" fontId="29" fillId="0" borderId="19" xfId="0" applyFont="1" applyBorder="1" applyAlignment="1">
      <alignment horizontal="center" vertical="center" wrapText="1"/>
    </xf>
    <xf numFmtId="0" fontId="29" fillId="0" borderId="1" xfId="0" applyFont="1" applyBorder="1" applyAlignment="1">
      <alignment horizontal="center" vertical="center" wrapText="1"/>
    </xf>
    <xf numFmtId="0" fontId="29" fillId="0" borderId="20" xfId="0" applyFont="1" applyBorder="1" applyAlignment="1">
      <alignment horizontal="center" vertical="center" wrapText="1"/>
    </xf>
    <xf numFmtId="0" fontId="30" fillId="0" borderId="21" xfId="0" applyFont="1" applyBorder="1" applyAlignment="1">
      <alignment horizontal="left" wrapText="1"/>
    </xf>
    <xf numFmtId="0" fontId="0" fillId="0" borderId="0" xfId="0" applyBorder="1" applyAlignment="1">
      <alignment horizontal="left"/>
    </xf>
    <xf numFmtId="0" fontId="0" fillId="0" borderId="22" xfId="0" applyBorder="1" applyAlignment="1">
      <alignment horizontal="left"/>
    </xf>
    <xf numFmtId="0" fontId="0" fillId="0" borderId="21" xfId="0" applyBorder="1" applyAlignment="1">
      <alignment horizontal="left"/>
    </xf>
    <xf numFmtId="0" fontId="18" fillId="3" borderId="0" xfId="1" applyFont="1" applyFill="1" applyBorder="1" applyAlignment="1">
      <alignment horizontal="right" vertical="center"/>
    </xf>
    <xf numFmtId="0" fontId="27" fillId="3" borderId="7" xfId="1" applyFont="1" applyFill="1" applyBorder="1" applyAlignment="1">
      <alignment horizontal="center" vertical="center" wrapText="1"/>
    </xf>
    <xf numFmtId="0" fontId="26" fillId="3" borderId="8" xfId="1" applyFont="1" applyFill="1" applyBorder="1" applyAlignment="1">
      <alignment horizontal="center" vertical="center"/>
    </xf>
    <xf numFmtId="0" fontId="26" fillId="3" borderId="9" xfId="1" applyFont="1" applyFill="1" applyBorder="1" applyAlignment="1">
      <alignment horizontal="center" vertical="center"/>
    </xf>
    <xf numFmtId="0" fontId="26" fillId="3" borderId="5" xfId="1" applyFont="1" applyFill="1" applyBorder="1" applyAlignment="1">
      <alignment horizontal="center" vertical="center"/>
    </xf>
    <xf numFmtId="0" fontId="26" fillId="3" borderId="11" xfId="1" applyFont="1" applyFill="1" applyBorder="1" applyAlignment="1">
      <alignment horizontal="center" vertical="center"/>
    </xf>
    <xf numFmtId="0" fontId="26" fillId="3" borderId="12" xfId="1" applyFont="1" applyFill="1" applyBorder="1" applyAlignment="1">
      <alignment horizontal="center" vertical="center"/>
    </xf>
    <xf numFmtId="0" fontId="7" fillId="3" borderId="0" xfId="1" applyFont="1" applyFill="1" applyBorder="1" applyAlignment="1">
      <alignment horizontal="center" vertical="center" wrapText="1"/>
    </xf>
    <xf numFmtId="0" fontId="7" fillId="3" borderId="0" xfId="1" applyFont="1" applyFill="1" applyBorder="1" applyAlignment="1">
      <alignment horizontal="center" vertical="center"/>
    </xf>
    <xf numFmtId="0" fontId="18" fillId="3" borderId="0" xfId="1" applyFont="1" applyFill="1" applyBorder="1" applyAlignment="1">
      <alignment horizontal="center" vertical="center" wrapText="1"/>
    </xf>
    <xf numFmtId="0" fontId="18" fillId="3" borderId="0" xfId="1" applyFont="1" applyFill="1" applyBorder="1" applyAlignment="1">
      <alignment horizontal="center" vertical="center"/>
    </xf>
    <xf numFmtId="0" fontId="18" fillId="3" borderId="0" xfId="1" applyFont="1" applyFill="1" applyBorder="1" applyAlignment="1">
      <alignment horizontal="left" vertical="center"/>
    </xf>
    <xf numFmtId="0" fontId="6" fillId="3" borderId="0" xfId="1" applyFont="1" applyFill="1" applyBorder="1" applyAlignment="1">
      <alignment horizontal="center" vertical="center"/>
    </xf>
    <xf numFmtId="0" fontId="28" fillId="3" borderId="0" xfId="1" applyFont="1" applyFill="1" applyBorder="1" applyAlignment="1">
      <alignment horizontal="center" vertical="center"/>
    </xf>
    <xf numFmtId="0" fontId="18" fillId="3" borderId="14" xfId="1" applyFont="1" applyFill="1" applyBorder="1" applyAlignment="1">
      <alignment horizontal="center" vertical="center"/>
    </xf>
    <xf numFmtId="0" fontId="18" fillId="3" borderId="6" xfId="1" applyFont="1" applyFill="1" applyBorder="1" applyAlignment="1">
      <alignment horizontal="center" vertical="center"/>
    </xf>
    <xf numFmtId="0" fontId="17" fillId="3" borderId="0" xfId="1" applyFont="1" applyFill="1" applyBorder="1" applyAlignment="1">
      <alignment horizontal="center" vertical="center" wrapText="1"/>
    </xf>
    <xf numFmtId="0" fontId="18" fillId="3" borderId="0" xfId="1" applyFont="1" applyFill="1" applyBorder="1" applyAlignment="1">
      <alignment horizontal="center" vertical="top" wrapText="1"/>
    </xf>
    <xf numFmtId="0" fontId="7" fillId="0" borderId="0" xfId="1" applyFont="1" applyFill="1" applyBorder="1" applyAlignment="1">
      <alignment horizontal="center" vertical="top" wrapText="1"/>
    </xf>
    <xf numFmtId="0" fontId="7" fillId="0" borderId="0" xfId="1" applyFont="1" applyFill="1" applyBorder="1" applyAlignment="1">
      <alignment horizontal="left" vertical="top" wrapText="1"/>
    </xf>
    <xf numFmtId="0" fontId="7" fillId="3" borderId="0" xfId="1" applyFont="1" applyFill="1" applyBorder="1" applyAlignment="1">
      <alignment horizontal="right" wrapText="1"/>
    </xf>
    <xf numFmtId="0" fontId="7" fillId="3" borderId="6" xfId="1" applyFont="1" applyFill="1" applyBorder="1" applyAlignment="1">
      <alignment horizontal="right" wrapText="1"/>
    </xf>
    <xf numFmtId="0" fontId="19" fillId="3" borderId="2" xfId="1" applyFont="1" applyFill="1" applyBorder="1" applyAlignment="1">
      <alignment horizontal="left" vertical="center"/>
    </xf>
    <xf numFmtId="0" fontId="19" fillId="3" borderId="3" xfId="1" applyFont="1" applyFill="1" applyBorder="1" applyAlignment="1">
      <alignment horizontal="left" vertical="center"/>
    </xf>
    <xf numFmtId="0" fontId="19" fillId="3" borderId="4" xfId="1" applyFont="1" applyFill="1" applyBorder="1" applyAlignment="1">
      <alignment horizontal="left" vertical="center"/>
    </xf>
    <xf numFmtId="0" fontId="19" fillId="3" borderId="2" xfId="1" applyFont="1" applyFill="1" applyBorder="1" applyAlignment="1">
      <alignment horizontal="left" vertical="center" wrapText="1"/>
    </xf>
    <xf numFmtId="0" fontId="15" fillId="3" borderId="0" xfId="1" applyFont="1" applyFill="1" applyBorder="1" applyAlignment="1">
      <alignment horizontal="left" vertical="center"/>
    </xf>
    <xf numFmtId="0" fontId="14" fillId="3" borderId="0" xfId="1" applyFont="1" applyFill="1" applyBorder="1" applyAlignment="1">
      <alignment horizontal="center" vertical="center"/>
    </xf>
    <xf numFmtId="0" fontId="14" fillId="3" borderId="0" xfId="1" applyFont="1" applyFill="1" applyBorder="1" applyAlignment="1">
      <alignment horizontal="right"/>
    </xf>
    <xf numFmtId="0" fontId="14" fillId="3" borderId="6" xfId="1" applyFont="1" applyFill="1" applyBorder="1" applyAlignment="1">
      <alignment horizontal="right"/>
    </xf>
    <xf numFmtId="0" fontId="15" fillId="3" borderId="0" xfId="1" applyFont="1" applyFill="1" applyBorder="1" applyAlignment="1">
      <alignment horizontal="center" vertical="center"/>
    </xf>
    <xf numFmtId="0" fontId="14" fillId="3" borderId="0" xfId="1" applyFont="1" applyFill="1" applyBorder="1">
      <alignment vertical="center"/>
    </xf>
    <xf numFmtId="0" fontId="15" fillId="3" borderId="0" xfId="1" applyFont="1" applyFill="1" applyBorder="1" applyAlignment="1">
      <alignment horizontal="left" vertical="center" wrapText="1"/>
    </xf>
    <xf numFmtId="0" fontId="15" fillId="3" borderId="0" xfId="1" applyFont="1" applyFill="1" applyBorder="1" applyAlignment="1">
      <alignment horizontal="center" vertical="center" wrapText="1"/>
    </xf>
    <xf numFmtId="0" fontId="25" fillId="3" borderId="0" xfId="1" applyFont="1" applyFill="1" applyBorder="1" applyAlignment="1">
      <alignment horizontal="center" vertical="center" wrapText="1"/>
    </xf>
    <xf numFmtId="0" fontId="19" fillId="0" borderId="0" xfId="1" applyFont="1" applyFill="1" applyBorder="1" applyAlignment="1">
      <alignment horizontal="left" vertical="top" wrapText="1"/>
    </xf>
    <xf numFmtId="0" fontId="18" fillId="3" borderId="0" xfId="1" applyFont="1" applyFill="1" applyBorder="1" applyAlignment="1">
      <alignment horizontal="right" vertical="center" wrapText="1"/>
    </xf>
    <xf numFmtId="0" fontId="15" fillId="3" borderId="7" xfId="1" applyFont="1" applyFill="1" applyBorder="1" applyAlignment="1">
      <alignment horizontal="center" vertical="center"/>
    </xf>
    <xf numFmtId="0" fontId="15" fillId="3" borderId="8" xfId="1" applyFont="1" applyFill="1" applyBorder="1" applyAlignment="1">
      <alignment horizontal="center" vertical="center"/>
    </xf>
    <xf numFmtId="0" fontId="15" fillId="3" borderId="9" xfId="1" applyFont="1" applyFill="1" applyBorder="1" applyAlignment="1">
      <alignment horizontal="center" vertical="center"/>
    </xf>
    <xf numFmtId="0" fontId="20" fillId="3" borderId="0" xfId="1" applyFont="1" applyFill="1" applyBorder="1" applyAlignment="1">
      <alignment horizontal="right" wrapText="1"/>
    </xf>
    <xf numFmtId="0" fontId="7" fillId="0" borderId="5" xfId="1" applyFont="1" applyFill="1" applyBorder="1" applyAlignment="1">
      <alignment horizontal="left" vertical="center" wrapText="1"/>
    </xf>
    <xf numFmtId="0" fontId="7" fillId="0" borderId="11" xfId="1" applyFont="1" applyFill="1" applyBorder="1" applyAlignment="1">
      <alignment horizontal="left" vertical="center" wrapText="1"/>
    </xf>
    <xf numFmtId="0" fontId="7" fillId="0" borderId="12" xfId="1" applyFont="1" applyFill="1" applyBorder="1" applyAlignment="1">
      <alignment horizontal="left" vertical="center" wrapText="1"/>
    </xf>
    <xf numFmtId="0" fontId="20" fillId="3" borderId="0" xfId="1" applyFont="1" applyFill="1" applyBorder="1" applyAlignment="1">
      <alignment horizontal="center" vertical="center"/>
    </xf>
    <xf numFmtId="0" fontId="21" fillId="3" borderId="0" xfId="1" applyFont="1" applyFill="1" applyBorder="1">
      <alignment vertical="center"/>
    </xf>
    <xf numFmtId="0" fontId="12" fillId="3" borderId="0" xfId="1" applyFont="1" applyFill="1" applyBorder="1" applyAlignment="1">
      <alignment horizontal="left" vertical="center" wrapText="1"/>
    </xf>
    <xf numFmtId="0" fontId="16" fillId="3" borderId="0" xfId="1" applyFont="1" applyFill="1" applyBorder="1" applyAlignment="1">
      <alignment horizontal="center" vertical="top" wrapText="1"/>
    </xf>
    <xf numFmtId="0" fontId="6" fillId="0" borderId="10" xfId="0" applyFont="1" applyFill="1" applyBorder="1" applyAlignment="1">
      <alignment horizontal="center" vertical="center" wrapText="1"/>
    </xf>
    <xf numFmtId="0" fontId="6" fillId="0" borderId="13" xfId="0" applyFont="1" applyFill="1" applyBorder="1" applyAlignment="1">
      <alignment horizontal="center" vertical="center" wrapText="1"/>
    </xf>
    <xf numFmtId="0" fontId="3" fillId="0" borderId="1" xfId="0" applyFont="1" applyFill="1" applyBorder="1" applyAlignment="1">
      <alignment horizontal="center" vertical="center"/>
    </xf>
    <xf numFmtId="0" fontId="6" fillId="0" borderId="2"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14" fontId="7" fillId="0" borderId="2" xfId="0" applyNumberFormat="1" applyFont="1" applyFill="1" applyBorder="1" applyAlignment="1">
      <alignment horizontal="center" vertical="center" wrapText="1"/>
    </xf>
    <xf numFmtId="0" fontId="8" fillId="0" borderId="4" xfId="0" applyFont="1" applyBorder="1" applyAlignment="1">
      <alignment horizontal="center" vertical="center" wrapText="1"/>
    </xf>
    <xf numFmtId="0" fontId="6" fillId="0" borderId="1" xfId="0" quotePrefix="1" applyNumberFormat="1" applyFont="1" applyBorder="1" applyAlignment="1">
      <alignment horizontal="center" vertical="center" wrapText="1"/>
    </xf>
    <xf numFmtId="0" fontId="4" fillId="0" borderId="2"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0" xfId="0" applyFont="1" applyFill="1" applyAlignment="1">
      <alignment horizontal="center" vertical="center" wrapText="1"/>
    </xf>
    <xf numFmtId="0" fontId="5" fillId="0" borderId="11" xfId="0" applyFont="1" applyFill="1" applyBorder="1" applyAlignment="1">
      <alignment horizontal="center" vertical="center" wrapText="1"/>
    </xf>
    <xf numFmtId="0" fontId="2" fillId="0" borderId="1" xfId="0" applyFont="1" applyFill="1" applyBorder="1" applyAlignment="1">
      <alignment horizontal="center" vertical="center"/>
    </xf>
    <xf numFmtId="49" fontId="2" fillId="0" borderId="7" xfId="0" applyNumberFormat="1" applyFont="1" applyFill="1" applyBorder="1" applyAlignment="1">
      <alignment horizontal="center" vertical="center" wrapText="1"/>
    </xf>
    <xf numFmtId="49" fontId="2" fillId="0" borderId="9" xfId="0" applyNumberFormat="1" applyFont="1" applyFill="1" applyBorder="1" applyAlignment="1">
      <alignment horizontal="center" vertical="center" wrapText="1"/>
    </xf>
    <xf numFmtId="49" fontId="2" fillId="0" borderId="14" xfId="0" applyNumberFormat="1" applyFont="1" applyFill="1" applyBorder="1" applyAlignment="1">
      <alignment horizontal="center" vertical="center" wrapText="1"/>
    </xf>
    <xf numFmtId="49" fontId="2" fillId="0" borderId="6" xfId="0" applyNumberFormat="1" applyFont="1" applyFill="1" applyBorder="1" applyAlignment="1">
      <alignment horizontal="center" vertical="center" wrapText="1"/>
    </xf>
    <xf numFmtId="49" fontId="2" fillId="0" borderId="5" xfId="0" applyNumberFormat="1" applyFont="1" applyFill="1" applyBorder="1" applyAlignment="1">
      <alignment horizontal="center" vertical="center" wrapText="1"/>
    </xf>
    <xf numFmtId="49" fontId="2" fillId="0" borderId="12"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0" fontId="2" fillId="0" borderId="1" xfId="0" applyFont="1" applyBorder="1" applyAlignment="1">
      <alignment horizontal="center" vertical="center" wrapText="1"/>
    </xf>
    <xf numFmtId="49" fontId="2" fillId="0" borderId="1" xfId="0" quotePrefix="1" applyNumberFormat="1" applyFont="1" applyFill="1" applyBorder="1" applyAlignment="1">
      <alignment horizontal="justify" vertical="center" wrapText="1"/>
    </xf>
    <xf numFmtId="49" fontId="2" fillId="0" borderId="1" xfId="0" applyNumberFormat="1" applyFont="1" applyFill="1" applyBorder="1" applyAlignment="1">
      <alignment horizontal="justify" vertical="center"/>
    </xf>
    <xf numFmtId="49" fontId="2" fillId="0" borderId="1" xfId="0" applyNumberFormat="1" applyFont="1" applyFill="1" applyBorder="1" applyAlignment="1">
      <alignment horizontal="center" vertical="center" wrapText="1"/>
    </xf>
    <xf numFmtId="49" fontId="10" fillId="0" borderId="7" xfId="0" applyNumberFormat="1" applyFont="1" applyFill="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5"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49" fontId="2" fillId="0" borderId="2" xfId="0" applyNumberFormat="1" applyFont="1" applyFill="1" applyBorder="1" applyAlignment="1">
      <alignment horizontal="center" vertical="center" wrapText="1"/>
    </xf>
    <xf numFmtId="49" fontId="2" fillId="0" borderId="4" xfId="0" applyNumberFormat="1" applyFont="1" applyFill="1" applyBorder="1" applyAlignment="1">
      <alignment horizontal="center" vertical="center" wrapText="1"/>
    </xf>
    <xf numFmtId="164" fontId="4" fillId="0" borderId="2" xfId="0" applyNumberFormat="1" applyFont="1" applyFill="1" applyBorder="1" applyAlignment="1">
      <alignment horizontal="left" vertical="center" wrapText="1"/>
    </xf>
    <xf numFmtId="164" fontId="4" fillId="0" borderId="3" xfId="0" applyNumberFormat="1" applyFont="1" applyFill="1" applyBorder="1" applyAlignment="1">
      <alignment horizontal="left" vertical="center" wrapText="1"/>
    </xf>
    <xf numFmtId="164" fontId="4" fillId="0" borderId="4" xfId="0" applyNumberFormat="1" applyFont="1" applyFill="1" applyBorder="1" applyAlignment="1">
      <alignment horizontal="left" vertical="center" wrapText="1"/>
    </xf>
    <xf numFmtId="49" fontId="2" fillId="0" borderId="7" xfId="0" applyNumberFormat="1" applyFont="1" applyFill="1" applyBorder="1" applyAlignment="1">
      <alignment horizontal="left" vertical="center" wrapText="1"/>
    </xf>
    <xf numFmtId="49" fontId="2" fillId="0" borderId="8" xfId="0" applyNumberFormat="1" applyFont="1" applyFill="1" applyBorder="1" applyAlignment="1">
      <alignment horizontal="left" vertical="center"/>
    </xf>
    <xf numFmtId="49" fontId="2" fillId="0" borderId="9" xfId="0" applyNumberFormat="1" applyFont="1" applyFill="1" applyBorder="1" applyAlignment="1">
      <alignment horizontal="left" vertical="center"/>
    </xf>
    <xf numFmtId="49" fontId="2" fillId="0" borderId="5" xfId="0" applyNumberFormat="1" applyFont="1" applyFill="1" applyBorder="1" applyAlignment="1">
      <alignment horizontal="left" vertical="center"/>
    </xf>
    <xf numFmtId="49" fontId="2" fillId="0" borderId="11" xfId="0" applyNumberFormat="1" applyFont="1" applyFill="1" applyBorder="1" applyAlignment="1">
      <alignment horizontal="left" vertical="center"/>
    </xf>
    <xf numFmtId="49" fontId="2" fillId="0" borderId="12" xfId="0" applyNumberFormat="1" applyFont="1" applyFill="1" applyBorder="1" applyAlignment="1">
      <alignment horizontal="left" vertical="center"/>
    </xf>
    <xf numFmtId="0" fontId="2" fillId="0" borderId="1" xfId="0" quotePrefix="1" applyNumberFormat="1" applyFont="1" applyFill="1" applyBorder="1" applyAlignment="1">
      <alignment horizontal="left" vertical="center" wrapText="1"/>
    </xf>
    <xf numFmtId="0" fontId="2" fillId="0" borderId="7"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12" xfId="0" applyFont="1" applyFill="1" applyBorder="1" applyAlignment="1">
      <alignment horizontal="center" vertical="center" wrapText="1"/>
    </xf>
    <xf numFmtId="164" fontId="2" fillId="0" borderId="1" xfId="0" quotePrefix="1" applyNumberFormat="1" applyFont="1" applyFill="1" applyBorder="1" applyAlignment="1">
      <alignment horizontal="justify" vertical="center" wrapText="1"/>
    </xf>
    <xf numFmtId="164" fontId="2" fillId="0" borderId="1" xfId="0" applyNumberFormat="1" applyFont="1" applyFill="1" applyBorder="1" applyAlignment="1">
      <alignment horizontal="justify" vertical="center" wrapText="1"/>
    </xf>
    <xf numFmtId="49" fontId="2" fillId="0" borderId="2" xfId="0" applyNumberFormat="1" applyFont="1" applyFill="1" applyBorder="1" applyAlignment="1">
      <alignment horizontal="left" vertical="center" wrapText="1"/>
    </xf>
    <xf numFmtId="49" fontId="2" fillId="0" borderId="3" xfId="0" applyNumberFormat="1" applyFont="1" applyFill="1" applyBorder="1" applyAlignment="1">
      <alignment horizontal="left" vertical="center" wrapText="1"/>
    </xf>
    <xf numFmtId="49" fontId="2" fillId="0" borderId="4" xfId="0" applyNumberFormat="1" applyFont="1" applyFill="1" applyBorder="1" applyAlignment="1">
      <alignment horizontal="left" vertical="center" wrapText="1"/>
    </xf>
    <xf numFmtId="49" fontId="2" fillId="0" borderId="1" xfId="0" applyNumberFormat="1" applyFont="1" applyFill="1" applyBorder="1" applyAlignment="1">
      <alignment horizontal="center" vertical="center"/>
    </xf>
    <xf numFmtId="0" fontId="2" fillId="0" borderId="3" xfId="0" applyFont="1" applyFill="1" applyBorder="1" applyAlignment="1">
      <alignment horizontal="left" vertical="center"/>
    </xf>
    <xf numFmtId="0" fontId="3" fillId="0" borderId="1" xfId="0" applyFont="1" applyFill="1" applyBorder="1" applyAlignment="1">
      <alignment horizontal="left" vertical="center"/>
    </xf>
    <xf numFmtId="0" fontId="35" fillId="0" borderId="21" xfId="2" applyFont="1" applyFill="1" applyBorder="1" applyAlignment="1">
      <alignment horizontal="left" vertical="center"/>
    </xf>
    <xf numFmtId="0" fontId="35" fillId="0" borderId="0" xfId="2" applyFont="1" applyFill="1" applyBorder="1" applyAlignment="1">
      <alignment horizontal="left" vertical="center"/>
    </xf>
    <xf numFmtId="0" fontId="35" fillId="0" borderId="21" xfId="2" applyFont="1" applyBorder="1" applyAlignment="1">
      <alignment horizontal="left" vertical="center"/>
    </xf>
    <xf numFmtId="0" fontId="35" fillId="0" borderId="0" xfId="2" applyFont="1" applyBorder="1" applyAlignment="1">
      <alignment horizontal="left" vertical="center"/>
    </xf>
    <xf numFmtId="0" fontId="35" fillId="0" borderId="30" xfId="2" applyFont="1" applyBorder="1" applyAlignment="1">
      <alignment horizontal="left" vertical="center"/>
    </xf>
    <xf numFmtId="0" fontId="35" fillId="0" borderId="8" xfId="2" applyFont="1" applyBorder="1" applyAlignment="1">
      <alignment horizontal="left" vertical="center"/>
    </xf>
    <xf numFmtId="0" fontId="35" fillId="0" borderId="9" xfId="2" applyFont="1" applyBorder="1" applyAlignment="1">
      <alignment horizontal="left" vertical="center"/>
    </xf>
    <xf numFmtId="0" fontId="46" fillId="0" borderId="1" xfId="2" applyFont="1" applyBorder="1" applyAlignment="1">
      <alignment horizontal="center" vertical="center"/>
    </xf>
    <xf numFmtId="0" fontId="34" fillId="0" borderId="30" xfId="2" applyFont="1" applyBorder="1" applyAlignment="1">
      <alignment horizontal="left" vertical="center"/>
    </xf>
    <xf numFmtId="0" fontId="34" fillId="0" borderId="8" xfId="2" applyFont="1" applyBorder="1" applyAlignment="1">
      <alignment horizontal="left" vertical="center"/>
    </xf>
    <xf numFmtId="0" fontId="34" fillId="0" borderId="9" xfId="2" applyFont="1" applyBorder="1" applyAlignment="1">
      <alignment horizontal="left" vertical="center"/>
    </xf>
    <xf numFmtId="0" fontId="39" fillId="2" borderId="30" xfId="2" applyFont="1" applyFill="1" applyBorder="1" applyAlignment="1">
      <alignment horizontal="left" vertical="top" wrapText="1"/>
    </xf>
    <xf numFmtId="0" fontId="40" fillId="2" borderId="8" xfId="2" applyFont="1" applyFill="1" applyBorder="1" applyAlignment="1">
      <alignment horizontal="left" vertical="top"/>
    </xf>
    <xf numFmtId="0" fontId="40" fillId="2" borderId="9" xfId="2" applyFont="1" applyFill="1" applyBorder="1" applyAlignment="1">
      <alignment horizontal="left" vertical="top"/>
    </xf>
    <xf numFmtId="0" fontId="40" fillId="2" borderId="21" xfId="2" applyFont="1" applyFill="1" applyBorder="1" applyAlignment="1">
      <alignment horizontal="left" vertical="top"/>
    </xf>
    <xf numFmtId="0" fontId="40" fillId="2" borderId="0" xfId="2" applyFont="1" applyFill="1" applyBorder="1" applyAlignment="1">
      <alignment horizontal="left" vertical="top"/>
    </xf>
    <xf numFmtId="0" fontId="40" fillId="2" borderId="6" xfId="2" applyFont="1" applyFill="1" applyBorder="1" applyAlignment="1">
      <alignment horizontal="left" vertical="top"/>
    </xf>
    <xf numFmtId="0" fontId="40" fillId="2" borderId="28" xfId="2" applyFont="1" applyFill="1" applyBorder="1" applyAlignment="1">
      <alignment horizontal="left" vertical="top"/>
    </xf>
    <xf numFmtId="0" fontId="40" fillId="2" borderId="11" xfId="2" applyFont="1" applyFill="1" applyBorder="1" applyAlignment="1">
      <alignment horizontal="left" vertical="top"/>
    </xf>
    <xf numFmtId="0" fontId="40" fillId="2" borderId="12" xfId="2" applyFont="1" applyFill="1" applyBorder="1" applyAlignment="1">
      <alignment horizontal="left" vertical="top"/>
    </xf>
    <xf numFmtId="0" fontId="42" fillId="2" borderId="29" xfId="2" applyFont="1" applyFill="1" applyBorder="1" applyAlignment="1">
      <alignment horizontal="left" vertical="center" wrapText="1"/>
    </xf>
    <xf numFmtId="0" fontId="42" fillId="2" borderId="3" xfId="2" applyFont="1" applyFill="1" applyBorder="1" applyAlignment="1">
      <alignment horizontal="left" vertical="center" wrapText="1"/>
    </xf>
    <xf numFmtId="0" fontId="42" fillId="2" borderId="4" xfId="2" applyFont="1" applyFill="1" applyBorder="1" applyAlignment="1">
      <alignment horizontal="left" vertical="center" wrapText="1"/>
    </xf>
    <xf numFmtId="0" fontId="34" fillId="0" borderId="31" xfId="2" applyFont="1" applyBorder="1" applyAlignment="1">
      <alignment horizontal="center" vertical="center" wrapText="1"/>
    </xf>
    <xf numFmtId="0" fontId="34" fillId="0" borderId="19" xfId="2" applyFont="1" applyBorder="1" applyAlignment="1">
      <alignment horizontal="center" vertical="center"/>
    </xf>
    <xf numFmtId="0" fontId="43" fillId="2" borderId="7" xfId="2" applyFont="1" applyFill="1" applyBorder="1" applyAlignment="1">
      <alignment horizontal="center" vertical="center" wrapText="1"/>
    </xf>
    <xf numFmtId="0" fontId="43" fillId="2" borderId="8" xfId="2" applyFont="1" applyFill="1" applyBorder="1" applyAlignment="1">
      <alignment horizontal="center" vertical="center" wrapText="1"/>
    </xf>
    <xf numFmtId="0" fontId="43" fillId="2" borderId="9" xfId="2" applyFont="1" applyFill="1" applyBorder="1" applyAlignment="1">
      <alignment horizontal="center" vertical="center" wrapText="1"/>
    </xf>
    <xf numFmtId="0" fontId="43" fillId="2" borderId="14" xfId="2" applyFont="1" applyFill="1" applyBorder="1" applyAlignment="1">
      <alignment horizontal="center" vertical="center" wrapText="1"/>
    </xf>
    <xf numFmtId="0" fontId="43" fillId="2" borderId="0" xfId="2" applyFont="1" applyFill="1" applyBorder="1" applyAlignment="1">
      <alignment horizontal="center" vertical="center" wrapText="1"/>
    </xf>
    <xf numFmtId="0" fontId="43" fillId="2" borderId="6" xfId="2" applyFont="1" applyFill="1" applyBorder="1" applyAlignment="1">
      <alignment horizontal="center" vertical="center" wrapText="1"/>
    </xf>
    <xf numFmtId="0" fontId="34" fillId="0" borderId="7" xfId="2" applyFont="1" applyBorder="1" applyAlignment="1">
      <alignment horizontal="center" vertical="center" wrapText="1"/>
    </xf>
    <xf numFmtId="0" fontId="34" fillId="0" borderId="9" xfId="2" applyFont="1" applyBorder="1" applyAlignment="1">
      <alignment horizontal="center" vertical="center" wrapText="1"/>
    </xf>
    <xf numFmtId="0" fontId="34" fillId="0" borderId="14" xfId="2" applyFont="1" applyBorder="1" applyAlignment="1">
      <alignment horizontal="center" vertical="center" wrapText="1"/>
    </xf>
    <xf numFmtId="0" fontId="34" fillId="0" borderId="6" xfId="2" applyFont="1" applyBorder="1" applyAlignment="1">
      <alignment horizontal="center" vertical="center" wrapText="1"/>
    </xf>
    <xf numFmtId="49" fontId="45" fillId="2" borderId="2" xfId="2" applyNumberFormat="1" applyFont="1" applyFill="1" applyBorder="1" applyAlignment="1">
      <alignment horizontal="center" vertical="center" wrapText="1"/>
    </xf>
    <xf numFmtId="49" fontId="45" fillId="2" borderId="3" xfId="2" applyNumberFormat="1" applyFont="1" applyFill="1" applyBorder="1" applyAlignment="1">
      <alignment horizontal="center" vertical="center"/>
    </xf>
    <xf numFmtId="49" fontId="45" fillId="2" borderId="4" xfId="2" applyNumberFormat="1" applyFont="1" applyFill="1" applyBorder="1" applyAlignment="1">
      <alignment horizontal="center" vertical="center"/>
    </xf>
    <xf numFmtId="165" fontId="45" fillId="2" borderId="2" xfId="2" applyNumberFormat="1" applyFont="1" applyFill="1" applyBorder="1" applyAlignment="1">
      <alignment horizontal="center" vertical="center"/>
    </xf>
    <xf numFmtId="165" fontId="45" fillId="2" borderId="3" xfId="2" applyNumberFormat="1" applyFont="1" applyFill="1" applyBorder="1" applyAlignment="1">
      <alignment horizontal="center" vertical="center"/>
    </xf>
    <xf numFmtId="165" fontId="45" fillId="2" borderId="4" xfId="2" applyNumberFormat="1" applyFont="1" applyFill="1" applyBorder="1" applyAlignment="1">
      <alignment horizontal="center" vertical="center"/>
    </xf>
    <xf numFmtId="0" fontId="45" fillId="2" borderId="2" xfId="2" applyFont="1" applyFill="1" applyBorder="1" applyAlignment="1">
      <alignment horizontal="center" vertical="center"/>
    </xf>
    <xf numFmtId="0" fontId="45" fillId="2" borderId="3" xfId="2" applyFont="1" applyFill="1" applyBorder="1" applyAlignment="1">
      <alignment horizontal="center" vertical="center"/>
    </xf>
    <xf numFmtId="0" fontId="45" fillId="2" borderId="4" xfId="2" applyFont="1" applyFill="1" applyBorder="1" applyAlignment="1">
      <alignment horizontal="center" vertical="center"/>
    </xf>
    <xf numFmtId="0" fontId="35" fillId="0" borderId="19" xfId="2" applyFont="1" applyBorder="1" applyAlignment="1">
      <alignment horizontal="center" vertical="center"/>
    </xf>
    <xf numFmtId="0" fontId="35" fillId="0" borderId="1" xfId="2" applyFont="1" applyBorder="1" applyAlignment="1">
      <alignment horizontal="center" vertical="center"/>
    </xf>
    <xf numFmtId="3" fontId="35" fillId="2" borderId="1" xfId="2" applyNumberFormat="1" applyFont="1" applyFill="1" applyBorder="1" applyAlignment="1">
      <alignment horizontal="center" vertical="center" wrapText="1"/>
    </xf>
    <xf numFmtId="0" fontId="35" fillId="2" borderId="1" xfId="2" applyFont="1" applyFill="1" applyBorder="1" applyAlignment="1">
      <alignment horizontal="center" vertical="center"/>
    </xf>
    <xf numFmtId="0" fontId="35" fillId="0" borderId="2" xfId="2" applyFont="1" applyBorder="1" applyAlignment="1">
      <alignment horizontal="center" vertical="center" wrapText="1"/>
    </xf>
    <xf numFmtId="0" fontId="35" fillId="0" borderId="4" xfId="2" applyFont="1" applyBorder="1" applyAlignment="1">
      <alignment horizontal="center" vertical="center" wrapText="1"/>
    </xf>
    <xf numFmtId="9" fontId="35" fillId="2" borderId="1" xfId="2" applyNumberFormat="1" applyFont="1" applyFill="1" applyBorder="1" applyAlignment="1">
      <alignment horizontal="center" vertical="center" wrapText="1"/>
    </xf>
    <xf numFmtId="0" fontId="35" fillId="2" borderId="1" xfId="2" applyNumberFormat="1" applyFont="1" applyFill="1" applyBorder="1" applyAlignment="1">
      <alignment horizontal="center" vertical="center"/>
    </xf>
    <xf numFmtId="0" fontId="2" fillId="2" borderId="0" xfId="2" applyFont="1" applyFill="1" applyAlignment="1">
      <alignment horizontal="center" vertical="center"/>
    </xf>
    <xf numFmtId="0" fontId="38" fillId="2" borderId="2" xfId="2" applyNumberFormat="1" applyFont="1" applyFill="1" applyBorder="1" applyAlignment="1" applyProtection="1">
      <alignment horizontal="center" vertical="center"/>
    </xf>
    <xf numFmtId="0" fontId="38" fillId="2" borderId="3" xfId="2" applyNumberFormat="1" applyFont="1" applyFill="1" applyBorder="1" applyAlignment="1" applyProtection="1">
      <alignment horizontal="center" vertical="center"/>
    </xf>
    <xf numFmtId="0" fontId="38" fillId="2" borderId="4" xfId="2" applyNumberFormat="1" applyFont="1" applyFill="1" applyBorder="1" applyAlignment="1" applyProtection="1">
      <alignment horizontal="center" vertical="center"/>
    </xf>
    <xf numFmtId="0" fontId="35" fillId="0" borderId="19" xfId="2" applyFont="1" applyFill="1" applyBorder="1" applyAlignment="1">
      <alignment horizontal="center" vertical="center"/>
    </xf>
    <xf numFmtId="0" fontId="35" fillId="0" borderId="1" xfId="2" applyFont="1" applyFill="1" applyBorder="1" applyAlignment="1">
      <alignment horizontal="center" vertical="center"/>
    </xf>
    <xf numFmtId="0" fontId="36" fillId="0" borderId="1" xfId="2" applyFont="1" applyFill="1" applyBorder="1" applyAlignment="1">
      <alignment horizontal="left" vertical="center"/>
    </xf>
    <xf numFmtId="0" fontId="35" fillId="0" borderId="29" xfId="2" applyFont="1" applyFill="1" applyBorder="1" applyAlignment="1">
      <alignment horizontal="center" vertical="center"/>
    </xf>
    <xf numFmtId="0" fontId="35" fillId="0" borderId="4" xfId="2" applyFont="1" applyFill="1" applyBorder="1" applyAlignment="1">
      <alignment horizontal="center" vertical="center"/>
    </xf>
    <xf numFmtId="0" fontId="37" fillId="0" borderId="1" xfId="2" applyFont="1" applyFill="1" applyBorder="1" applyAlignment="1">
      <alignment horizontal="left" vertical="center"/>
    </xf>
    <xf numFmtId="0" fontId="35" fillId="0" borderId="29" xfId="2" applyFont="1" applyBorder="1" applyAlignment="1">
      <alignment horizontal="center" vertical="center"/>
    </xf>
    <xf numFmtId="0" fontId="35" fillId="0" borderId="4" xfId="2" applyFont="1" applyBorder="1" applyAlignment="1">
      <alignment horizontal="center" vertical="center"/>
    </xf>
    <xf numFmtId="0" fontId="38" fillId="2" borderId="2" xfId="2" applyFont="1" applyFill="1" applyBorder="1" applyAlignment="1">
      <alignment horizontal="center" vertical="center"/>
    </xf>
    <xf numFmtId="0" fontId="38" fillId="2" borderId="3" xfId="2" applyFont="1" applyFill="1" applyBorder="1" applyAlignment="1">
      <alignment horizontal="center" vertical="center"/>
    </xf>
    <xf numFmtId="0" fontId="38" fillId="2" borderId="4" xfId="2" applyFont="1" applyFill="1" applyBorder="1" applyAlignment="1">
      <alignment horizontal="center" vertical="center"/>
    </xf>
    <xf numFmtId="0" fontId="35" fillId="2" borderId="1" xfId="2" quotePrefix="1" applyFont="1" applyFill="1" applyBorder="1" applyAlignment="1">
      <alignment horizontal="center" vertical="center"/>
    </xf>
    <xf numFmtId="0" fontId="35" fillId="0" borderId="2" xfId="2" applyFont="1" applyBorder="1" applyAlignment="1">
      <alignment horizontal="center" vertical="center"/>
    </xf>
    <xf numFmtId="0" fontId="35" fillId="2" borderId="2" xfId="2" applyFont="1" applyFill="1" applyBorder="1" applyAlignment="1">
      <alignment horizontal="center" vertical="center" wrapText="1"/>
    </xf>
    <xf numFmtId="0" fontId="35" fillId="2" borderId="3" xfId="2" applyFont="1" applyFill="1" applyBorder="1" applyAlignment="1">
      <alignment horizontal="center" vertical="center" wrapText="1"/>
    </xf>
    <xf numFmtId="0" fontId="35" fillId="2" borderId="4" xfId="2" applyFont="1" applyFill="1" applyBorder="1" applyAlignment="1">
      <alignment horizontal="center" vertical="center" wrapText="1"/>
    </xf>
    <xf numFmtId="0" fontId="31" fillId="0" borderId="16" xfId="2" applyFont="1" applyBorder="1" applyAlignment="1">
      <alignment horizontal="center" vertical="center"/>
    </xf>
    <xf numFmtId="0" fontId="31" fillId="0" borderId="17" xfId="2" applyFont="1" applyBorder="1" applyAlignment="1">
      <alignment horizontal="center" vertical="center"/>
    </xf>
    <xf numFmtId="0" fontId="31" fillId="0" borderId="26" xfId="2" applyFont="1" applyBorder="1" applyAlignment="1">
      <alignment horizontal="center" vertical="center"/>
    </xf>
    <xf numFmtId="0" fontId="31" fillId="0" borderId="27" xfId="2" applyFont="1" applyBorder="1" applyAlignment="1">
      <alignment horizontal="center" vertical="center"/>
    </xf>
    <xf numFmtId="0" fontId="35" fillId="0" borderId="28" xfId="2" applyFont="1" applyBorder="1" applyAlignment="1">
      <alignment horizontal="center" vertical="center"/>
    </xf>
    <xf numFmtId="0" fontId="35" fillId="0" borderId="12" xfId="2" applyFont="1" applyBorder="1" applyAlignment="1">
      <alignment horizontal="center" vertical="center"/>
    </xf>
    <xf numFmtId="0" fontId="35" fillId="2" borderId="5" xfId="2" applyFont="1" applyFill="1" applyBorder="1" applyAlignment="1">
      <alignment horizontal="center" vertical="center"/>
    </xf>
    <xf numFmtId="0" fontId="35" fillId="2" borderId="11" xfId="2" applyFont="1" applyFill="1" applyBorder="1" applyAlignment="1">
      <alignment horizontal="center" vertical="center"/>
    </xf>
    <xf numFmtId="0" fontId="35" fillId="2" borderId="12" xfId="2" applyFont="1" applyFill="1" applyBorder="1" applyAlignment="1">
      <alignment horizontal="center" vertical="center"/>
    </xf>
    <xf numFmtId="0" fontId="35" fillId="0" borderId="5" xfId="2" applyFont="1" applyBorder="1" applyAlignment="1">
      <alignment horizontal="center" vertical="center"/>
    </xf>
    <xf numFmtId="0" fontId="35" fillId="0" borderId="28" xfId="2" applyFont="1" applyBorder="1" applyAlignment="1">
      <alignment horizontal="left" vertical="center"/>
    </xf>
    <xf numFmtId="0" fontId="35" fillId="0" borderId="11" xfId="2" applyFont="1" applyBorder="1" applyAlignment="1">
      <alignment horizontal="left" vertical="center"/>
    </xf>
    <xf numFmtId="0" fontId="35" fillId="0" borderId="32" xfId="2" applyFont="1" applyBorder="1" applyAlignment="1">
      <alignment horizontal="left" vertical="center"/>
    </xf>
    <xf numFmtId="0" fontId="46" fillId="0" borderId="0" xfId="2" applyFont="1" applyFill="1" applyBorder="1" applyAlignment="1">
      <alignment horizontal="center" vertical="center"/>
    </xf>
    <xf numFmtId="0" fontId="46" fillId="0" borderId="22" xfId="2" applyFont="1" applyFill="1" applyBorder="1" applyAlignment="1">
      <alignment horizontal="center" vertical="center"/>
    </xf>
    <xf numFmtId="0" fontId="37" fillId="0" borderId="2" xfId="2" applyFont="1" applyFill="1" applyBorder="1" applyAlignment="1">
      <alignment horizontal="center" vertical="center"/>
    </xf>
    <xf numFmtId="0" fontId="37" fillId="0" borderId="3" xfId="2" applyFont="1" applyFill="1" applyBorder="1" applyAlignment="1">
      <alignment horizontal="center" vertical="center"/>
    </xf>
    <xf numFmtId="0" fontId="37" fillId="0" borderId="4" xfId="2" applyFont="1" applyFill="1" applyBorder="1" applyAlignment="1">
      <alignment horizontal="center" vertical="center"/>
    </xf>
    <xf numFmtId="0" fontId="8" fillId="0" borderId="2" xfId="2" applyFont="1" applyBorder="1" applyAlignment="1">
      <alignment horizontal="center" vertical="center"/>
    </xf>
    <xf numFmtId="0" fontId="8" fillId="0" borderId="3" xfId="2" applyFont="1" applyBorder="1" applyAlignment="1">
      <alignment horizontal="center" vertical="center"/>
    </xf>
    <xf numFmtId="0" fontId="8" fillId="0" borderId="4" xfId="2" applyFont="1" applyBorder="1" applyAlignment="1">
      <alignment horizontal="center" vertical="center"/>
    </xf>
    <xf numFmtId="0" fontId="38" fillId="0" borderId="1" xfId="2" applyFont="1" applyBorder="1" applyAlignment="1">
      <alignment horizontal="center" vertical="center"/>
    </xf>
    <xf numFmtId="0" fontId="2" fillId="2" borderId="2" xfId="2" applyFont="1" applyFill="1" applyBorder="1" applyAlignment="1">
      <alignment horizontal="center" vertical="center"/>
    </xf>
    <xf numFmtId="0" fontId="2" fillId="2" borderId="3" xfId="2" applyFont="1" applyFill="1" applyBorder="1" applyAlignment="1">
      <alignment horizontal="center" vertical="center"/>
    </xf>
    <xf numFmtId="0" fontId="2" fillId="2" borderId="4" xfId="2" applyFont="1" applyFill="1" applyBorder="1" applyAlignment="1">
      <alignment horizontal="center" vertical="center"/>
    </xf>
    <xf numFmtId="0" fontId="2" fillId="0" borderId="1" xfId="0" quotePrefix="1" applyFont="1" applyFill="1" applyBorder="1" applyAlignment="1">
      <alignment horizontal="center" vertical="center"/>
    </xf>
  </cellXfs>
  <cellStyles count="4">
    <cellStyle name="Normal" xfId="0" builtinId="0"/>
    <cellStyle name="Normal 2" xfId="1"/>
    <cellStyle name="Normal 3" xfId="2"/>
    <cellStyle name="Percent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4.gif"/><Relationship Id="rId7" Type="http://schemas.openxmlformats.org/officeDocument/2006/relationships/image" Target="../media/image8.emf"/><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jpe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8.emf"/><Relationship Id="rId5" Type="http://schemas.openxmlformats.org/officeDocument/2006/relationships/image" Target="../media/image7.jpe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4.gif"/><Relationship Id="rId7" Type="http://schemas.openxmlformats.org/officeDocument/2006/relationships/image" Target="../media/image8.emf"/><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jpeg"/><Relationship Id="rId5" Type="http://schemas.openxmlformats.org/officeDocument/2006/relationships/image" Target="../media/image6.png"/><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50102</xdr:colOff>
      <xdr:row>10</xdr:row>
      <xdr:rowOff>38627</xdr:rowOff>
    </xdr:from>
    <xdr:to>
      <xdr:col>8</xdr:col>
      <xdr:colOff>493060</xdr:colOff>
      <xdr:row>31</xdr:row>
      <xdr:rowOff>139183</xdr:rowOff>
    </xdr:to>
    <xdr:pic>
      <xdr:nvPicPr>
        <xdr:cNvPr id="2" name="Picture 1"/>
        <xdr:cNvPicPr>
          <a:picLocks noChangeAspect="1"/>
        </xdr:cNvPicPr>
      </xdr:nvPicPr>
      <xdr:blipFill>
        <a:blip xmlns:r="http://schemas.openxmlformats.org/officeDocument/2006/relationships" r:embed="rId1"/>
        <a:stretch>
          <a:fillRect/>
        </a:stretch>
      </xdr:blipFill>
      <xdr:spPr>
        <a:xfrm>
          <a:off x="50102" y="1708303"/>
          <a:ext cx="5732134" cy="3395086"/>
        </a:xfrm>
        <a:prstGeom prst="rect">
          <a:avLst/>
        </a:prstGeom>
        <a:solidFill>
          <a:schemeClr val="bg1"/>
        </a:solid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342900</xdr:colOff>
      <xdr:row>18</xdr:row>
      <xdr:rowOff>0</xdr:rowOff>
    </xdr:from>
    <xdr:to>
      <xdr:col>5</xdr:col>
      <xdr:colOff>28575</xdr:colOff>
      <xdr:row>22</xdr:row>
      <xdr:rowOff>0</xdr:rowOff>
    </xdr:to>
    <xdr:sp macro="" textlink="">
      <xdr:nvSpPr>
        <xdr:cNvPr id="2" name="流程图: 决策 1"/>
        <xdr:cNvSpPr>
          <a:spLocks noChangeArrowheads="1"/>
        </xdr:cNvSpPr>
      </xdr:nvSpPr>
      <xdr:spPr bwMode="auto">
        <a:xfrm>
          <a:off x="942975" y="3429000"/>
          <a:ext cx="2085975" cy="762000"/>
        </a:xfrm>
        <a:prstGeom prst="flowChartDecision">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314325</xdr:colOff>
      <xdr:row>43</xdr:row>
      <xdr:rowOff>47625</xdr:rowOff>
    </xdr:from>
    <xdr:to>
      <xdr:col>5</xdr:col>
      <xdr:colOff>9525</xdr:colOff>
      <xdr:row>47</xdr:row>
      <xdr:rowOff>47625</xdr:rowOff>
    </xdr:to>
    <xdr:sp macro="" textlink="">
      <xdr:nvSpPr>
        <xdr:cNvPr id="3" name="流程图: 决策 1"/>
        <xdr:cNvSpPr>
          <a:spLocks noChangeArrowheads="1"/>
        </xdr:cNvSpPr>
      </xdr:nvSpPr>
      <xdr:spPr bwMode="auto">
        <a:xfrm>
          <a:off x="914400" y="8239125"/>
          <a:ext cx="2095500" cy="762000"/>
        </a:xfrm>
        <a:prstGeom prst="flowChartDecision">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95250</xdr:colOff>
      <xdr:row>25</xdr:row>
      <xdr:rowOff>247650</xdr:rowOff>
    </xdr:from>
    <xdr:to>
      <xdr:col>6</xdr:col>
      <xdr:colOff>295275</xdr:colOff>
      <xdr:row>25</xdr:row>
      <xdr:rowOff>247650</xdr:rowOff>
    </xdr:to>
    <xdr:sp macro="" textlink="">
      <xdr:nvSpPr>
        <xdr:cNvPr id="4" name="Line 57"/>
        <xdr:cNvSpPr>
          <a:spLocks noChangeShapeType="1"/>
        </xdr:cNvSpPr>
      </xdr:nvSpPr>
      <xdr:spPr bwMode="auto">
        <a:xfrm>
          <a:off x="3095625" y="4953000"/>
          <a:ext cx="800100" cy="0"/>
        </a:xfrm>
        <a:prstGeom prst="line">
          <a:avLst/>
        </a:prstGeom>
        <a:noFill/>
        <a:ln w="254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314325</xdr:colOff>
      <xdr:row>24</xdr:row>
      <xdr:rowOff>0</xdr:rowOff>
    </xdr:from>
    <xdr:to>
      <xdr:col>10</xdr:col>
      <xdr:colOff>76200</xdr:colOff>
      <xdr:row>27</xdr:row>
      <xdr:rowOff>266700</xdr:rowOff>
    </xdr:to>
    <xdr:sp macro="" textlink="">
      <xdr:nvSpPr>
        <xdr:cNvPr id="5" name="流程图: 决策 1"/>
        <xdr:cNvSpPr>
          <a:spLocks noChangeArrowheads="1"/>
        </xdr:cNvSpPr>
      </xdr:nvSpPr>
      <xdr:spPr bwMode="auto">
        <a:xfrm>
          <a:off x="3914775" y="4572000"/>
          <a:ext cx="2162175" cy="762000"/>
        </a:xfrm>
        <a:prstGeom prst="flowChartDecision">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txBody>
        <a:bodyPr anchor="ctr"/>
        <a:lstStyle/>
        <a:p>
          <a:r>
            <a:rPr lang="en-US" sz="1000" b="1">
              <a:latin typeface="Arial" panose="020B0604020202020204" pitchFamily="34" charset="0"/>
              <a:cs typeface="Arial" panose="020B0604020202020204" pitchFamily="34" charset="0"/>
            </a:rPr>
            <a:t>Report</a:t>
          </a:r>
          <a:r>
            <a:rPr lang="en-US" sz="1000" b="1" baseline="0">
              <a:latin typeface="Arial" panose="020B0604020202020204" pitchFamily="34" charset="0"/>
              <a:cs typeface="Arial" panose="020B0604020202020204" pitchFamily="34" charset="0"/>
            </a:rPr>
            <a:t> Supperior </a:t>
          </a:r>
          <a:endParaRPr lang="en-US" sz="1000" b="1">
            <a:latin typeface="Arial" panose="020B0604020202020204" pitchFamily="34" charset="0"/>
            <a:cs typeface="Arial" panose="020B0604020202020204" pitchFamily="34" charset="0"/>
          </a:endParaRPr>
        </a:p>
      </xdr:txBody>
    </xdr:sp>
    <xdr:clientData/>
  </xdr:twoCellAnchor>
  <xdr:twoCellAnchor>
    <xdr:from>
      <xdr:col>10</xdr:col>
      <xdr:colOff>57150</xdr:colOff>
      <xdr:row>26</xdr:row>
      <xdr:rowOff>9525</xdr:rowOff>
    </xdr:from>
    <xdr:to>
      <xdr:col>12</xdr:col>
      <xdr:colOff>95250</xdr:colOff>
      <xdr:row>26</xdr:row>
      <xdr:rowOff>9525</xdr:rowOff>
    </xdr:to>
    <xdr:sp macro="" textlink="">
      <xdr:nvSpPr>
        <xdr:cNvPr id="6" name="Line 65"/>
        <xdr:cNvSpPr>
          <a:spLocks noChangeShapeType="1"/>
        </xdr:cNvSpPr>
      </xdr:nvSpPr>
      <xdr:spPr bwMode="auto">
        <a:xfrm>
          <a:off x="6057900" y="4962525"/>
          <a:ext cx="1238250" cy="0"/>
        </a:xfrm>
        <a:prstGeom prst="line">
          <a:avLst/>
        </a:prstGeom>
        <a:noFill/>
        <a:ln w="254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47625</xdr:colOff>
      <xdr:row>5</xdr:row>
      <xdr:rowOff>28575</xdr:rowOff>
    </xdr:from>
    <xdr:to>
      <xdr:col>2</xdr:col>
      <xdr:colOff>171450</xdr:colOff>
      <xdr:row>7</xdr:row>
      <xdr:rowOff>9525</xdr:rowOff>
    </xdr:to>
    <xdr:sp macro="" textlink="">
      <xdr:nvSpPr>
        <xdr:cNvPr id="7" name="AutoShape 117"/>
        <xdr:cNvSpPr>
          <a:spLocks noChangeArrowheads="1"/>
        </xdr:cNvSpPr>
      </xdr:nvSpPr>
      <xdr:spPr bwMode="auto">
        <a:xfrm>
          <a:off x="647700" y="981075"/>
          <a:ext cx="723900" cy="36195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rgbClr val="000000"/>
              </a:solidFill>
              <a:latin typeface="Times New Roman" panose="02020603050405020304" pitchFamily="18" charset="0"/>
              <a:ea typeface="黑体"/>
              <a:cs typeface="Times New Roman" panose="02020603050405020304" pitchFamily="18" charset="0"/>
            </a:rPr>
            <a:t>IQC</a:t>
          </a:r>
          <a:r>
            <a:rPr lang="vi-VN" altLang="zh-CN" sz="1400" b="0" i="0" strike="noStrike" baseline="0">
              <a:solidFill>
                <a:srgbClr val="000000"/>
              </a:solidFill>
              <a:latin typeface="Times New Roman" panose="02020603050405020304" pitchFamily="18" charset="0"/>
              <a:ea typeface="黑体"/>
              <a:cs typeface="Times New Roman" panose="02020603050405020304" pitchFamily="18" charset="0"/>
            </a:rPr>
            <a:t> </a:t>
          </a:r>
          <a:endParaRPr lang="zh-CN" altLang="en-US" sz="1400" b="0" i="0" strike="noStrike">
            <a:solidFill>
              <a:srgbClr val="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2</xdr:col>
      <xdr:colOff>191743</xdr:colOff>
      <xdr:row>4</xdr:row>
      <xdr:rowOff>125481</xdr:rowOff>
    </xdr:from>
    <xdr:to>
      <xdr:col>3</xdr:col>
      <xdr:colOff>314740</xdr:colOff>
      <xdr:row>6</xdr:row>
      <xdr:rowOff>248479</xdr:rowOff>
    </xdr:to>
    <xdr:sp macro="" textlink="">
      <xdr:nvSpPr>
        <xdr:cNvPr id="8" name="AutoShape 127"/>
        <xdr:cNvSpPr>
          <a:spLocks noChangeArrowheads="1"/>
        </xdr:cNvSpPr>
      </xdr:nvSpPr>
      <xdr:spPr bwMode="auto">
        <a:xfrm>
          <a:off x="1391893" y="887481"/>
          <a:ext cx="723072" cy="446848"/>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3</xdr:col>
      <xdr:colOff>352425</xdr:colOff>
      <xdr:row>5</xdr:row>
      <xdr:rowOff>9525</xdr:rowOff>
    </xdr:from>
    <xdr:to>
      <xdr:col>5</xdr:col>
      <xdr:colOff>19050</xdr:colOff>
      <xdr:row>7</xdr:row>
      <xdr:rowOff>0</xdr:rowOff>
    </xdr:to>
    <xdr:sp macro="" textlink="">
      <xdr:nvSpPr>
        <xdr:cNvPr id="9" name="AutoShape 128"/>
        <xdr:cNvSpPr>
          <a:spLocks noChangeArrowheads="1"/>
        </xdr:cNvSpPr>
      </xdr:nvSpPr>
      <xdr:spPr bwMode="auto">
        <a:xfrm>
          <a:off x="2152650" y="962025"/>
          <a:ext cx="866775" cy="371475"/>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Finish</a:t>
          </a:r>
          <a:r>
            <a:rPr lang="vi-VN" sz="1400" b="0" i="0" baseline="0">
              <a:effectLst/>
              <a:latin typeface="Times New Roman" panose="02020603050405020304" pitchFamily="18" charset="0"/>
              <a:ea typeface="+mn-ea"/>
              <a:cs typeface="Times New Roman" panose="02020603050405020304" pitchFamily="18" charset="0"/>
            </a:rPr>
            <a:t> product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0" name="Line 131"/>
        <xdr:cNvSpPr>
          <a:spLocks noChangeShapeType="1"/>
        </xdr:cNvSpPr>
      </xdr:nvSpPr>
      <xdr:spPr bwMode="auto">
        <a:xfrm>
          <a:off x="904875" y="1343025"/>
          <a:ext cx="0" cy="18097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85725</xdr:colOff>
      <xdr:row>7</xdr:row>
      <xdr:rowOff>9525</xdr:rowOff>
    </xdr:from>
    <xdr:to>
      <xdr:col>3</xdr:col>
      <xdr:colOff>85725</xdr:colOff>
      <xdr:row>8</xdr:row>
      <xdr:rowOff>0</xdr:rowOff>
    </xdr:to>
    <xdr:sp macro="" textlink="">
      <xdr:nvSpPr>
        <xdr:cNvPr id="11" name="Line 132"/>
        <xdr:cNvSpPr>
          <a:spLocks noChangeShapeType="1"/>
        </xdr:cNvSpPr>
      </xdr:nvSpPr>
      <xdr:spPr bwMode="auto">
        <a:xfrm>
          <a:off x="1885950" y="1343025"/>
          <a:ext cx="0" cy="18097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152400</xdr:colOff>
      <xdr:row>7</xdr:row>
      <xdr:rowOff>0</xdr:rowOff>
    </xdr:from>
    <xdr:to>
      <xdr:col>4</xdr:col>
      <xdr:colOff>152400</xdr:colOff>
      <xdr:row>8</xdr:row>
      <xdr:rowOff>0</xdr:rowOff>
    </xdr:to>
    <xdr:sp macro="" textlink="">
      <xdr:nvSpPr>
        <xdr:cNvPr id="12" name="Line 133"/>
        <xdr:cNvSpPr>
          <a:spLocks noChangeShapeType="1"/>
        </xdr:cNvSpPr>
      </xdr:nvSpPr>
      <xdr:spPr bwMode="auto">
        <a:xfrm>
          <a:off x="2552700" y="1333500"/>
          <a:ext cx="0" cy="19050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73156</xdr:colOff>
      <xdr:row>5</xdr:row>
      <xdr:rowOff>0</xdr:rowOff>
    </xdr:from>
    <xdr:to>
      <xdr:col>7</xdr:col>
      <xdr:colOff>274375</xdr:colOff>
      <xdr:row>7</xdr:row>
      <xdr:rowOff>19050</xdr:rowOff>
    </xdr:to>
    <xdr:sp macro="" textlink="">
      <xdr:nvSpPr>
        <xdr:cNvPr id="13" name="AutoShape 129"/>
        <xdr:cNvSpPr>
          <a:spLocks noChangeArrowheads="1"/>
        </xdr:cNvSpPr>
      </xdr:nvSpPr>
      <xdr:spPr bwMode="auto">
        <a:xfrm>
          <a:off x="3073531" y="952500"/>
          <a:ext cx="1401369" cy="40005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6</xdr:col>
      <xdr:colOff>200025</xdr:colOff>
      <xdr:row>7</xdr:row>
      <xdr:rowOff>28575</xdr:rowOff>
    </xdr:from>
    <xdr:to>
      <xdr:col>6</xdr:col>
      <xdr:colOff>200025</xdr:colOff>
      <xdr:row>7</xdr:row>
      <xdr:rowOff>257175</xdr:rowOff>
    </xdr:to>
    <xdr:sp macro="" textlink="">
      <xdr:nvSpPr>
        <xdr:cNvPr id="14" name="Line 134"/>
        <xdr:cNvSpPr>
          <a:spLocks noChangeShapeType="1"/>
        </xdr:cNvSpPr>
      </xdr:nvSpPr>
      <xdr:spPr bwMode="auto">
        <a:xfrm>
          <a:off x="3800475" y="1362075"/>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296069</xdr:colOff>
      <xdr:row>7</xdr:row>
      <xdr:rowOff>271109</xdr:rowOff>
    </xdr:from>
    <xdr:to>
      <xdr:col>6</xdr:col>
      <xdr:colOff>215348</xdr:colOff>
      <xdr:row>7</xdr:row>
      <xdr:rowOff>271109</xdr:rowOff>
    </xdr:to>
    <xdr:cxnSp macro="">
      <xdr:nvCxnSpPr>
        <xdr:cNvPr id="15" name="直接连接符 26"/>
        <xdr:cNvCxnSpPr/>
      </xdr:nvCxnSpPr>
      <xdr:spPr>
        <a:xfrm flipV="1">
          <a:off x="896144" y="1528409"/>
          <a:ext cx="2919654"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466725</xdr:colOff>
      <xdr:row>13</xdr:row>
      <xdr:rowOff>190500</xdr:rowOff>
    </xdr:from>
    <xdr:ext cx="628650" cy="773766"/>
    <xdr:pic>
      <xdr:nvPicPr>
        <xdr:cNvPr id="16" name="Picture 66" descr="sign119388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67025" y="2667000"/>
          <a:ext cx="628650" cy="773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583510</xdr:colOff>
      <xdr:row>1</xdr:row>
      <xdr:rowOff>542924</xdr:rowOff>
    </xdr:from>
    <xdr:to>
      <xdr:col>13</xdr:col>
      <xdr:colOff>78271</xdr:colOff>
      <xdr:row>4</xdr:row>
      <xdr:rowOff>94468</xdr:rowOff>
    </xdr:to>
    <xdr:sp macro="" textlink="">
      <xdr:nvSpPr>
        <xdr:cNvPr id="17" name="Rectangle 3"/>
        <xdr:cNvSpPr>
          <a:spLocks noChangeArrowheads="1"/>
        </xdr:cNvSpPr>
      </xdr:nvSpPr>
      <xdr:spPr bwMode="auto">
        <a:xfrm>
          <a:off x="2383735" y="380999"/>
          <a:ext cx="5495511" cy="475469"/>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0" tIns="0" rIns="0" bIns="0" anchor="ctr" upright="1"/>
        <a:lstStyle/>
        <a:p>
          <a:pPr algn="ctr" rtl="0" eaLnBrk="1" fontAlgn="auto" latinLnBrk="0" hangingPunct="1"/>
          <a:r>
            <a:rPr lang="en-US" sz="1400" b="1" i="0">
              <a:effectLst/>
              <a:latin typeface="+mn-lt"/>
              <a:ea typeface="+mn-ea"/>
              <a:cs typeface="+mn-cs"/>
            </a:rPr>
            <a:t>PROCEDURE FOR NG/ABNORMAL</a:t>
          </a:r>
          <a:r>
            <a:rPr lang="en-US" sz="1400" b="1" i="0" baseline="0">
              <a:effectLst/>
              <a:latin typeface="+mn-lt"/>
              <a:ea typeface="+mn-ea"/>
              <a:cs typeface="+mn-cs"/>
            </a:rPr>
            <a:t> </a:t>
          </a:r>
          <a:r>
            <a:rPr lang="en-US" sz="1400" b="1" i="0">
              <a:effectLst/>
              <a:latin typeface="+mn-lt"/>
              <a:ea typeface="+mn-ea"/>
              <a:cs typeface="+mn-cs"/>
            </a:rPr>
            <a:t>PRODUCT HANDLING</a:t>
          </a:r>
        </a:p>
        <a:p>
          <a:pPr algn="ctr" rtl="0" eaLnBrk="1" fontAlgn="auto" latinLnBrk="0" hangingPunct="1"/>
          <a:r>
            <a:rPr lang="en-US" sz="1400" b="1" i="0">
              <a:effectLst/>
              <a:latin typeface="+mn-lt"/>
              <a:ea typeface="+mn-ea"/>
              <a:cs typeface="+mn-cs"/>
            </a:rPr>
            <a:t>USE FOR IQC </a:t>
          </a:r>
          <a:endParaRPr lang="en-US" sz="2400">
            <a:effectLst/>
          </a:endParaRPr>
        </a:p>
      </xdr:txBody>
    </xdr:sp>
    <xdr:clientData/>
  </xdr:twoCellAnchor>
  <xdr:oneCellAnchor>
    <xdr:from>
      <xdr:col>4</xdr:col>
      <xdr:colOff>95250</xdr:colOff>
      <xdr:row>23</xdr:row>
      <xdr:rowOff>66675</xdr:rowOff>
    </xdr:from>
    <xdr:ext cx="314325" cy="375397"/>
    <xdr:pic>
      <xdr:nvPicPr>
        <xdr:cNvPr id="18" name="Picture 80" descr="bullet535197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95550" y="4448175"/>
          <a:ext cx="314325" cy="3753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266700</xdr:colOff>
      <xdr:row>22</xdr:row>
      <xdr:rowOff>219075</xdr:rowOff>
    </xdr:from>
    <xdr:ext cx="431987" cy="388844"/>
    <xdr:pic>
      <xdr:nvPicPr>
        <xdr:cNvPr id="19" name="Picture 65" descr="smiles9759038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467225" y="4381500"/>
          <a:ext cx="431987" cy="3888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257175</xdr:colOff>
      <xdr:row>23</xdr:row>
      <xdr:rowOff>123825</xdr:rowOff>
    </xdr:from>
    <xdr:to>
      <xdr:col>5</xdr:col>
      <xdr:colOff>76202</xdr:colOff>
      <xdr:row>28</xdr:row>
      <xdr:rowOff>95250</xdr:rowOff>
    </xdr:to>
    <xdr:sp macro="" textlink="">
      <xdr:nvSpPr>
        <xdr:cNvPr id="20" name="AutoShape 81"/>
        <xdr:cNvSpPr>
          <a:spLocks noChangeArrowheads="1"/>
        </xdr:cNvSpPr>
      </xdr:nvSpPr>
      <xdr:spPr bwMode="auto">
        <a:xfrm>
          <a:off x="857250" y="4505325"/>
          <a:ext cx="2219327" cy="923925"/>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vi-VN" altLang="ko-KR" sz="1000" b="1" i="0" u="none" strike="noStrike" baseline="0">
              <a:solidFill>
                <a:srgbClr val="000000"/>
              </a:solidFill>
              <a:latin typeface="Times New Roman" panose="02020603050405020304" pitchFamily="18" charset="0"/>
              <a:cs typeface="Times New Roman" panose="02020603050405020304" pitchFamily="18" charset="0"/>
            </a:rPr>
            <a:t>Re inspection</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12</xdr:col>
      <xdr:colOff>104776</xdr:colOff>
      <xdr:row>23</xdr:row>
      <xdr:rowOff>133350</xdr:rowOff>
    </xdr:from>
    <xdr:to>
      <xdr:col>17</xdr:col>
      <xdr:colOff>238125</xdr:colOff>
      <xdr:row>28</xdr:row>
      <xdr:rowOff>95250</xdr:rowOff>
    </xdr:to>
    <xdr:sp macro="" textlink="">
      <xdr:nvSpPr>
        <xdr:cNvPr id="21" name="AutoShape 81"/>
        <xdr:cNvSpPr>
          <a:spLocks noChangeArrowheads="1"/>
        </xdr:cNvSpPr>
      </xdr:nvSpPr>
      <xdr:spPr bwMode="auto">
        <a:xfrm>
          <a:off x="7305676" y="4514850"/>
          <a:ext cx="3133724" cy="914400"/>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100"/>
            </a:lnSpc>
            <a:defRPr sz="1000"/>
          </a:pPr>
          <a:r>
            <a:rPr lang="vi-VN" altLang="ko-KR" sz="1000" b="1" i="0" u="none" strike="noStrike" baseline="0">
              <a:solidFill>
                <a:srgbClr val="000000"/>
              </a:solidFill>
              <a:latin typeface="Times New Roman" panose="02020603050405020304" pitchFamily="18" charset="0"/>
              <a:cs typeface="Times New Roman" panose="02020603050405020304" pitchFamily="18" charset="0"/>
            </a:rPr>
            <a:t>Head of quality department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8</xdr:col>
      <xdr:colOff>895274</xdr:colOff>
      <xdr:row>36</xdr:row>
      <xdr:rowOff>19120</xdr:rowOff>
    </xdr:from>
    <xdr:to>
      <xdr:col>13</xdr:col>
      <xdr:colOff>11205</xdr:colOff>
      <xdr:row>40</xdr:row>
      <xdr:rowOff>194492</xdr:rowOff>
    </xdr:to>
    <xdr:sp macro="" textlink="">
      <xdr:nvSpPr>
        <xdr:cNvPr id="22" name="AutoShape 81"/>
        <xdr:cNvSpPr>
          <a:spLocks noChangeArrowheads="1"/>
        </xdr:cNvSpPr>
      </xdr:nvSpPr>
      <xdr:spPr bwMode="auto">
        <a:xfrm>
          <a:off x="5400599" y="6877120"/>
          <a:ext cx="2411581" cy="93737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baseline="0">
              <a:latin typeface="Times New Roman" panose="02020603050405020304" pitchFamily="18" charset="0"/>
              <a:ea typeface="黑体" pitchFamily="2" charset="-122"/>
              <a:cs typeface="Times New Roman" panose="02020603050405020304" pitchFamily="18" charset="0"/>
            </a:rPr>
            <a:t>QC check again</a:t>
          </a:r>
        </a:p>
      </xdr:txBody>
    </xdr:sp>
    <xdr:clientData/>
  </xdr:twoCellAnchor>
  <xdr:oneCellAnchor>
    <xdr:from>
      <xdr:col>16</xdr:col>
      <xdr:colOff>38100</xdr:colOff>
      <xdr:row>23</xdr:row>
      <xdr:rowOff>85725</xdr:rowOff>
    </xdr:from>
    <xdr:ext cx="323850" cy="375397"/>
    <xdr:pic>
      <xdr:nvPicPr>
        <xdr:cNvPr id="23" name="Picture 80" descr="bullet535197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39300" y="4467225"/>
          <a:ext cx="323850" cy="3753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180975</xdr:colOff>
      <xdr:row>24</xdr:row>
      <xdr:rowOff>47625</xdr:rowOff>
    </xdr:from>
    <xdr:to>
      <xdr:col>6</xdr:col>
      <xdr:colOff>66675</xdr:colOff>
      <xdr:row>25</xdr:row>
      <xdr:rowOff>95250</xdr:rowOff>
    </xdr:to>
    <xdr:sp macro="" textlink="">
      <xdr:nvSpPr>
        <xdr:cNvPr id="24" name="Text Box 58"/>
        <xdr:cNvSpPr txBox="1">
          <a:spLocks noChangeArrowheads="1"/>
        </xdr:cNvSpPr>
      </xdr:nvSpPr>
      <xdr:spPr bwMode="auto">
        <a:xfrm>
          <a:off x="3181350" y="4619625"/>
          <a:ext cx="485775" cy="23812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oneCellAnchor>
    <xdr:from>
      <xdr:col>3</xdr:col>
      <xdr:colOff>361950</xdr:colOff>
      <xdr:row>8</xdr:row>
      <xdr:rowOff>19050</xdr:rowOff>
    </xdr:from>
    <xdr:ext cx="295275" cy="308722"/>
    <xdr:pic>
      <xdr:nvPicPr>
        <xdr:cNvPr id="25"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162175" y="1543050"/>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371475</xdr:colOff>
      <xdr:row>12</xdr:row>
      <xdr:rowOff>19050</xdr:rowOff>
    </xdr:from>
    <xdr:ext cx="300878" cy="299197"/>
    <xdr:pic>
      <xdr:nvPicPr>
        <xdr:cNvPr id="26"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171700" y="2305050"/>
          <a:ext cx="300878"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352425</xdr:colOff>
      <xdr:row>16</xdr:row>
      <xdr:rowOff>19050</xdr:rowOff>
    </xdr:from>
    <xdr:ext cx="295275" cy="299197"/>
    <xdr:pic>
      <xdr:nvPicPr>
        <xdr:cNvPr id="27"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152650" y="3067050"/>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333375</xdr:colOff>
      <xdr:row>22</xdr:row>
      <xdr:rowOff>57150</xdr:rowOff>
    </xdr:from>
    <xdr:ext cx="295275" cy="299197"/>
    <xdr:pic>
      <xdr:nvPicPr>
        <xdr:cNvPr id="28"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133600" y="4248150"/>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304800</xdr:colOff>
      <xdr:row>29</xdr:row>
      <xdr:rowOff>104775</xdr:rowOff>
    </xdr:from>
    <xdr:ext cx="295275" cy="308722"/>
    <xdr:pic>
      <xdr:nvPicPr>
        <xdr:cNvPr id="29"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105025" y="5629275"/>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314325</xdr:colOff>
      <xdr:row>32</xdr:row>
      <xdr:rowOff>123825</xdr:rowOff>
    </xdr:from>
    <xdr:ext cx="295275" cy="308722"/>
    <xdr:pic>
      <xdr:nvPicPr>
        <xdr:cNvPr id="30"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114550" y="6219825"/>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314325</xdr:colOff>
      <xdr:row>37</xdr:row>
      <xdr:rowOff>66675</xdr:rowOff>
    </xdr:from>
    <xdr:ext cx="295275" cy="299197"/>
    <xdr:pic>
      <xdr:nvPicPr>
        <xdr:cNvPr id="31"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114550" y="7115175"/>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276225</xdr:colOff>
      <xdr:row>41</xdr:row>
      <xdr:rowOff>142875</xdr:rowOff>
    </xdr:from>
    <xdr:ext cx="304800" cy="308722"/>
    <xdr:pic>
      <xdr:nvPicPr>
        <xdr:cNvPr id="32"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076450" y="7953375"/>
          <a:ext cx="304800"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85725</xdr:colOff>
      <xdr:row>31</xdr:row>
      <xdr:rowOff>66675</xdr:rowOff>
    </xdr:from>
    <xdr:ext cx="266700" cy="346822"/>
    <xdr:pic>
      <xdr:nvPicPr>
        <xdr:cNvPr id="33" name="Picture 69" descr="Arroweight49321500"/>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86175" y="5972175"/>
          <a:ext cx="266700" cy="3468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552450</xdr:colOff>
      <xdr:row>30</xdr:row>
      <xdr:rowOff>266700</xdr:rowOff>
    </xdr:from>
    <xdr:ext cx="257175" cy="350744"/>
    <xdr:pic>
      <xdr:nvPicPr>
        <xdr:cNvPr id="34" name="Picture 69" descr="Arroweight49321500"/>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952750" y="5905500"/>
          <a:ext cx="257175" cy="3507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666750</xdr:colOff>
      <xdr:row>28</xdr:row>
      <xdr:rowOff>133350</xdr:rowOff>
    </xdr:from>
    <xdr:ext cx="295275" cy="299198"/>
    <xdr:pic>
      <xdr:nvPicPr>
        <xdr:cNvPr id="35"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001125" y="5467350"/>
          <a:ext cx="295275" cy="299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0</xdr:colOff>
      <xdr:row>33</xdr:row>
      <xdr:rowOff>266700</xdr:rowOff>
    </xdr:from>
    <xdr:ext cx="295275" cy="312644"/>
    <xdr:pic>
      <xdr:nvPicPr>
        <xdr:cNvPr id="36"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00750" y="6477000"/>
          <a:ext cx="295275" cy="312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257175</xdr:colOff>
      <xdr:row>48</xdr:row>
      <xdr:rowOff>209550</xdr:rowOff>
    </xdr:from>
    <xdr:ext cx="295275" cy="308722"/>
    <xdr:pic>
      <xdr:nvPicPr>
        <xdr:cNvPr id="37"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057400" y="9334500"/>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85725</xdr:colOff>
      <xdr:row>0</xdr:row>
      <xdr:rowOff>104775</xdr:rowOff>
    </xdr:from>
    <xdr:ext cx="1406339" cy="758078"/>
    <xdr:pic>
      <xdr:nvPicPr>
        <xdr:cNvPr id="38" name="图片 2" descr="logo.jpg"/>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85800" y="104775"/>
          <a:ext cx="1406339" cy="758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466725</xdr:colOff>
      <xdr:row>0</xdr:row>
      <xdr:rowOff>28575</xdr:rowOff>
    </xdr:from>
    <xdr:ext cx="2332504" cy="795057"/>
    <xdr:pic>
      <xdr:nvPicPr>
        <xdr:cNvPr id="39" name="Picture 72"/>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867775" y="28575"/>
          <a:ext cx="2332504" cy="7950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336663</xdr:colOff>
      <xdr:row>0</xdr:row>
      <xdr:rowOff>114007</xdr:rowOff>
    </xdr:from>
    <xdr:to>
      <xdr:col>11</xdr:col>
      <xdr:colOff>364260</xdr:colOff>
      <xdr:row>1</xdr:row>
      <xdr:rowOff>463826</xdr:rowOff>
    </xdr:to>
    <xdr:sp macro="" textlink="">
      <xdr:nvSpPr>
        <xdr:cNvPr id="40" name="AutoShape 1"/>
        <xdr:cNvSpPr>
          <a:spLocks noChangeArrowheads="1"/>
        </xdr:cNvSpPr>
      </xdr:nvSpPr>
      <xdr:spPr bwMode="auto">
        <a:xfrm>
          <a:off x="2736963" y="114007"/>
          <a:ext cx="4228122" cy="264094"/>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8</xdr:col>
      <xdr:colOff>369794</xdr:colOff>
      <xdr:row>29</xdr:row>
      <xdr:rowOff>210187</xdr:rowOff>
    </xdr:from>
    <xdr:to>
      <xdr:col>17</xdr:col>
      <xdr:colOff>156883</xdr:colOff>
      <xdr:row>30</xdr:row>
      <xdr:rowOff>205705</xdr:rowOff>
    </xdr:to>
    <xdr:sp macro="" textlink="">
      <xdr:nvSpPr>
        <xdr:cNvPr id="41" name="Right Bracket 40"/>
        <xdr:cNvSpPr/>
      </xdr:nvSpPr>
      <xdr:spPr>
        <a:xfrm rot="16200000">
          <a:off x="7671267" y="3214764"/>
          <a:ext cx="186018" cy="5187764"/>
        </a:xfrm>
        <a:prstGeom prst="rightBracket">
          <a:avLst/>
        </a:prstGeom>
        <a:ln>
          <a:solidFill>
            <a:schemeClr val="tx1"/>
          </a:solidFill>
          <a:headEnd type="none"/>
          <a:tail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7</xdr:col>
      <xdr:colOff>448945</xdr:colOff>
      <xdr:row>30</xdr:row>
      <xdr:rowOff>270890</xdr:rowOff>
    </xdr:from>
    <xdr:to>
      <xdr:col>8</xdr:col>
      <xdr:colOff>1005341</xdr:colOff>
      <xdr:row>33</xdr:row>
      <xdr:rowOff>4872</xdr:rowOff>
    </xdr:to>
    <xdr:sp macro="" textlink="">
      <xdr:nvSpPr>
        <xdr:cNvPr id="42" name="Rectangle 41"/>
        <xdr:cNvSpPr/>
      </xdr:nvSpPr>
      <xdr:spPr bwMode="auto">
        <a:xfrm>
          <a:off x="4649470" y="5909690"/>
          <a:ext cx="746896" cy="3816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a:latin typeface="Arial" panose="020B0604020202020204" pitchFamily="34" charset="0"/>
              <a:cs typeface="Arial" panose="020B0604020202020204" pitchFamily="34" charset="0"/>
            </a:rPr>
            <a:t>Special</a:t>
          </a:r>
          <a:r>
            <a:rPr lang="en-US" sz="1000" b="1" baseline="0">
              <a:latin typeface="Arial" panose="020B0604020202020204" pitchFamily="34" charset="0"/>
              <a:cs typeface="Arial" panose="020B0604020202020204" pitchFamily="34" charset="0"/>
            </a:rPr>
            <a:t> acceptance</a:t>
          </a:r>
          <a:endParaRPr lang="en-US" sz="1000" b="1">
            <a:latin typeface="Arial" panose="020B0604020202020204" pitchFamily="34" charset="0"/>
            <a:cs typeface="Arial" panose="020B0604020202020204" pitchFamily="34" charset="0"/>
          </a:endParaRPr>
        </a:p>
      </xdr:txBody>
    </xdr:sp>
    <xdr:clientData/>
  </xdr:twoCellAnchor>
  <xdr:twoCellAnchor>
    <xdr:from>
      <xdr:col>9</xdr:col>
      <xdr:colOff>386482</xdr:colOff>
      <xdr:row>30</xdr:row>
      <xdr:rowOff>238148</xdr:rowOff>
    </xdr:from>
    <xdr:to>
      <xdr:col>11</xdr:col>
      <xdr:colOff>304239</xdr:colOff>
      <xdr:row>32</xdr:row>
      <xdr:rowOff>252277</xdr:rowOff>
    </xdr:to>
    <xdr:sp macro="" textlink="">
      <xdr:nvSpPr>
        <xdr:cNvPr id="43" name="Rectangle 42"/>
        <xdr:cNvSpPr/>
      </xdr:nvSpPr>
      <xdr:spPr bwMode="auto">
        <a:xfrm>
          <a:off x="5787157" y="5905523"/>
          <a:ext cx="1117907" cy="38560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a:latin typeface="Arial" panose="020B0604020202020204" pitchFamily="34" charset="0"/>
              <a:cs typeface="Arial" panose="020B0604020202020204" pitchFamily="34" charset="0"/>
            </a:rPr>
            <a:t>Rework</a:t>
          </a:r>
          <a:r>
            <a:rPr lang="en-US" sz="1000" b="1" baseline="0">
              <a:latin typeface="Arial" panose="020B0604020202020204" pitchFamily="34" charset="0"/>
              <a:cs typeface="Arial" panose="020B0604020202020204" pitchFamily="34" charset="0"/>
            </a:rPr>
            <a:t> </a:t>
          </a:r>
          <a:endParaRPr lang="en-US" sz="1000" b="1">
            <a:latin typeface="Arial" panose="020B0604020202020204" pitchFamily="34" charset="0"/>
            <a:cs typeface="Arial" panose="020B0604020202020204" pitchFamily="34" charset="0"/>
          </a:endParaRPr>
        </a:p>
      </xdr:txBody>
    </xdr:sp>
    <xdr:clientData/>
  </xdr:twoCellAnchor>
  <xdr:twoCellAnchor>
    <xdr:from>
      <xdr:col>15</xdr:col>
      <xdr:colOff>262051</xdr:colOff>
      <xdr:row>30</xdr:row>
      <xdr:rowOff>220416</xdr:rowOff>
    </xdr:from>
    <xdr:to>
      <xdr:col>18</xdr:col>
      <xdr:colOff>123265</xdr:colOff>
      <xdr:row>32</xdr:row>
      <xdr:rowOff>234545</xdr:rowOff>
    </xdr:to>
    <xdr:sp macro="" textlink="">
      <xdr:nvSpPr>
        <xdr:cNvPr id="44" name="Rectangle 43"/>
        <xdr:cNvSpPr/>
      </xdr:nvSpPr>
      <xdr:spPr bwMode="auto">
        <a:xfrm>
          <a:off x="9263176" y="5906841"/>
          <a:ext cx="1661439" cy="37607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a:latin typeface="Arial" panose="020B0604020202020204" pitchFamily="34" charset="0"/>
              <a:cs typeface="Arial" panose="020B0604020202020204" pitchFamily="34" charset="0"/>
            </a:rPr>
            <a:t>Return</a:t>
          </a:r>
          <a:r>
            <a:rPr lang="en-US" sz="1000" b="1" baseline="0">
              <a:latin typeface="Arial" panose="020B0604020202020204" pitchFamily="34" charset="0"/>
              <a:cs typeface="Arial" panose="020B0604020202020204" pitchFamily="34" charset="0"/>
            </a:rPr>
            <a:t> to supplier</a:t>
          </a:r>
        </a:p>
      </xdr:txBody>
    </xdr:sp>
    <xdr:clientData/>
  </xdr:twoCellAnchor>
  <xdr:twoCellAnchor>
    <xdr:from>
      <xdr:col>13</xdr:col>
      <xdr:colOff>55862</xdr:colOff>
      <xdr:row>30</xdr:row>
      <xdr:rowOff>238346</xdr:rowOff>
    </xdr:from>
    <xdr:to>
      <xdr:col>15</xdr:col>
      <xdr:colOff>62753</xdr:colOff>
      <xdr:row>32</xdr:row>
      <xdr:rowOff>252475</xdr:rowOff>
    </xdr:to>
    <xdr:sp macro="" textlink="">
      <xdr:nvSpPr>
        <xdr:cNvPr id="45" name="Rectangle 44"/>
        <xdr:cNvSpPr/>
      </xdr:nvSpPr>
      <xdr:spPr bwMode="auto">
        <a:xfrm>
          <a:off x="7856837" y="5905721"/>
          <a:ext cx="1207041" cy="37607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Request supplier improvement</a:t>
          </a:r>
        </a:p>
      </xdr:txBody>
    </xdr:sp>
    <xdr:clientData/>
  </xdr:twoCellAnchor>
  <xdr:oneCellAnchor>
    <xdr:from>
      <xdr:col>8</xdr:col>
      <xdr:colOff>190500</xdr:colOff>
      <xdr:row>37</xdr:row>
      <xdr:rowOff>209550</xdr:rowOff>
    </xdr:from>
    <xdr:ext cx="257175" cy="337297"/>
    <xdr:pic>
      <xdr:nvPicPr>
        <xdr:cNvPr id="46" name="Picture 69" descr="Arroweight49321500"/>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991100" y="7239000"/>
          <a:ext cx="257175" cy="3372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38100</xdr:colOff>
      <xdr:row>37</xdr:row>
      <xdr:rowOff>133350</xdr:rowOff>
    </xdr:from>
    <xdr:ext cx="257175" cy="356347"/>
    <xdr:pic>
      <xdr:nvPicPr>
        <xdr:cNvPr id="47" name="Picture 69" descr="Arroweight49321500"/>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038475" y="7181850"/>
          <a:ext cx="257175" cy="356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12</xdr:col>
      <xdr:colOff>253084</xdr:colOff>
      <xdr:row>34</xdr:row>
      <xdr:rowOff>121805</xdr:rowOff>
    </xdr:from>
    <xdr:to>
      <xdr:col>15</xdr:col>
      <xdr:colOff>179293</xdr:colOff>
      <xdr:row>36</xdr:row>
      <xdr:rowOff>135934</xdr:rowOff>
    </xdr:to>
    <xdr:sp macro="" textlink="">
      <xdr:nvSpPr>
        <xdr:cNvPr id="48" name="Rectangle 47"/>
        <xdr:cNvSpPr/>
      </xdr:nvSpPr>
      <xdr:spPr bwMode="auto">
        <a:xfrm>
          <a:off x="7453984" y="6598805"/>
          <a:ext cx="1726434" cy="395129"/>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QC verify improvement &amp; deployment</a:t>
          </a:r>
        </a:p>
      </xdr:txBody>
    </xdr:sp>
    <xdr:clientData/>
  </xdr:twoCellAnchor>
  <xdr:oneCellAnchor>
    <xdr:from>
      <xdr:col>14</xdr:col>
      <xdr:colOff>381000</xdr:colOff>
      <xdr:row>33</xdr:row>
      <xdr:rowOff>38100</xdr:rowOff>
    </xdr:from>
    <xdr:ext cx="295275" cy="308722"/>
    <xdr:pic>
      <xdr:nvPicPr>
        <xdr:cNvPr id="49"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782050" y="6324600"/>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95250</xdr:colOff>
      <xdr:row>39</xdr:row>
      <xdr:rowOff>38100</xdr:rowOff>
    </xdr:from>
    <xdr:ext cx="323290" cy="375397"/>
    <xdr:pic>
      <xdr:nvPicPr>
        <xdr:cNvPr id="50" name="Picture 80" descr="bullet535197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96225" y="7467600"/>
          <a:ext cx="323290" cy="3753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11205</xdr:colOff>
      <xdr:row>25</xdr:row>
      <xdr:rowOff>250372</xdr:rowOff>
    </xdr:from>
    <xdr:to>
      <xdr:col>17</xdr:col>
      <xdr:colOff>238125</xdr:colOff>
      <xdr:row>38</xdr:row>
      <xdr:rowOff>106807</xdr:rowOff>
    </xdr:to>
    <xdr:cxnSp macro="">
      <xdr:nvCxnSpPr>
        <xdr:cNvPr id="51" name="Elbow Connector 50"/>
        <xdr:cNvCxnSpPr>
          <a:stCxn id="22" idx="3"/>
          <a:endCxn id="21" idx="3"/>
        </xdr:cNvCxnSpPr>
      </xdr:nvCxnSpPr>
      <xdr:spPr>
        <a:xfrm flipV="1">
          <a:off x="7812180" y="4955722"/>
          <a:ext cx="2627220" cy="2390085"/>
        </a:xfrm>
        <a:prstGeom prst="bentConnector3">
          <a:avLst>
            <a:gd name="adj1" fmla="val 111224"/>
          </a:avLst>
        </a:prstGeom>
        <a:ln>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131990</xdr:colOff>
      <xdr:row>16</xdr:row>
      <xdr:rowOff>161925</xdr:rowOff>
    </xdr:from>
    <xdr:to>
      <xdr:col>4</xdr:col>
      <xdr:colOff>412298</xdr:colOff>
      <xdr:row>17</xdr:row>
      <xdr:rowOff>209551</xdr:rowOff>
    </xdr:to>
    <xdr:sp macro="" textlink="">
      <xdr:nvSpPr>
        <xdr:cNvPr id="52" name="Text Box 58"/>
        <xdr:cNvSpPr txBox="1">
          <a:spLocks noChangeArrowheads="1"/>
        </xdr:cNvSpPr>
      </xdr:nvSpPr>
      <xdr:spPr bwMode="auto">
        <a:xfrm>
          <a:off x="2532290" y="3209925"/>
          <a:ext cx="280308" cy="219076"/>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27214</xdr:colOff>
      <xdr:row>39</xdr:row>
      <xdr:rowOff>68036</xdr:rowOff>
    </xdr:from>
    <xdr:to>
      <xdr:col>13</xdr:col>
      <xdr:colOff>8165</xdr:colOff>
      <xdr:row>40</xdr:row>
      <xdr:rowOff>115661</xdr:rowOff>
    </xdr:to>
    <xdr:sp macro="" textlink="">
      <xdr:nvSpPr>
        <xdr:cNvPr id="53" name="Text Box 58"/>
        <xdr:cNvSpPr txBox="1">
          <a:spLocks noChangeArrowheads="1"/>
        </xdr:cNvSpPr>
      </xdr:nvSpPr>
      <xdr:spPr bwMode="auto">
        <a:xfrm>
          <a:off x="7228114" y="7497536"/>
          <a:ext cx="581026" cy="23812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323850</xdr:colOff>
      <xdr:row>22</xdr:row>
      <xdr:rowOff>0</xdr:rowOff>
    </xdr:from>
    <xdr:to>
      <xdr:col>5</xdr:col>
      <xdr:colOff>19050</xdr:colOff>
      <xdr:row>25</xdr:row>
      <xdr:rowOff>19050</xdr:rowOff>
    </xdr:to>
    <xdr:sp macro="" textlink="">
      <xdr:nvSpPr>
        <xdr:cNvPr id="2" name="流程图: 决策 1"/>
        <xdr:cNvSpPr>
          <a:spLocks noChangeArrowheads="1"/>
        </xdr:cNvSpPr>
      </xdr:nvSpPr>
      <xdr:spPr bwMode="auto">
        <a:xfrm>
          <a:off x="485775" y="5657850"/>
          <a:ext cx="3571875" cy="1028700"/>
        </a:xfrm>
        <a:prstGeom prst="flowChartDecision">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314325</xdr:colOff>
      <xdr:row>45</xdr:row>
      <xdr:rowOff>0</xdr:rowOff>
    </xdr:from>
    <xdr:to>
      <xdr:col>4</xdr:col>
      <xdr:colOff>523875</xdr:colOff>
      <xdr:row>49</xdr:row>
      <xdr:rowOff>19050</xdr:rowOff>
    </xdr:to>
    <xdr:sp macro="" textlink="">
      <xdr:nvSpPr>
        <xdr:cNvPr id="3" name="流程图: 决策 1"/>
        <xdr:cNvSpPr>
          <a:spLocks noChangeArrowheads="1"/>
        </xdr:cNvSpPr>
      </xdr:nvSpPr>
      <xdr:spPr bwMode="auto">
        <a:xfrm>
          <a:off x="476250" y="10906125"/>
          <a:ext cx="3505200" cy="781050"/>
        </a:xfrm>
        <a:prstGeom prst="flowChartDecision">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95250</xdr:colOff>
      <xdr:row>32</xdr:row>
      <xdr:rowOff>152400</xdr:rowOff>
    </xdr:from>
    <xdr:to>
      <xdr:col>6</xdr:col>
      <xdr:colOff>180975</xdr:colOff>
      <xdr:row>32</xdr:row>
      <xdr:rowOff>161925</xdr:rowOff>
    </xdr:to>
    <xdr:sp macro="" textlink="">
      <xdr:nvSpPr>
        <xdr:cNvPr id="4" name="Line 57"/>
        <xdr:cNvSpPr>
          <a:spLocks noChangeShapeType="1"/>
        </xdr:cNvSpPr>
      </xdr:nvSpPr>
      <xdr:spPr bwMode="auto">
        <a:xfrm flipV="1">
          <a:off x="4133850" y="8343900"/>
          <a:ext cx="666750" cy="9525"/>
        </a:xfrm>
        <a:prstGeom prst="line">
          <a:avLst/>
        </a:prstGeom>
        <a:noFill/>
        <a:ln w="254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190500</xdr:colOff>
      <xdr:row>46</xdr:row>
      <xdr:rowOff>0</xdr:rowOff>
    </xdr:from>
    <xdr:to>
      <xdr:col>18</xdr:col>
      <xdr:colOff>133450</xdr:colOff>
      <xdr:row>47</xdr:row>
      <xdr:rowOff>28575</xdr:rowOff>
    </xdr:to>
    <xdr:sp macro="" textlink="">
      <xdr:nvSpPr>
        <xdr:cNvPr id="5" name="Text Box 58"/>
        <xdr:cNvSpPr txBox="1">
          <a:spLocks noChangeArrowheads="1"/>
        </xdr:cNvSpPr>
      </xdr:nvSpPr>
      <xdr:spPr bwMode="auto">
        <a:xfrm>
          <a:off x="11506200" y="11049000"/>
          <a:ext cx="276325" cy="31432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6</xdr:col>
      <xdr:colOff>142875</xdr:colOff>
      <xdr:row>31</xdr:row>
      <xdr:rowOff>0</xdr:rowOff>
    </xdr:from>
    <xdr:to>
      <xdr:col>9</xdr:col>
      <xdr:colOff>257175</xdr:colOff>
      <xdr:row>35</xdr:row>
      <xdr:rowOff>76200</xdr:rowOff>
    </xdr:to>
    <xdr:sp macro="" textlink="">
      <xdr:nvSpPr>
        <xdr:cNvPr id="6" name="流程图: 决策 1"/>
        <xdr:cNvSpPr>
          <a:spLocks noChangeArrowheads="1"/>
        </xdr:cNvSpPr>
      </xdr:nvSpPr>
      <xdr:spPr bwMode="auto">
        <a:xfrm>
          <a:off x="4762500" y="7905750"/>
          <a:ext cx="2647950" cy="876300"/>
        </a:xfrm>
        <a:prstGeom prst="flowChartDecision">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10</xdr:col>
      <xdr:colOff>57150</xdr:colOff>
      <xdr:row>32</xdr:row>
      <xdr:rowOff>161925</xdr:rowOff>
    </xdr:from>
    <xdr:to>
      <xdr:col>12</xdr:col>
      <xdr:colOff>104775</xdr:colOff>
      <xdr:row>32</xdr:row>
      <xdr:rowOff>161925</xdr:rowOff>
    </xdr:to>
    <xdr:sp macro="" textlink="">
      <xdr:nvSpPr>
        <xdr:cNvPr id="7" name="Line 65"/>
        <xdr:cNvSpPr>
          <a:spLocks noChangeShapeType="1"/>
        </xdr:cNvSpPr>
      </xdr:nvSpPr>
      <xdr:spPr bwMode="auto">
        <a:xfrm>
          <a:off x="7572375" y="8353425"/>
          <a:ext cx="1571625" cy="0"/>
        </a:xfrm>
        <a:prstGeom prst="line">
          <a:avLst/>
        </a:prstGeom>
        <a:noFill/>
        <a:ln w="254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523875</xdr:colOff>
      <xdr:row>46</xdr:row>
      <xdr:rowOff>257175</xdr:rowOff>
    </xdr:from>
    <xdr:to>
      <xdr:col>10</xdr:col>
      <xdr:colOff>285750</xdr:colOff>
      <xdr:row>46</xdr:row>
      <xdr:rowOff>257175</xdr:rowOff>
    </xdr:to>
    <xdr:sp macro="" textlink="">
      <xdr:nvSpPr>
        <xdr:cNvPr id="8" name="Line 85"/>
        <xdr:cNvSpPr>
          <a:spLocks noChangeShapeType="1"/>
        </xdr:cNvSpPr>
      </xdr:nvSpPr>
      <xdr:spPr bwMode="auto">
        <a:xfrm flipH="1">
          <a:off x="3981450" y="11306175"/>
          <a:ext cx="3819525" cy="0"/>
        </a:xfrm>
        <a:prstGeom prst="line">
          <a:avLst/>
        </a:prstGeom>
        <a:noFill/>
        <a:ln w="254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47625</xdr:colOff>
      <xdr:row>5</xdr:row>
      <xdr:rowOff>9525</xdr:rowOff>
    </xdr:from>
    <xdr:to>
      <xdr:col>2</xdr:col>
      <xdr:colOff>171304</xdr:colOff>
      <xdr:row>7</xdr:row>
      <xdr:rowOff>0</xdr:rowOff>
    </xdr:to>
    <xdr:sp macro="" textlink="">
      <xdr:nvSpPr>
        <xdr:cNvPr id="9" name="AutoShape 117"/>
        <xdr:cNvSpPr>
          <a:spLocks noChangeArrowheads="1"/>
        </xdr:cNvSpPr>
      </xdr:nvSpPr>
      <xdr:spPr bwMode="auto">
        <a:xfrm>
          <a:off x="209550" y="1990725"/>
          <a:ext cx="561829" cy="66675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2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2</xdr:col>
      <xdr:colOff>200025</xdr:colOff>
      <xdr:row>5</xdr:row>
      <xdr:rowOff>9525</xdr:rowOff>
    </xdr:from>
    <xdr:to>
      <xdr:col>3</xdr:col>
      <xdr:colOff>324055</xdr:colOff>
      <xdr:row>7</xdr:row>
      <xdr:rowOff>0</xdr:rowOff>
    </xdr:to>
    <xdr:sp macro="" textlink="">
      <xdr:nvSpPr>
        <xdr:cNvPr id="10" name="AutoShape 127"/>
        <xdr:cNvSpPr>
          <a:spLocks noChangeArrowheads="1"/>
        </xdr:cNvSpPr>
      </xdr:nvSpPr>
      <xdr:spPr bwMode="auto">
        <a:xfrm>
          <a:off x="800100" y="1990725"/>
          <a:ext cx="1638505" cy="666750"/>
        </a:xfrm>
        <a:prstGeom prst="roundRect">
          <a:avLst>
            <a:gd name="adj" fmla="val 16667"/>
          </a:avLst>
        </a:prstGeom>
        <a:solidFill>
          <a:sysClr val="window" lastClr="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Production process</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1" name="Line 131"/>
        <xdr:cNvSpPr>
          <a:spLocks noChangeShapeType="1"/>
        </xdr:cNvSpPr>
      </xdr:nvSpPr>
      <xdr:spPr bwMode="auto">
        <a:xfrm>
          <a:off x="466725" y="26670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85725</xdr:colOff>
      <xdr:row>7</xdr:row>
      <xdr:rowOff>9525</xdr:rowOff>
    </xdr:from>
    <xdr:to>
      <xdr:col>3</xdr:col>
      <xdr:colOff>85725</xdr:colOff>
      <xdr:row>8</xdr:row>
      <xdr:rowOff>0</xdr:rowOff>
    </xdr:to>
    <xdr:sp macro="" textlink="">
      <xdr:nvSpPr>
        <xdr:cNvPr id="12" name="Line 132"/>
        <xdr:cNvSpPr>
          <a:spLocks noChangeShapeType="1"/>
        </xdr:cNvSpPr>
      </xdr:nvSpPr>
      <xdr:spPr bwMode="auto">
        <a:xfrm>
          <a:off x="2200275" y="26670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152400</xdr:colOff>
      <xdr:row>7</xdr:row>
      <xdr:rowOff>0</xdr:rowOff>
    </xdr:from>
    <xdr:to>
      <xdr:col>4</xdr:col>
      <xdr:colOff>152400</xdr:colOff>
      <xdr:row>8</xdr:row>
      <xdr:rowOff>0</xdr:rowOff>
    </xdr:to>
    <xdr:sp macro="" textlink="">
      <xdr:nvSpPr>
        <xdr:cNvPr id="13" name="Line 133"/>
        <xdr:cNvSpPr>
          <a:spLocks noChangeShapeType="1"/>
        </xdr:cNvSpPr>
      </xdr:nvSpPr>
      <xdr:spPr bwMode="auto">
        <a:xfrm>
          <a:off x="3609975" y="2657475"/>
          <a:ext cx="0" cy="1714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361950</xdr:colOff>
      <xdr:row>7</xdr:row>
      <xdr:rowOff>0</xdr:rowOff>
    </xdr:from>
    <xdr:to>
      <xdr:col>7</xdr:col>
      <xdr:colOff>361950</xdr:colOff>
      <xdr:row>7</xdr:row>
      <xdr:rowOff>161925</xdr:rowOff>
    </xdr:to>
    <xdr:sp macro="" textlink="">
      <xdr:nvSpPr>
        <xdr:cNvPr id="14" name="Line 134"/>
        <xdr:cNvSpPr>
          <a:spLocks noChangeShapeType="1"/>
        </xdr:cNvSpPr>
      </xdr:nvSpPr>
      <xdr:spPr bwMode="auto">
        <a:xfrm>
          <a:off x="5267325" y="2657475"/>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145676</xdr:colOff>
      <xdr:row>4</xdr:row>
      <xdr:rowOff>110937</xdr:rowOff>
    </xdr:from>
    <xdr:to>
      <xdr:col>8</xdr:col>
      <xdr:colOff>65554</xdr:colOff>
      <xdr:row>6</xdr:row>
      <xdr:rowOff>481853</xdr:rowOff>
    </xdr:to>
    <xdr:sp macro="" textlink="">
      <xdr:nvSpPr>
        <xdr:cNvPr id="15" name="AutoShape 129"/>
        <xdr:cNvSpPr>
          <a:spLocks noChangeArrowheads="1"/>
        </xdr:cNvSpPr>
      </xdr:nvSpPr>
      <xdr:spPr bwMode="auto">
        <a:xfrm>
          <a:off x="4184276" y="1958787"/>
          <a:ext cx="2015378" cy="675716"/>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p>
      </xdr:txBody>
    </xdr:sp>
    <xdr:clientData/>
  </xdr:twoCellAnchor>
  <xdr:twoCellAnchor>
    <xdr:from>
      <xdr:col>1</xdr:col>
      <xdr:colOff>296956</xdr:colOff>
      <xdr:row>8</xdr:row>
      <xdr:rowOff>0</xdr:rowOff>
    </xdr:from>
    <xdr:to>
      <xdr:col>7</xdr:col>
      <xdr:colOff>374431</xdr:colOff>
      <xdr:row>8</xdr:row>
      <xdr:rowOff>1682</xdr:rowOff>
    </xdr:to>
    <xdr:cxnSp macro="">
      <xdr:nvCxnSpPr>
        <xdr:cNvPr id="16" name="直接连接符 19"/>
        <xdr:cNvCxnSpPr/>
      </xdr:nvCxnSpPr>
      <xdr:spPr>
        <a:xfrm flipV="1">
          <a:off x="458881" y="2828925"/>
          <a:ext cx="4820925" cy="1682"/>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85725</xdr:colOff>
      <xdr:row>13</xdr:row>
      <xdr:rowOff>142875</xdr:rowOff>
    </xdr:from>
    <xdr:to>
      <xdr:col>5</xdr:col>
      <xdr:colOff>571500</xdr:colOff>
      <xdr:row>17</xdr:row>
      <xdr:rowOff>66675</xdr:rowOff>
    </xdr:to>
    <xdr:pic>
      <xdr:nvPicPr>
        <xdr:cNvPr id="17" name="Picture 66" descr="sign119388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3829050"/>
          <a:ext cx="48577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145676</xdr:colOff>
      <xdr:row>1</xdr:row>
      <xdr:rowOff>47626</xdr:rowOff>
    </xdr:from>
    <xdr:to>
      <xdr:col>12</xdr:col>
      <xdr:colOff>537853</xdr:colOff>
      <xdr:row>1</xdr:row>
      <xdr:rowOff>672353</xdr:rowOff>
    </xdr:to>
    <xdr:sp macro="" textlink="">
      <xdr:nvSpPr>
        <xdr:cNvPr id="18" name="AutoShape 1"/>
        <xdr:cNvSpPr>
          <a:spLocks noChangeArrowheads="1"/>
        </xdr:cNvSpPr>
      </xdr:nvSpPr>
      <xdr:spPr bwMode="auto">
        <a:xfrm>
          <a:off x="3603251" y="200026"/>
          <a:ext cx="5973827" cy="62472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rtl="0">
            <a:defRPr sz="1000"/>
          </a:pPr>
          <a:r>
            <a:rPr lang="en-US" altLang="ko-KR" sz="2000" b="1" i="0" strike="noStrike">
              <a:solidFill>
                <a:srgbClr val="000000"/>
              </a:solidFill>
              <a:latin typeface="Times New Roman" panose="02020603050405020304" pitchFamily="18" charset="0"/>
              <a:ea typeface="휴먼엑스포"/>
              <a:cs typeface="Times New Roman" panose="02020603050405020304" pitchFamily="18" charset="0"/>
            </a:rPr>
            <a:t>Process</a:t>
          </a:r>
          <a:r>
            <a:rPr lang="en-US" altLang="ko-KR" sz="2000" b="1" i="0" strike="noStrike" baseline="0">
              <a:solidFill>
                <a:srgbClr val="000000"/>
              </a:solidFill>
              <a:latin typeface="Times New Roman" panose="02020603050405020304" pitchFamily="18" charset="0"/>
              <a:ea typeface="휴먼엑스포"/>
              <a:cs typeface="Times New Roman" panose="02020603050405020304" pitchFamily="18" charset="0"/>
            </a:rPr>
            <a:t> Flow</a:t>
          </a:r>
          <a:endParaRPr lang="ko-KR" altLang="en-US" sz="2000" b="1" i="0" strike="noStrike">
            <a:solidFill>
              <a:srgbClr val="000000"/>
            </a:solidFill>
            <a:latin typeface="Times New Roman" panose="02020603050405020304" pitchFamily="18" charset="0"/>
            <a:ea typeface="휴먼엑스포"/>
            <a:cs typeface="Times New Roman" panose="02020603050405020304" pitchFamily="18" charset="0"/>
          </a:endParaRPr>
        </a:p>
      </xdr:txBody>
    </xdr:sp>
    <xdr:clientData/>
  </xdr:twoCellAnchor>
  <xdr:twoCellAnchor>
    <xdr:from>
      <xdr:col>3</xdr:col>
      <xdr:colOff>505507</xdr:colOff>
      <xdr:row>1</xdr:row>
      <xdr:rowOff>753182</xdr:rowOff>
    </xdr:from>
    <xdr:to>
      <xdr:col>14</xdr:col>
      <xdr:colOff>321170</xdr:colOff>
      <xdr:row>3</xdr:row>
      <xdr:rowOff>125139</xdr:rowOff>
    </xdr:to>
    <xdr:sp macro="" textlink="">
      <xdr:nvSpPr>
        <xdr:cNvPr id="19" name="Rectangle 3"/>
        <xdr:cNvSpPr>
          <a:spLocks noChangeArrowheads="1"/>
        </xdr:cNvSpPr>
      </xdr:nvSpPr>
      <xdr:spPr bwMode="auto">
        <a:xfrm>
          <a:off x="2620057" y="905582"/>
          <a:ext cx="7607113" cy="676882"/>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600" b="1" i="0">
              <a:effectLst/>
              <a:latin typeface="+mn-lt"/>
              <a:ea typeface="+mn-ea"/>
              <a:cs typeface="+mn-cs"/>
            </a:rPr>
            <a:t>PROCEDURE FOR NG/ABNORMAL PRODUCT HANDLING</a:t>
          </a:r>
          <a:endParaRPr lang="en-US" sz="4400">
            <a:effectLst/>
          </a:endParaRPr>
        </a:p>
        <a:p>
          <a:pPr algn="ctr" rtl="0" eaLnBrk="1" fontAlgn="auto" latinLnBrk="0" hangingPunct="1"/>
          <a:r>
            <a:rPr lang="en-US" sz="1600" b="1" i="0">
              <a:effectLst/>
              <a:latin typeface="+mn-lt"/>
              <a:ea typeface="+mn-ea"/>
              <a:cs typeface="+mn-cs"/>
            </a:rPr>
            <a:t>USE FOR OQC </a:t>
          </a:r>
          <a:endParaRPr lang="en-US" sz="4400">
            <a:effectLst/>
          </a:endParaRPr>
        </a:p>
      </xdr:txBody>
    </xdr:sp>
    <xdr:clientData/>
  </xdr:twoCellAnchor>
  <xdr:twoCellAnchor editAs="oneCell">
    <xdr:from>
      <xdr:col>4</xdr:col>
      <xdr:colOff>95250</xdr:colOff>
      <xdr:row>30</xdr:row>
      <xdr:rowOff>66675</xdr:rowOff>
    </xdr:from>
    <xdr:to>
      <xdr:col>4</xdr:col>
      <xdr:colOff>419100</xdr:colOff>
      <xdr:row>31</xdr:row>
      <xdr:rowOff>200025</xdr:rowOff>
    </xdr:to>
    <xdr:pic>
      <xdr:nvPicPr>
        <xdr:cNvPr id="20" name="Picture 80" descr="bullet535197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52825" y="7724775"/>
          <a:ext cx="3238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390525</xdr:colOff>
      <xdr:row>43</xdr:row>
      <xdr:rowOff>19050</xdr:rowOff>
    </xdr:from>
    <xdr:to>
      <xdr:col>12</xdr:col>
      <xdr:colOff>704850</xdr:colOff>
      <xdr:row>45</xdr:row>
      <xdr:rowOff>28575</xdr:rowOff>
    </xdr:to>
    <xdr:pic>
      <xdr:nvPicPr>
        <xdr:cNvPr id="21" name="Picture 80" descr="bullet535197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29750" y="10563225"/>
          <a:ext cx="31432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61073</xdr:colOff>
      <xdr:row>30</xdr:row>
      <xdr:rowOff>44824</xdr:rowOff>
    </xdr:from>
    <xdr:to>
      <xdr:col>5</xdr:col>
      <xdr:colOff>90643</xdr:colOff>
      <xdr:row>37</xdr:row>
      <xdr:rowOff>134470</xdr:rowOff>
    </xdr:to>
    <xdr:sp macro="" textlink="">
      <xdr:nvSpPr>
        <xdr:cNvPr id="22" name="AutoShape 81"/>
        <xdr:cNvSpPr>
          <a:spLocks noChangeArrowheads="1"/>
        </xdr:cNvSpPr>
      </xdr:nvSpPr>
      <xdr:spPr bwMode="auto">
        <a:xfrm>
          <a:off x="222998" y="7702924"/>
          <a:ext cx="3906245" cy="145172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700"/>
            </a:lnSpc>
          </a:pPr>
          <a:r>
            <a:rPr lang="en-US" sz="1100" b="1" i="0" baseline="0">
              <a:effectLst/>
              <a:latin typeface="+mn-lt"/>
              <a:ea typeface="+mn-ea"/>
              <a:cs typeface="+mn-cs"/>
            </a:rPr>
            <a:t>Re inspection </a:t>
          </a:r>
          <a:endParaRPr lang="en-US" sz="1000">
            <a:effectLst/>
          </a:endParaRPr>
        </a:p>
      </xdr:txBody>
    </xdr:sp>
    <xdr:clientData/>
  </xdr:twoCellAnchor>
  <xdr:twoCellAnchor>
    <xdr:from>
      <xdr:col>12</xdr:col>
      <xdr:colOff>95251</xdr:colOff>
      <xdr:row>30</xdr:row>
      <xdr:rowOff>133350</xdr:rowOff>
    </xdr:from>
    <xdr:to>
      <xdr:col>17</xdr:col>
      <xdr:colOff>238207</xdr:colOff>
      <xdr:row>35</xdr:row>
      <xdr:rowOff>134471</xdr:rowOff>
    </xdr:to>
    <xdr:sp macro="" textlink="">
      <xdr:nvSpPr>
        <xdr:cNvPr id="23" name="AutoShape 81"/>
        <xdr:cNvSpPr>
          <a:spLocks noChangeArrowheads="1"/>
        </xdr:cNvSpPr>
      </xdr:nvSpPr>
      <xdr:spPr bwMode="auto">
        <a:xfrm>
          <a:off x="9134476" y="7791450"/>
          <a:ext cx="2419431" cy="104887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100"/>
            </a:lnSpc>
            <a:defRPr sz="1000"/>
          </a:pPr>
          <a:r>
            <a:rPr lang="en-US" altLang="ko-KR" sz="1000" b="1" i="0" u="none" strike="noStrike" baseline="0">
              <a:solidFill>
                <a:srgbClr val="000000"/>
              </a:solidFill>
              <a:latin typeface="Times New Roman" panose="02020603050405020304" pitchFamily="18" charset="0"/>
              <a:ea typeface="+mn-ea"/>
              <a:cs typeface="Times New Roman" panose="02020603050405020304" pitchFamily="18" charset="0"/>
            </a:rPr>
            <a:t>Head of quality department </a:t>
          </a:r>
          <a:endParaRPr lang="ko-KR" altLang="en-US" sz="1000" b="1" i="0" u="none" strike="noStrike" baseline="0">
            <a:solidFill>
              <a:srgbClr val="00000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9</xdr:col>
      <xdr:colOff>332815</xdr:colOff>
      <xdr:row>44</xdr:row>
      <xdr:rowOff>56029</xdr:rowOff>
    </xdr:from>
    <xdr:to>
      <xdr:col>15</xdr:col>
      <xdr:colOff>0</xdr:colOff>
      <xdr:row>49</xdr:row>
      <xdr:rowOff>168087</xdr:rowOff>
    </xdr:to>
    <xdr:sp macro="" textlink="">
      <xdr:nvSpPr>
        <xdr:cNvPr id="24" name="AutoShape 81"/>
        <xdr:cNvSpPr>
          <a:spLocks noChangeArrowheads="1"/>
        </xdr:cNvSpPr>
      </xdr:nvSpPr>
      <xdr:spPr bwMode="auto">
        <a:xfrm>
          <a:off x="7486090" y="10771654"/>
          <a:ext cx="3086660" cy="1064558"/>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algn="ctr" defTabSz="914400" rtl="0" eaLnBrk="1" fontAlgn="auto" latinLnBrk="0" hangingPunct="1">
            <a:lnSpc>
              <a:spcPts val="1000"/>
            </a:lnSpc>
            <a:spcBef>
              <a:spcPts val="0"/>
            </a:spcBef>
            <a:spcAft>
              <a:spcPts val="0"/>
            </a:spcAft>
            <a:buClrTx/>
            <a:buSzTx/>
            <a:buFontTx/>
            <a:buNone/>
            <a:tabLst/>
            <a:defRPr sz="1000"/>
          </a:pPr>
          <a:r>
            <a:rPr lang="en-US" sz="1000" b="1">
              <a:effectLst/>
              <a:latin typeface="Times New Roman" panose="02020603050405020304" pitchFamily="18" charset="0"/>
              <a:ea typeface="+mn-ea"/>
              <a:cs typeface="Times New Roman" panose="02020603050405020304" pitchFamily="18" charset="0"/>
            </a:rPr>
            <a:t>QC check again</a:t>
          </a:r>
          <a:endParaRPr lang="en-US" sz="1000">
            <a:effectLst/>
            <a:latin typeface="Times New Roman" panose="02020603050405020304" pitchFamily="18" charset="0"/>
            <a:cs typeface="Times New Roman" panose="02020603050405020304" pitchFamily="18" charset="0"/>
          </a:endParaRPr>
        </a:p>
      </xdr:txBody>
    </xdr:sp>
    <xdr:clientData/>
  </xdr:twoCellAnchor>
  <xdr:twoCellAnchor editAs="oneCell">
    <xdr:from>
      <xdr:col>16</xdr:col>
      <xdr:colOff>38100</xdr:colOff>
      <xdr:row>30</xdr:row>
      <xdr:rowOff>85725</xdr:rowOff>
    </xdr:from>
    <xdr:to>
      <xdr:col>17</xdr:col>
      <xdr:colOff>285750</xdr:colOff>
      <xdr:row>31</xdr:row>
      <xdr:rowOff>219075</xdr:rowOff>
    </xdr:to>
    <xdr:pic>
      <xdr:nvPicPr>
        <xdr:cNvPr id="25" name="Picture 80" descr="bullet535197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77600" y="7743825"/>
          <a:ext cx="3238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0</xdr:colOff>
      <xdr:row>32</xdr:row>
      <xdr:rowOff>117101</xdr:rowOff>
    </xdr:from>
    <xdr:to>
      <xdr:col>17</xdr:col>
      <xdr:colOff>238207</xdr:colOff>
      <xdr:row>46</xdr:row>
      <xdr:rowOff>257734</xdr:rowOff>
    </xdr:to>
    <xdr:cxnSp macro="">
      <xdr:nvCxnSpPr>
        <xdr:cNvPr id="26" name="肘形连接符 30"/>
        <xdr:cNvCxnSpPr>
          <a:stCxn id="24" idx="3"/>
          <a:endCxn id="23" idx="3"/>
        </xdr:cNvCxnSpPr>
      </xdr:nvCxnSpPr>
      <xdr:spPr>
        <a:xfrm flipV="1">
          <a:off x="10572750" y="8308601"/>
          <a:ext cx="981157" cy="2998133"/>
        </a:xfrm>
        <a:prstGeom prst="bentConnector3">
          <a:avLst>
            <a:gd name="adj1" fmla="val 123114"/>
          </a:avLst>
        </a:prstGeom>
        <a:ln w="25400">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180975</xdr:colOff>
      <xdr:row>31</xdr:row>
      <xdr:rowOff>47625</xdr:rowOff>
    </xdr:from>
    <xdr:to>
      <xdr:col>6</xdr:col>
      <xdr:colOff>66801</xdr:colOff>
      <xdr:row>32</xdr:row>
      <xdr:rowOff>95250</xdr:rowOff>
    </xdr:to>
    <xdr:sp macro="" textlink="">
      <xdr:nvSpPr>
        <xdr:cNvPr id="27" name="Text Box 58"/>
        <xdr:cNvSpPr txBox="1">
          <a:spLocks noChangeArrowheads="1"/>
        </xdr:cNvSpPr>
      </xdr:nvSpPr>
      <xdr:spPr bwMode="auto">
        <a:xfrm>
          <a:off x="4219575" y="7953375"/>
          <a:ext cx="466851" cy="33337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editAs="oneCell">
    <xdr:from>
      <xdr:col>3</xdr:col>
      <xdr:colOff>104775</xdr:colOff>
      <xdr:row>8</xdr:row>
      <xdr:rowOff>57150</xdr:rowOff>
    </xdr:from>
    <xdr:to>
      <xdr:col>3</xdr:col>
      <xdr:colOff>371475</xdr:colOff>
      <xdr:row>9</xdr:row>
      <xdr:rowOff>152400</xdr:rowOff>
    </xdr:to>
    <xdr:pic>
      <xdr:nvPicPr>
        <xdr:cNvPr id="28"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19325" y="2886075"/>
          <a:ext cx="2667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104775</xdr:colOff>
      <xdr:row>12</xdr:row>
      <xdr:rowOff>0</xdr:rowOff>
    </xdr:from>
    <xdr:to>
      <xdr:col>3</xdr:col>
      <xdr:colOff>352425</xdr:colOff>
      <xdr:row>13</xdr:row>
      <xdr:rowOff>142875</xdr:rowOff>
    </xdr:to>
    <xdr:pic>
      <xdr:nvPicPr>
        <xdr:cNvPr id="29"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19325" y="3581400"/>
          <a:ext cx="2476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38100</xdr:colOff>
      <xdr:row>20</xdr:row>
      <xdr:rowOff>19050</xdr:rowOff>
    </xdr:from>
    <xdr:to>
      <xdr:col>3</xdr:col>
      <xdr:colOff>276225</xdr:colOff>
      <xdr:row>21</xdr:row>
      <xdr:rowOff>114300</xdr:rowOff>
    </xdr:to>
    <xdr:pic>
      <xdr:nvPicPr>
        <xdr:cNvPr id="30"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52650" y="5391150"/>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1485900</xdr:colOff>
      <xdr:row>29</xdr:row>
      <xdr:rowOff>47625</xdr:rowOff>
    </xdr:from>
    <xdr:to>
      <xdr:col>3</xdr:col>
      <xdr:colOff>238125</xdr:colOff>
      <xdr:row>30</xdr:row>
      <xdr:rowOff>38100</xdr:rowOff>
    </xdr:to>
    <xdr:pic>
      <xdr:nvPicPr>
        <xdr:cNvPr id="31"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85975" y="7429500"/>
          <a:ext cx="2667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1466850</xdr:colOff>
      <xdr:row>38</xdr:row>
      <xdr:rowOff>95250</xdr:rowOff>
    </xdr:from>
    <xdr:to>
      <xdr:col>3</xdr:col>
      <xdr:colOff>247650</xdr:colOff>
      <xdr:row>38</xdr:row>
      <xdr:rowOff>381000</xdr:rowOff>
    </xdr:to>
    <xdr:pic>
      <xdr:nvPicPr>
        <xdr:cNvPr id="32"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66925" y="9267825"/>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1447800</xdr:colOff>
      <xdr:row>43</xdr:row>
      <xdr:rowOff>38100</xdr:rowOff>
    </xdr:from>
    <xdr:to>
      <xdr:col>3</xdr:col>
      <xdr:colOff>238125</xdr:colOff>
      <xdr:row>44</xdr:row>
      <xdr:rowOff>161925</xdr:rowOff>
    </xdr:to>
    <xdr:pic>
      <xdr:nvPicPr>
        <xdr:cNvPr id="33"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47875" y="10582275"/>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1466850</xdr:colOff>
      <xdr:row>53</xdr:row>
      <xdr:rowOff>47625</xdr:rowOff>
    </xdr:from>
    <xdr:to>
      <xdr:col>3</xdr:col>
      <xdr:colOff>257175</xdr:colOff>
      <xdr:row>54</xdr:row>
      <xdr:rowOff>47625</xdr:rowOff>
    </xdr:to>
    <xdr:pic>
      <xdr:nvPicPr>
        <xdr:cNvPr id="34"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66925" y="125539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561975</xdr:colOff>
      <xdr:row>38</xdr:row>
      <xdr:rowOff>428625</xdr:rowOff>
    </xdr:from>
    <xdr:to>
      <xdr:col>5</xdr:col>
      <xdr:colOff>228600</xdr:colOff>
      <xdr:row>39</xdr:row>
      <xdr:rowOff>114300</xdr:rowOff>
    </xdr:to>
    <xdr:pic>
      <xdr:nvPicPr>
        <xdr:cNvPr id="35"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019550" y="9601200"/>
          <a:ext cx="24765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314325</xdr:colOff>
      <xdr:row>36</xdr:row>
      <xdr:rowOff>47625</xdr:rowOff>
    </xdr:from>
    <xdr:to>
      <xdr:col>14</xdr:col>
      <xdr:colOff>619125</xdr:colOff>
      <xdr:row>38</xdr:row>
      <xdr:rowOff>38100</xdr:rowOff>
    </xdr:to>
    <xdr:pic>
      <xdr:nvPicPr>
        <xdr:cNvPr id="36"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220325" y="89058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895350</xdr:colOff>
      <xdr:row>39</xdr:row>
      <xdr:rowOff>276225</xdr:rowOff>
    </xdr:from>
    <xdr:to>
      <xdr:col>12</xdr:col>
      <xdr:colOff>171450</xdr:colOff>
      <xdr:row>41</xdr:row>
      <xdr:rowOff>57150</xdr:rowOff>
    </xdr:to>
    <xdr:pic>
      <xdr:nvPicPr>
        <xdr:cNvPr id="37"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905875" y="10115550"/>
          <a:ext cx="3048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95250</xdr:colOff>
      <xdr:row>16</xdr:row>
      <xdr:rowOff>0</xdr:rowOff>
    </xdr:from>
    <xdr:to>
      <xdr:col>3</xdr:col>
      <xdr:colOff>352425</xdr:colOff>
      <xdr:row>17</xdr:row>
      <xdr:rowOff>114300</xdr:rowOff>
    </xdr:to>
    <xdr:pic>
      <xdr:nvPicPr>
        <xdr:cNvPr id="38"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09800" y="4191000"/>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19050</xdr:colOff>
      <xdr:row>25</xdr:row>
      <xdr:rowOff>38100</xdr:rowOff>
    </xdr:from>
    <xdr:to>
      <xdr:col>3</xdr:col>
      <xdr:colOff>285750</xdr:colOff>
      <xdr:row>27</xdr:row>
      <xdr:rowOff>9525</xdr:rowOff>
    </xdr:to>
    <xdr:pic>
      <xdr:nvPicPr>
        <xdr:cNvPr id="39"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33600" y="6705600"/>
          <a:ext cx="2667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375958</xdr:colOff>
      <xdr:row>54</xdr:row>
      <xdr:rowOff>78442</xdr:rowOff>
    </xdr:from>
    <xdr:to>
      <xdr:col>4</xdr:col>
      <xdr:colOff>493059</xdr:colOff>
      <xdr:row>59</xdr:row>
      <xdr:rowOff>33618</xdr:rowOff>
    </xdr:to>
    <xdr:sp macro="" textlink="">
      <xdr:nvSpPr>
        <xdr:cNvPr id="40" name="AutoShape 81"/>
        <xdr:cNvSpPr>
          <a:spLocks noChangeArrowheads="1"/>
        </xdr:cNvSpPr>
      </xdr:nvSpPr>
      <xdr:spPr bwMode="auto">
        <a:xfrm>
          <a:off x="537883" y="12889567"/>
          <a:ext cx="3412751" cy="87910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a:latin typeface="Times New Roman" panose="02020603050405020304" pitchFamily="18" charset="0"/>
              <a:ea typeface="黑体" pitchFamily="2" charset="-122"/>
              <a:cs typeface="Times New Roman" panose="02020603050405020304" pitchFamily="18" charset="0"/>
            </a:rPr>
            <a:t>Customers check</a:t>
          </a:r>
          <a:endParaRPr lang="ko-KR" altLang="en-US" sz="1000" b="1">
            <a:latin typeface="Times New Roman" panose="02020603050405020304" pitchFamily="18" charset="0"/>
            <a:cs typeface="Times New Roman" panose="02020603050405020304" pitchFamily="18" charset="0"/>
          </a:endParaRPr>
        </a:p>
      </xdr:txBody>
    </xdr:sp>
    <xdr:clientData/>
  </xdr:twoCellAnchor>
  <xdr:twoCellAnchor>
    <xdr:from>
      <xdr:col>7</xdr:col>
      <xdr:colOff>91093</xdr:colOff>
      <xdr:row>16</xdr:row>
      <xdr:rowOff>92689</xdr:rowOff>
    </xdr:from>
    <xdr:to>
      <xdr:col>7</xdr:col>
      <xdr:colOff>420594</xdr:colOff>
      <xdr:row>57</xdr:row>
      <xdr:rowOff>137594</xdr:rowOff>
    </xdr:to>
    <xdr:cxnSp macro="">
      <xdr:nvCxnSpPr>
        <xdr:cNvPr id="41" name="肘形连接符 59"/>
        <xdr:cNvCxnSpPr/>
      </xdr:nvCxnSpPr>
      <xdr:spPr>
        <a:xfrm flipV="1">
          <a:off x="4996468" y="4283689"/>
          <a:ext cx="329501" cy="9246055"/>
        </a:xfrm>
        <a:prstGeom prst="bentConnector3">
          <a:avLst>
            <a:gd name="adj1" fmla="val 2255712"/>
          </a:avLst>
        </a:prstGeom>
        <a:ln w="25400">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1485900</xdr:colOff>
      <xdr:row>49</xdr:row>
      <xdr:rowOff>85725</xdr:rowOff>
    </xdr:from>
    <xdr:to>
      <xdr:col>3</xdr:col>
      <xdr:colOff>285750</xdr:colOff>
      <xdr:row>51</xdr:row>
      <xdr:rowOff>47625</xdr:rowOff>
    </xdr:to>
    <xdr:pic>
      <xdr:nvPicPr>
        <xdr:cNvPr id="42"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85975" y="11753850"/>
          <a:ext cx="31432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1495425</xdr:colOff>
      <xdr:row>59</xdr:row>
      <xdr:rowOff>95250</xdr:rowOff>
    </xdr:from>
    <xdr:to>
      <xdr:col>3</xdr:col>
      <xdr:colOff>285750</xdr:colOff>
      <xdr:row>60</xdr:row>
      <xdr:rowOff>9525</xdr:rowOff>
    </xdr:to>
    <xdr:pic>
      <xdr:nvPicPr>
        <xdr:cNvPr id="43"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95500" y="13830300"/>
          <a:ext cx="3048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1476375</xdr:colOff>
      <xdr:row>62</xdr:row>
      <xdr:rowOff>142875</xdr:rowOff>
    </xdr:from>
    <xdr:to>
      <xdr:col>3</xdr:col>
      <xdr:colOff>276225</xdr:colOff>
      <xdr:row>63</xdr:row>
      <xdr:rowOff>266700</xdr:rowOff>
    </xdr:to>
    <xdr:pic>
      <xdr:nvPicPr>
        <xdr:cNvPr id="44"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76450" y="14630400"/>
          <a:ext cx="3143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485775</xdr:colOff>
      <xdr:row>55</xdr:row>
      <xdr:rowOff>180975</xdr:rowOff>
    </xdr:from>
    <xdr:to>
      <xdr:col>6</xdr:col>
      <xdr:colOff>171481</xdr:colOff>
      <xdr:row>56</xdr:row>
      <xdr:rowOff>209550</xdr:rowOff>
    </xdr:to>
    <xdr:sp macro="" textlink="">
      <xdr:nvSpPr>
        <xdr:cNvPr id="45" name="Text Box 58"/>
        <xdr:cNvSpPr txBox="1">
          <a:spLocks noChangeArrowheads="1"/>
        </xdr:cNvSpPr>
      </xdr:nvSpPr>
      <xdr:spPr bwMode="auto">
        <a:xfrm>
          <a:off x="4524375" y="13154025"/>
          <a:ext cx="266731" cy="22860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editAs="oneCell">
    <xdr:from>
      <xdr:col>4</xdr:col>
      <xdr:colOff>171450</xdr:colOff>
      <xdr:row>54</xdr:row>
      <xdr:rowOff>95250</xdr:rowOff>
    </xdr:from>
    <xdr:to>
      <xdr:col>4</xdr:col>
      <xdr:colOff>504825</xdr:colOff>
      <xdr:row>56</xdr:row>
      <xdr:rowOff>95250</xdr:rowOff>
    </xdr:to>
    <xdr:pic>
      <xdr:nvPicPr>
        <xdr:cNvPr id="46" name="Picture 80" descr="bullet535197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29025" y="12906375"/>
          <a:ext cx="33337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104775</xdr:colOff>
      <xdr:row>1</xdr:row>
      <xdr:rowOff>552450</xdr:rowOff>
    </xdr:from>
    <xdr:to>
      <xdr:col>2</xdr:col>
      <xdr:colOff>1066800</xdr:colOff>
      <xdr:row>3</xdr:row>
      <xdr:rowOff>19050</xdr:rowOff>
    </xdr:to>
    <xdr:pic>
      <xdr:nvPicPr>
        <xdr:cNvPr id="47" name="图片 2" descr="logo.jpg"/>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66700" y="704850"/>
          <a:ext cx="140017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447675</xdr:colOff>
      <xdr:row>1</xdr:row>
      <xdr:rowOff>19050</xdr:rowOff>
    </xdr:from>
    <xdr:to>
      <xdr:col>20</xdr:col>
      <xdr:colOff>95250</xdr:colOff>
      <xdr:row>1</xdr:row>
      <xdr:rowOff>962025</xdr:rowOff>
    </xdr:to>
    <xdr:pic>
      <xdr:nvPicPr>
        <xdr:cNvPr id="48" name="Picture 72"/>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353675" y="171450"/>
          <a:ext cx="232410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365312</xdr:colOff>
      <xdr:row>4</xdr:row>
      <xdr:rowOff>109257</xdr:rowOff>
    </xdr:from>
    <xdr:to>
      <xdr:col>5</xdr:col>
      <xdr:colOff>74724</xdr:colOff>
      <xdr:row>6</xdr:row>
      <xdr:rowOff>469526</xdr:rowOff>
    </xdr:to>
    <xdr:sp macro="" textlink="">
      <xdr:nvSpPr>
        <xdr:cNvPr id="49" name="AutoShape 127"/>
        <xdr:cNvSpPr>
          <a:spLocks noChangeArrowheads="1"/>
        </xdr:cNvSpPr>
      </xdr:nvSpPr>
      <xdr:spPr bwMode="auto">
        <a:xfrm>
          <a:off x="2479862" y="1957107"/>
          <a:ext cx="1633462" cy="665069"/>
        </a:xfrm>
        <a:prstGeom prst="roundRect">
          <a:avLst>
            <a:gd name="adj" fmla="val 16667"/>
          </a:avLst>
        </a:prstGeom>
        <a:solidFill>
          <a:sysClr val="window" lastClr="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Finish</a:t>
          </a:r>
          <a:r>
            <a:rPr lang="en-US" altLang="zh-CN" sz="1400" b="0" i="0" strike="noStrike" baseline="0">
              <a:solidFill>
                <a:sysClr val="windowText" lastClr="000000"/>
              </a:solidFill>
              <a:latin typeface="Times New Roman" panose="02020603050405020304" pitchFamily="18" charset="0"/>
              <a:ea typeface="黑体"/>
              <a:cs typeface="Times New Roman" panose="02020603050405020304" pitchFamily="18" charset="0"/>
            </a:rPr>
            <a:t>  product</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9</xdr:col>
      <xdr:colOff>276711</xdr:colOff>
      <xdr:row>38</xdr:row>
      <xdr:rowOff>56029</xdr:rowOff>
    </xdr:from>
    <xdr:to>
      <xdr:col>16</xdr:col>
      <xdr:colOff>71107</xdr:colOff>
      <xdr:row>38</xdr:row>
      <xdr:rowOff>221680</xdr:rowOff>
    </xdr:to>
    <xdr:sp macro="" textlink="">
      <xdr:nvSpPr>
        <xdr:cNvPr id="50" name="Right Bracket 49"/>
        <xdr:cNvSpPr/>
      </xdr:nvSpPr>
      <xdr:spPr>
        <a:xfrm rot="16200000">
          <a:off x="9287471" y="7371119"/>
          <a:ext cx="165651" cy="3880621"/>
        </a:xfrm>
        <a:prstGeom prst="rightBracket">
          <a:avLst/>
        </a:prstGeom>
        <a:ln>
          <a:solidFill>
            <a:schemeClr val="tx1"/>
          </a:solidFill>
          <a:headEnd type="none"/>
          <a:tail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9</xdr:col>
      <xdr:colOff>33618</xdr:colOff>
      <xdr:row>38</xdr:row>
      <xdr:rowOff>228306</xdr:rowOff>
    </xdr:from>
    <xdr:to>
      <xdr:col>11</xdr:col>
      <xdr:colOff>333253</xdr:colOff>
      <xdr:row>39</xdr:row>
      <xdr:rowOff>131595</xdr:rowOff>
    </xdr:to>
    <xdr:sp macro="" textlink="">
      <xdr:nvSpPr>
        <xdr:cNvPr id="51" name="Rectangle 50"/>
        <xdr:cNvSpPr/>
      </xdr:nvSpPr>
      <xdr:spPr bwMode="auto">
        <a:xfrm>
          <a:off x="7186893" y="9400881"/>
          <a:ext cx="1156885" cy="57003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a:latin typeface="Arial" panose="020B0604020202020204" pitchFamily="34" charset="0"/>
              <a:cs typeface="Arial" panose="020B0604020202020204" pitchFamily="34" charset="0"/>
            </a:rPr>
            <a:t>Special</a:t>
          </a:r>
          <a:r>
            <a:rPr lang="en-US" sz="1000" b="1" baseline="0">
              <a:latin typeface="Arial" panose="020B0604020202020204" pitchFamily="34" charset="0"/>
              <a:cs typeface="Arial" panose="020B0604020202020204" pitchFamily="34" charset="0"/>
            </a:rPr>
            <a:t> acceptance</a:t>
          </a:r>
          <a:endParaRPr lang="en-US" sz="1000" b="1">
            <a:latin typeface="Arial" panose="020B0604020202020204" pitchFamily="34" charset="0"/>
            <a:cs typeface="Arial" panose="020B0604020202020204" pitchFamily="34" charset="0"/>
          </a:endParaRPr>
        </a:p>
      </xdr:txBody>
    </xdr:sp>
    <xdr:clientData/>
  </xdr:twoCellAnchor>
  <xdr:twoCellAnchor>
    <xdr:from>
      <xdr:col>11</xdr:col>
      <xdr:colOff>564338</xdr:colOff>
      <xdr:row>38</xdr:row>
      <xdr:rowOff>244871</xdr:rowOff>
    </xdr:from>
    <xdr:to>
      <xdr:col>12</xdr:col>
      <xdr:colOff>515713</xdr:colOff>
      <xdr:row>39</xdr:row>
      <xdr:rowOff>148160</xdr:rowOff>
    </xdr:to>
    <xdr:sp macro="" textlink="">
      <xdr:nvSpPr>
        <xdr:cNvPr id="52" name="Rectangle 51"/>
        <xdr:cNvSpPr/>
      </xdr:nvSpPr>
      <xdr:spPr bwMode="auto">
        <a:xfrm>
          <a:off x="8574863" y="9417446"/>
          <a:ext cx="980075" cy="57003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a:latin typeface="Arial" panose="020B0604020202020204" pitchFamily="34" charset="0"/>
              <a:cs typeface="Arial" panose="020B0604020202020204" pitchFamily="34" charset="0"/>
            </a:rPr>
            <a:t>Rework</a:t>
          </a:r>
          <a:r>
            <a:rPr lang="en-US" sz="1000" b="1" baseline="0">
              <a:latin typeface="Arial" panose="020B0604020202020204" pitchFamily="34" charset="0"/>
              <a:cs typeface="Arial" panose="020B0604020202020204" pitchFamily="34" charset="0"/>
            </a:rPr>
            <a:t> </a:t>
          </a:r>
          <a:endParaRPr lang="en-US" sz="1000" b="1">
            <a:latin typeface="Arial" panose="020B0604020202020204" pitchFamily="34" charset="0"/>
            <a:cs typeface="Arial" panose="020B0604020202020204" pitchFamily="34" charset="0"/>
          </a:endParaRPr>
        </a:p>
      </xdr:txBody>
    </xdr:sp>
    <xdr:clientData/>
  </xdr:twoCellAnchor>
  <xdr:twoCellAnchor>
    <xdr:from>
      <xdr:col>12</xdr:col>
      <xdr:colOff>584460</xdr:colOff>
      <xdr:row>38</xdr:row>
      <xdr:rowOff>260194</xdr:rowOff>
    </xdr:from>
    <xdr:to>
      <xdr:col>14</xdr:col>
      <xdr:colOff>534958</xdr:colOff>
      <xdr:row>39</xdr:row>
      <xdr:rowOff>167624</xdr:rowOff>
    </xdr:to>
    <xdr:sp macro="" textlink="">
      <xdr:nvSpPr>
        <xdr:cNvPr id="53" name="Rectangle 52"/>
        <xdr:cNvSpPr/>
      </xdr:nvSpPr>
      <xdr:spPr bwMode="auto">
        <a:xfrm>
          <a:off x="9623685" y="9432769"/>
          <a:ext cx="817273" cy="5741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a:latin typeface="Arial" panose="020B0604020202020204" pitchFamily="34" charset="0"/>
              <a:cs typeface="Arial" panose="020B0604020202020204" pitchFamily="34" charset="0"/>
            </a:rPr>
            <a:t>Return</a:t>
          </a:r>
          <a:r>
            <a:rPr lang="en-US" sz="1000" b="1" baseline="0">
              <a:latin typeface="Arial" panose="020B0604020202020204" pitchFamily="34" charset="0"/>
              <a:cs typeface="Arial" panose="020B0604020202020204" pitchFamily="34" charset="0"/>
            </a:rPr>
            <a:t> &amp; Scrapt</a:t>
          </a:r>
          <a:endParaRPr lang="en-US" sz="1000" b="1">
            <a:latin typeface="Arial" panose="020B0604020202020204" pitchFamily="34" charset="0"/>
            <a:cs typeface="Arial" panose="020B0604020202020204" pitchFamily="34" charset="0"/>
          </a:endParaRPr>
        </a:p>
      </xdr:txBody>
    </xdr:sp>
    <xdr:clientData/>
  </xdr:twoCellAnchor>
  <xdr:twoCellAnchor>
    <xdr:from>
      <xdr:col>14</xdr:col>
      <xdr:colOff>601220</xdr:colOff>
      <xdr:row>38</xdr:row>
      <xdr:rowOff>265994</xdr:rowOff>
    </xdr:from>
    <xdr:to>
      <xdr:col>17</xdr:col>
      <xdr:colOff>155420</xdr:colOff>
      <xdr:row>39</xdr:row>
      <xdr:rowOff>173424</xdr:rowOff>
    </xdr:to>
    <xdr:sp macro="" textlink="">
      <xdr:nvSpPr>
        <xdr:cNvPr id="54" name="Rectangle 53"/>
        <xdr:cNvSpPr/>
      </xdr:nvSpPr>
      <xdr:spPr bwMode="auto">
        <a:xfrm>
          <a:off x="10507220" y="9438569"/>
          <a:ext cx="963900" cy="5741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a:latin typeface="Arial" panose="020B0604020202020204" pitchFamily="34" charset="0"/>
              <a:cs typeface="Arial" panose="020B0604020202020204" pitchFamily="34" charset="0"/>
            </a:rPr>
            <a:t>Request</a:t>
          </a:r>
        </a:p>
        <a:p>
          <a:pPr algn="ctr"/>
          <a:r>
            <a:rPr lang="en-US" sz="1000" b="1">
              <a:latin typeface="Arial" panose="020B0604020202020204" pitchFamily="34" charset="0"/>
              <a:cs typeface="Arial" panose="020B0604020202020204" pitchFamily="34" charset="0"/>
            </a:rPr>
            <a:t>Improve</a:t>
          </a:r>
          <a:r>
            <a:rPr lang="en-US" sz="1000" b="1" baseline="0">
              <a:latin typeface="Arial" panose="020B0604020202020204" pitchFamily="34" charset="0"/>
              <a:cs typeface="Arial" panose="020B0604020202020204" pitchFamily="34" charset="0"/>
            </a:rPr>
            <a:t> action to PIC </a:t>
          </a:r>
          <a:endParaRPr lang="en-US" sz="1000" b="1">
            <a:latin typeface="Arial" panose="020B0604020202020204" pitchFamily="34" charset="0"/>
            <a:cs typeface="Arial" panose="020B0604020202020204" pitchFamily="34" charset="0"/>
          </a:endParaRPr>
        </a:p>
      </xdr:txBody>
    </xdr:sp>
    <xdr:clientData/>
  </xdr:twoCellAnchor>
  <xdr:twoCellAnchor>
    <xdr:from>
      <xdr:col>14</xdr:col>
      <xdr:colOff>616323</xdr:colOff>
      <xdr:row>40</xdr:row>
      <xdr:rowOff>44823</xdr:rowOff>
    </xdr:from>
    <xdr:to>
      <xdr:col>17</xdr:col>
      <xdr:colOff>216492</xdr:colOff>
      <xdr:row>44</xdr:row>
      <xdr:rowOff>141535</xdr:rowOff>
    </xdr:to>
    <xdr:sp macro="" textlink="">
      <xdr:nvSpPr>
        <xdr:cNvPr id="55" name="Rectangle 54"/>
        <xdr:cNvSpPr/>
      </xdr:nvSpPr>
      <xdr:spPr bwMode="auto">
        <a:xfrm>
          <a:off x="10522323" y="10293723"/>
          <a:ext cx="1009869" cy="56343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a:latin typeface="Arial" panose="020B0604020202020204" pitchFamily="34" charset="0"/>
              <a:cs typeface="Arial" panose="020B0604020202020204" pitchFamily="34" charset="0"/>
            </a:rPr>
            <a:t>QC verify improvement &amp; deployment</a:t>
          </a:r>
        </a:p>
      </xdr:txBody>
    </xdr:sp>
    <xdr:clientData/>
  </xdr:twoCellAnchor>
  <xdr:twoCellAnchor editAs="oneCell">
    <xdr:from>
      <xdr:col>15</xdr:col>
      <xdr:colOff>323850</xdr:colOff>
      <xdr:row>39</xdr:row>
      <xdr:rowOff>152400</xdr:rowOff>
    </xdr:from>
    <xdr:to>
      <xdr:col>15</xdr:col>
      <xdr:colOff>628650</xdr:colOff>
      <xdr:row>40</xdr:row>
      <xdr:rowOff>47625</xdr:rowOff>
    </xdr:to>
    <xdr:pic>
      <xdr:nvPicPr>
        <xdr:cNvPr id="56"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896600" y="99917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371475</xdr:colOff>
      <xdr:row>17</xdr:row>
      <xdr:rowOff>142875</xdr:rowOff>
    </xdr:from>
    <xdr:to>
      <xdr:col>5</xdr:col>
      <xdr:colOff>57150</xdr:colOff>
      <xdr:row>21</xdr:row>
      <xdr:rowOff>85725</xdr:rowOff>
    </xdr:to>
    <xdr:sp macro="" textlink="">
      <xdr:nvSpPr>
        <xdr:cNvPr id="2" name="流程图: 决策 1"/>
        <xdr:cNvSpPr>
          <a:spLocks noChangeArrowheads="1"/>
        </xdr:cNvSpPr>
      </xdr:nvSpPr>
      <xdr:spPr bwMode="auto">
        <a:xfrm>
          <a:off x="533400" y="4333875"/>
          <a:ext cx="2457450" cy="809625"/>
        </a:xfrm>
        <a:prstGeom prst="rect">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314325</xdr:colOff>
      <xdr:row>43</xdr:row>
      <xdr:rowOff>47625</xdr:rowOff>
    </xdr:from>
    <xdr:to>
      <xdr:col>5</xdr:col>
      <xdr:colOff>9525</xdr:colOff>
      <xdr:row>47</xdr:row>
      <xdr:rowOff>47625</xdr:rowOff>
    </xdr:to>
    <xdr:sp macro="" textlink="">
      <xdr:nvSpPr>
        <xdr:cNvPr id="3" name="流程图: 决策 1"/>
        <xdr:cNvSpPr>
          <a:spLocks noChangeArrowheads="1"/>
        </xdr:cNvSpPr>
      </xdr:nvSpPr>
      <xdr:spPr bwMode="auto">
        <a:xfrm>
          <a:off x="476250" y="8982075"/>
          <a:ext cx="2466975" cy="771525"/>
        </a:xfrm>
        <a:prstGeom prst="rect">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76200</xdr:colOff>
      <xdr:row>26</xdr:row>
      <xdr:rowOff>266700</xdr:rowOff>
    </xdr:from>
    <xdr:to>
      <xdr:col>6</xdr:col>
      <xdr:colOff>276225</xdr:colOff>
      <xdr:row>26</xdr:row>
      <xdr:rowOff>266700</xdr:rowOff>
    </xdr:to>
    <xdr:sp macro="" textlink="">
      <xdr:nvSpPr>
        <xdr:cNvPr id="4" name="Line 57"/>
        <xdr:cNvSpPr>
          <a:spLocks noChangeShapeType="1"/>
        </xdr:cNvSpPr>
      </xdr:nvSpPr>
      <xdr:spPr bwMode="auto">
        <a:xfrm>
          <a:off x="3009900" y="6124575"/>
          <a:ext cx="590550" cy="0"/>
        </a:xfrm>
        <a:prstGeom prst="line">
          <a:avLst/>
        </a:prstGeom>
        <a:noFill/>
        <a:ln w="254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190500</xdr:colOff>
      <xdr:row>42</xdr:row>
      <xdr:rowOff>133350</xdr:rowOff>
    </xdr:from>
    <xdr:to>
      <xdr:col>14</xdr:col>
      <xdr:colOff>476341</xdr:colOff>
      <xdr:row>44</xdr:row>
      <xdr:rowOff>47625</xdr:rowOff>
    </xdr:to>
    <xdr:sp macro="" textlink="">
      <xdr:nvSpPr>
        <xdr:cNvPr id="5" name="Text Box 58"/>
        <xdr:cNvSpPr txBox="1">
          <a:spLocks noChangeArrowheads="1"/>
        </xdr:cNvSpPr>
      </xdr:nvSpPr>
      <xdr:spPr bwMode="auto">
        <a:xfrm>
          <a:off x="7134225" y="8924925"/>
          <a:ext cx="285841" cy="20002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6</xdr:col>
      <xdr:colOff>266700</xdr:colOff>
      <xdr:row>24</xdr:row>
      <xdr:rowOff>47625</xdr:rowOff>
    </xdr:from>
    <xdr:to>
      <xdr:col>10</xdr:col>
      <xdr:colOff>28575</xdr:colOff>
      <xdr:row>28</xdr:row>
      <xdr:rowOff>38100</xdr:rowOff>
    </xdr:to>
    <xdr:sp macro="" textlink="">
      <xdr:nvSpPr>
        <xdr:cNvPr id="6" name="流程图: 决策 1"/>
        <xdr:cNvSpPr>
          <a:spLocks noChangeArrowheads="1"/>
        </xdr:cNvSpPr>
      </xdr:nvSpPr>
      <xdr:spPr bwMode="auto">
        <a:xfrm>
          <a:off x="3590925" y="5581650"/>
          <a:ext cx="1971675" cy="1114425"/>
        </a:xfrm>
        <a:prstGeom prst="rect">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10</xdr:col>
      <xdr:colOff>57150</xdr:colOff>
      <xdr:row>26</xdr:row>
      <xdr:rowOff>276225</xdr:rowOff>
    </xdr:from>
    <xdr:to>
      <xdr:col>12</xdr:col>
      <xdr:colOff>104775</xdr:colOff>
      <xdr:row>26</xdr:row>
      <xdr:rowOff>276225</xdr:rowOff>
    </xdr:to>
    <xdr:sp macro="" textlink="">
      <xdr:nvSpPr>
        <xdr:cNvPr id="7" name="Line 65"/>
        <xdr:cNvSpPr>
          <a:spLocks noChangeShapeType="1"/>
        </xdr:cNvSpPr>
      </xdr:nvSpPr>
      <xdr:spPr bwMode="auto">
        <a:xfrm>
          <a:off x="5591175" y="6134100"/>
          <a:ext cx="809625" cy="0"/>
        </a:xfrm>
        <a:prstGeom prst="line">
          <a:avLst/>
        </a:prstGeom>
        <a:noFill/>
        <a:ln w="254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28575</xdr:colOff>
      <xdr:row>45</xdr:row>
      <xdr:rowOff>104775</xdr:rowOff>
    </xdr:from>
    <xdr:to>
      <xdr:col>9</xdr:col>
      <xdr:colOff>238125</xdr:colOff>
      <xdr:row>45</xdr:row>
      <xdr:rowOff>123825</xdr:rowOff>
    </xdr:to>
    <xdr:sp macro="" textlink="">
      <xdr:nvSpPr>
        <xdr:cNvPr id="8" name="Line 85"/>
        <xdr:cNvSpPr>
          <a:spLocks noChangeShapeType="1"/>
        </xdr:cNvSpPr>
      </xdr:nvSpPr>
      <xdr:spPr bwMode="auto">
        <a:xfrm flipH="1">
          <a:off x="2962275" y="9353550"/>
          <a:ext cx="2314575" cy="19050"/>
        </a:xfrm>
        <a:prstGeom prst="line">
          <a:avLst/>
        </a:prstGeom>
        <a:noFill/>
        <a:ln w="254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47625</xdr:colOff>
      <xdr:row>5</xdr:row>
      <xdr:rowOff>9525</xdr:rowOff>
    </xdr:from>
    <xdr:to>
      <xdr:col>2</xdr:col>
      <xdr:colOff>171279</xdr:colOff>
      <xdr:row>7</xdr:row>
      <xdr:rowOff>0</xdr:rowOff>
    </xdr:to>
    <xdr:sp macro="" textlink="">
      <xdr:nvSpPr>
        <xdr:cNvPr id="9"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2</xdr:col>
      <xdr:colOff>200025</xdr:colOff>
      <xdr:row>5</xdr:row>
      <xdr:rowOff>9525</xdr:rowOff>
    </xdr:from>
    <xdr:to>
      <xdr:col>3</xdr:col>
      <xdr:colOff>323897</xdr:colOff>
      <xdr:row>7</xdr:row>
      <xdr:rowOff>0</xdr:rowOff>
    </xdr:to>
    <xdr:sp macro="" textlink="">
      <xdr:nvSpPr>
        <xdr:cNvPr id="10" name="AutoShape 127"/>
        <xdr:cNvSpPr>
          <a:spLocks noChangeArrowheads="1"/>
        </xdr:cNvSpPr>
      </xdr:nvSpPr>
      <xdr:spPr bwMode="auto">
        <a:xfrm>
          <a:off x="857250" y="1704975"/>
          <a:ext cx="1104947" cy="64770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t" upright="1"/>
        <a:lstStyle/>
        <a:p>
          <a:pPr algn="ctr" rtl="0">
            <a:defRPr sz="1000"/>
          </a:pPr>
          <a:r>
            <a:rPr lang="en-US" altLang="zh-CN" sz="1400" b="0" i="0" strike="noStrike">
              <a:solidFill>
                <a:srgbClr val="000000"/>
              </a:solidFill>
              <a:latin typeface="Times New Roman" panose="02020603050405020304" pitchFamily="18" charset="0"/>
              <a:ea typeface="黑体"/>
              <a:cs typeface="Times New Roman" panose="02020603050405020304" pitchFamily="18" charset="0"/>
            </a:rPr>
            <a:t>Production process</a:t>
          </a:r>
          <a:endParaRPr lang="zh-CN" altLang="en-US" sz="1400" b="0" i="0" strike="noStrike">
            <a:solidFill>
              <a:srgbClr val="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3</xdr:col>
      <xdr:colOff>352424</xdr:colOff>
      <xdr:row>4</xdr:row>
      <xdr:rowOff>158613</xdr:rowOff>
    </xdr:from>
    <xdr:to>
      <xdr:col>5</xdr:col>
      <xdr:colOff>91108</xdr:colOff>
      <xdr:row>6</xdr:row>
      <xdr:rowOff>298175</xdr:rowOff>
    </xdr:to>
    <xdr:sp macro="" textlink="">
      <xdr:nvSpPr>
        <xdr:cNvPr id="11" name="AutoShape 128"/>
        <xdr:cNvSpPr>
          <a:spLocks noChangeArrowheads="1"/>
        </xdr:cNvSpPr>
      </xdr:nvSpPr>
      <xdr:spPr bwMode="auto">
        <a:xfrm>
          <a:off x="1990724" y="1682613"/>
          <a:ext cx="1034084" cy="644387"/>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ko-KR" sz="1400" b="0" i="0" strike="noStrike">
              <a:solidFill>
                <a:sysClr val="windowText" lastClr="000000"/>
              </a:solidFill>
              <a:latin typeface="Times New Roman" panose="02020603050405020304" pitchFamily="18" charset="0"/>
              <a:ea typeface="黑体"/>
              <a:cs typeface="Times New Roman" panose="02020603050405020304" pitchFamily="18" charset="0"/>
            </a:rPr>
            <a:t>Finished product</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2"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85725</xdr:colOff>
      <xdr:row>7</xdr:row>
      <xdr:rowOff>9525</xdr:rowOff>
    </xdr:from>
    <xdr:to>
      <xdr:col>3</xdr:col>
      <xdr:colOff>85725</xdr:colOff>
      <xdr:row>8</xdr:row>
      <xdr:rowOff>0</xdr:rowOff>
    </xdr:to>
    <xdr:sp macro="" textlink="">
      <xdr:nvSpPr>
        <xdr:cNvPr id="13" name="Line 132"/>
        <xdr:cNvSpPr>
          <a:spLocks noChangeShapeType="1"/>
        </xdr:cNvSpPr>
      </xdr:nvSpPr>
      <xdr:spPr bwMode="auto">
        <a:xfrm>
          <a:off x="17240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152400</xdr:colOff>
      <xdr:row>6</xdr:row>
      <xdr:rowOff>295275</xdr:rowOff>
    </xdr:from>
    <xdr:to>
      <xdr:col>4</xdr:col>
      <xdr:colOff>152400</xdr:colOff>
      <xdr:row>7</xdr:row>
      <xdr:rowOff>142875</xdr:rowOff>
    </xdr:to>
    <xdr:sp macro="" textlink="">
      <xdr:nvSpPr>
        <xdr:cNvPr id="14" name="Line 133"/>
        <xdr:cNvSpPr>
          <a:spLocks noChangeShapeType="1"/>
        </xdr:cNvSpPr>
      </xdr:nvSpPr>
      <xdr:spPr bwMode="auto">
        <a:xfrm>
          <a:off x="2466975" y="2324100"/>
          <a:ext cx="0" cy="1714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1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123824</xdr:colOff>
      <xdr:row>4</xdr:row>
      <xdr:rowOff>158611</xdr:rowOff>
    </xdr:from>
    <xdr:to>
      <xdr:col>7</xdr:col>
      <xdr:colOff>480391</xdr:colOff>
      <xdr:row>6</xdr:row>
      <xdr:rowOff>256761</xdr:rowOff>
    </xdr:to>
    <xdr:sp macro="" textlink="">
      <xdr:nvSpPr>
        <xdr:cNvPr id="16" name="AutoShape 129"/>
        <xdr:cNvSpPr>
          <a:spLocks noChangeArrowheads="1"/>
        </xdr:cNvSpPr>
      </xdr:nvSpPr>
      <xdr:spPr bwMode="auto">
        <a:xfrm>
          <a:off x="3057524" y="1682611"/>
          <a:ext cx="1032842" cy="602975"/>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1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76200</xdr:colOff>
      <xdr:row>14</xdr:row>
      <xdr:rowOff>28575</xdr:rowOff>
    </xdr:from>
    <xdr:to>
      <xdr:col>4</xdr:col>
      <xdr:colOff>561975</xdr:colOff>
      <xdr:row>16</xdr:row>
      <xdr:rowOff>123825</xdr:rowOff>
    </xdr:to>
    <xdr:pic>
      <xdr:nvPicPr>
        <xdr:cNvPr id="18" name="Picture 66" descr="sign119388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90775" y="3562350"/>
          <a:ext cx="48577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1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2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PROCEDURE FOR NG/ABN</a:t>
          </a:r>
          <a:r>
            <a:rPr lang="en-US" sz="1400" b="1" i="0" baseline="0">
              <a:effectLst/>
              <a:latin typeface="+mn-lt"/>
              <a:ea typeface="+mn-ea"/>
              <a:cs typeface="+mn-cs"/>
            </a:rPr>
            <a:t>ORMAL</a:t>
          </a:r>
          <a:r>
            <a:rPr lang="en-US" sz="1400" b="1" i="0">
              <a:effectLst/>
              <a:latin typeface="+mn-lt"/>
              <a:ea typeface="+mn-ea"/>
              <a:cs typeface="+mn-cs"/>
            </a:rPr>
            <a:t> PRODUCT HANDLING</a:t>
          </a:r>
          <a:endParaRPr lang="en-US" sz="2400">
            <a:effectLst/>
          </a:endParaRPr>
        </a:p>
        <a:p>
          <a:pPr algn="ctr" rtl="0" eaLnBrk="1" fontAlgn="auto" latinLnBrk="0" hangingPunct="1"/>
          <a:r>
            <a:rPr lang="en-US" sz="1400" b="1" i="0">
              <a:effectLst/>
              <a:latin typeface="+mn-lt"/>
              <a:ea typeface="+mn-ea"/>
              <a:cs typeface="+mn-cs"/>
            </a:rPr>
            <a:t>USE FOR</a:t>
          </a:r>
          <a:r>
            <a:rPr lang="en-US" sz="1400" b="1" i="0" baseline="0">
              <a:effectLst/>
              <a:latin typeface="+mn-lt"/>
              <a:ea typeface="+mn-ea"/>
              <a:cs typeface="+mn-cs"/>
            </a:rPr>
            <a:t> P</a:t>
          </a:r>
          <a:r>
            <a:rPr lang="en-US" sz="1400" b="1" i="0">
              <a:effectLst/>
              <a:latin typeface="+mn-lt"/>
              <a:ea typeface="+mn-ea"/>
              <a:cs typeface="+mn-cs"/>
            </a:rPr>
            <a:t>QC </a:t>
          </a:r>
          <a:endParaRPr lang="en-US" sz="2400">
            <a:effectLst/>
          </a:endParaRPr>
        </a:p>
      </xdr:txBody>
    </xdr:sp>
    <xdr:clientData/>
  </xdr:twoCellAnchor>
  <xdr:twoCellAnchor editAs="oneCell">
    <xdr:from>
      <xdr:col>4</xdr:col>
      <xdr:colOff>95250</xdr:colOff>
      <xdr:row>23</xdr:row>
      <xdr:rowOff>66675</xdr:rowOff>
    </xdr:from>
    <xdr:to>
      <xdr:col>4</xdr:col>
      <xdr:colOff>409575</xdr:colOff>
      <xdr:row>25</xdr:row>
      <xdr:rowOff>133350</xdr:rowOff>
    </xdr:to>
    <xdr:pic>
      <xdr:nvPicPr>
        <xdr:cNvPr id="21" name="Picture 80" descr="bullet535197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09825" y="5448300"/>
          <a:ext cx="31432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295275</xdr:colOff>
      <xdr:row>41</xdr:row>
      <xdr:rowOff>66675</xdr:rowOff>
    </xdr:from>
    <xdr:to>
      <xdr:col>13</xdr:col>
      <xdr:colOff>57150</xdr:colOff>
      <xdr:row>44</xdr:row>
      <xdr:rowOff>9525</xdr:rowOff>
    </xdr:to>
    <xdr:pic>
      <xdr:nvPicPr>
        <xdr:cNvPr id="22" name="Picture 80" descr="bullet535197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1300" y="8715375"/>
          <a:ext cx="3238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9525</xdr:colOff>
      <xdr:row>22</xdr:row>
      <xdr:rowOff>19050</xdr:rowOff>
    </xdr:from>
    <xdr:to>
      <xdr:col>7</xdr:col>
      <xdr:colOff>371475</xdr:colOff>
      <xdr:row>24</xdr:row>
      <xdr:rowOff>38100</xdr:rowOff>
    </xdr:to>
    <xdr:pic>
      <xdr:nvPicPr>
        <xdr:cNvPr id="23" name="Picture 65" descr="smiles9759038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19500" y="5248275"/>
          <a:ext cx="36195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213213</xdr:colOff>
      <xdr:row>23</xdr:row>
      <xdr:rowOff>136280</xdr:rowOff>
    </xdr:from>
    <xdr:to>
      <xdr:col>5</xdr:col>
      <xdr:colOff>165588</xdr:colOff>
      <xdr:row>28</xdr:row>
      <xdr:rowOff>117229</xdr:rowOff>
    </xdr:to>
    <xdr:sp macro="" textlink="">
      <xdr:nvSpPr>
        <xdr:cNvPr id="24" name="AutoShape 81"/>
        <xdr:cNvSpPr>
          <a:spLocks noChangeArrowheads="1"/>
        </xdr:cNvSpPr>
      </xdr:nvSpPr>
      <xdr:spPr bwMode="auto">
        <a:xfrm>
          <a:off x="375138" y="5517905"/>
          <a:ext cx="2724150" cy="1257299"/>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400"/>
            </a:lnSpc>
          </a:pPr>
          <a:r>
            <a:rPr lang="en-US" sz="1000" b="1" i="0" baseline="0">
              <a:effectLst/>
              <a:latin typeface="Times New Roman" panose="02020603050405020304" pitchFamily="18" charset="0"/>
              <a:ea typeface="+mn-ea"/>
              <a:cs typeface="Times New Roman" panose="02020603050405020304" pitchFamily="18" charset="0"/>
            </a:rPr>
            <a:t>Re Inspection</a:t>
          </a:r>
          <a:endParaRPr lang="en-US" sz="1000">
            <a:effectLst/>
            <a:latin typeface="Times New Roman" panose="02020603050405020304" pitchFamily="18" charset="0"/>
            <a:cs typeface="Times New Roman" panose="02020603050405020304" pitchFamily="18" charset="0"/>
          </a:endParaRPr>
        </a:p>
      </xdr:txBody>
    </xdr:sp>
    <xdr:clientData/>
  </xdr:twoCellAnchor>
  <xdr:twoCellAnchor>
    <xdr:from>
      <xdr:col>12</xdr:col>
      <xdr:colOff>95250</xdr:colOff>
      <xdr:row>24</xdr:row>
      <xdr:rowOff>40584</xdr:rowOff>
    </xdr:from>
    <xdr:to>
      <xdr:col>18</xdr:col>
      <xdr:colOff>190526</xdr:colOff>
      <xdr:row>28</xdr:row>
      <xdr:rowOff>12009</xdr:rowOff>
    </xdr:to>
    <xdr:sp macro="" textlink="">
      <xdr:nvSpPr>
        <xdr:cNvPr id="25" name="AutoShape 81"/>
        <xdr:cNvSpPr>
          <a:spLocks noChangeArrowheads="1"/>
        </xdr:cNvSpPr>
      </xdr:nvSpPr>
      <xdr:spPr bwMode="auto">
        <a:xfrm>
          <a:off x="6391275" y="5574609"/>
          <a:ext cx="2038376" cy="1095375"/>
        </a:xfrm>
        <a:prstGeom prst="rect">
          <a:avLst/>
        </a:prstGeom>
        <a:noFill/>
        <a:ln w="25400">
          <a:solidFill>
            <a:srgbClr val="000000"/>
          </a:solidFill>
          <a:miter lim="800000"/>
          <a:headEnd/>
          <a:tailEnd/>
        </a:ln>
      </xdr:spPr>
      <xdr:txBody>
        <a:bodyPr vertOverflow="clip" wrap="square" lIns="45720" tIns="32004" rIns="45720" bIns="32004" anchor="ctr"/>
        <a:lstStyle/>
        <a:p>
          <a:pPr algn="ctr" rtl="0">
            <a:lnSpc>
              <a:spcPts val="1100"/>
            </a:lnSpc>
          </a:pPr>
          <a:r>
            <a:rPr lang="en-US" sz="1000" b="1" i="0" baseline="0">
              <a:effectLst/>
              <a:latin typeface="Times New Roman" panose="02020603050405020304" pitchFamily="18" charset="0"/>
              <a:ea typeface="+mn-ea"/>
              <a:cs typeface="Times New Roman" panose="02020603050405020304" pitchFamily="18" charset="0"/>
            </a:rPr>
            <a:t>Head of quality department decide </a:t>
          </a:r>
          <a:endParaRPr lang="en-US" sz="1000">
            <a:effectLst/>
            <a:latin typeface="Times New Roman" panose="02020603050405020304" pitchFamily="18" charset="0"/>
            <a:cs typeface="Times New Roman" panose="02020603050405020304" pitchFamily="18" charset="0"/>
          </a:endParaRPr>
        </a:p>
      </xdr:txBody>
    </xdr:sp>
    <xdr:clientData/>
  </xdr:twoCellAnchor>
  <xdr:twoCellAnchor>
    <xdr:from>
      <xdr:col>9</xdr:col>
      <xdr:colOff>219075</xdr:colOff>
      <xdr:row>42</xdr:row>
      <xdr:rowOff>76201</xdr:rowOff>
    </xdr:from>
    <xdr:to>
      <xdr:col>15</xdr:col>
      <xdr:colOff>19050</xdr:colOff>
      <xdr:row>47</xdr:row>
      <xdr:rowOff>142875</xdr:rowOff>
    </xdr:to>
    <xdr:sp macro="" textlink="">
      <xdr:nvSpPr>
        <xdr:cNvPr id="26" name="AutoShape 81"/>
        <xdr:cNvSpPr>
          <a:spLocks noChangeArrowheads="1"/>
        </xdr:cNvSpPr>
      </xdr:nvSpPr>
      <xdr:spPr bwMode="auto">
        <a:xfrm>
          <a:off x="5257800" y="8867776"/>
          <a:ext cx="2209800" cy="981074"/>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100"/>
            </a:lnSpc>
            <a:defRPr sz="1000"/>
          </a:pPr>
          <a:r>
            <a:rPr lang="en-US" altLang="ko-KR" sz="1000" b="1">
              <a:latin typeface="Times New Roman" panose="02020603050405020304" pitchFamily="18" charset="0"/>
              <a:ea typeface="黑体" pitchFamily="2" charset="-122"/>
              <a:cs typeface="Times New Roman" panose="02020603050405020304" pitchFamily="18" charset="0"/>
            </a:rPr>
            <a:t>QC check again</a:t>
          </a:r>
          <a:endParaRPr lang="ko-KR" altLang="en-US" sz="1000" b="1">
            <a:latin typeface="Times New Roman" panose="02020603050405020304" pitchFamily="18" charset="0"/>
            <a:cs typeface="Times New Roman" panose="02020603050405020304" pitchFamily="18" charset="0"/>
          </a:endParaRPr>
        </a:p>
      </xdr:txBody>
    </xdr:sp>
    <xdr:clientData/>
  </xdr:twoCellAnchor>
  <xdr:twoCellAnchor editAs="oneCell">
    <xdr:from>
      <xdr:col>18</xdr:col>
      <xdr:colOff>142875</xdr:colOff>
      <xdr:row>22</xdr:row>
      <xdr:rowOff>133350</xdr:rowOff>
    </xdr:from>
    <xdr:to>
      <xdr:col>19</xdr:col>
      <xdr:colOff>123825</xdr:colOff>
      <xdr:row>25</xdr:row>
      <xdr:rowOff>57150</xdr:rowOff>
    </xdr:to>
    <xdr:pic>
      <xdr:nvPicPr>
        <xdr:cNvPr id="27" name="Picture 80" descr="bullet535197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82000" y="5362575"/>
          <a:ext cx="3238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180975</xdr:colOff>
      <xdr:row>24</xdr:row>
      <xdr:rowOff>47625</xdr:rowOff>
    </xdr:from>
    <xdr:to>
      <xdr:col>6</xdr:col>
      <xdr:colOff>66869</xdr:colOff>
      <xdr:row>25</xdr:row>
      <xdr:rowOff>95250</xdr:rowOff>
    </xdr:to>
    <xdr:sp macro="" textlink="">
      <xdr:nvSpPr>
        <xdr:cNvPr id="28" name="Text Box 58"/>
        <xdr:cNvSpPr txBox="1">
          <a:spLocks noChangeArrowheads="1"/>
        </xdr:cNvSpPr>
      </xdr:nvSpPr>
      <xdr:spPr bwMode="auto">
        <a:xfrm>
          <a:off x="3114675" y="5581650"/>
          <a:ext cx="276419" cy="20002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editAs="oneCell">
    <xdr:from>
      <xdr:col>3</xdr:col>
      <xdr:colOff>57150</xdr:colOff>
      <xdr:row>8</xdr:row>
      <xdr:rowOff>57150</xdr:rowOff>
    </xdr:from>
    <xdr:to>
      <xdr:col>3</xdr:col>
      <xdr:colOff>352425</xdr:colOff>
      <xdr:row>10</xdr:row>
      <xdr:rowOff>9525</xdr:rowOff>
    </xdr:to>
    <xdr:pic>
      <xdr:nvPicPr>
        <xdr:cNvPr id="29"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95450" y="2581275"/>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47625</xdr:colOff>
      <xdr:row>12</xdr:row>
      <xdr:rowOff>28575</xdr:rowOff>
    </xdr:from>
    <xdr:to>
      <xdr:col>3</xdr:col>
      <xdr:colOff>352425</xdr:colOff>
      <xdr:row>14</xdr:row>
      <xdr:rowOff>19050</xdr:rowOff>
    </xdr:to>
    <xdr:pic>
      <xdr:nvPicPr>
        <xdr:cNvPr id="30"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85925" y="325755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9525</xdr:colOff>
      <xdr:row>16</xdr:row>
      <xdr:rowOff>9525</xdr:rowOff>
    </xdr:from>
    <xdr:to>
      <xdr:col>3</xdr:col>
      <xdr:colOff>304800</xdr:colOff>
      <xdr:row>17</xdr:row>
      <xdr:rowOff>123825</xdr:rowOff>
    </xdr:to>
    <xdr:pic>
      <xdr:nvPicPr>
        <xdr:cNvPr id="31"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47825" y="401955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942975</xdr:colOff>
      <xdr:row>21</xdr:row>
      <xdr:rowOff>152400</xdr:rowOff>
    </xdr:from>
    <xdr:to>
      <xdr:col>3</xdr:col>
      <xdr:colOff>247650</xdr:colOff>
      <xdr:row>23</xdr:row>
      <xdr:rowOff>123825</xdr:rowOff>
    </xdr:to>
    <xdr:pic>
      <xdr:nvPicPr>
        <xdr:cNvPr id="32"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00200" y="5210175"/>
          <a:ext cx="28575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104775</xdr:rowOff>
    </xdr:from>
    <xdr:to>
      <xdr:col>3</xdr:col>
      <xdr:colOff>295275</xdr:colOff>
      <xdr:row>30</xdr:row>
      <xdr:rowOff>238125</xdr:rowOff>
    </xdr:to>
    <xdr:pic>
      <xdr:nvPicPr>
        <xdr:cNvPr id="33"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38300" y="691515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9525</xdr:colOff>
      <xdr:row>32</xdr:row>
      <xdr:rowOff>76200</xdr:rowOff>
    </xdr:from>
    <xdr:to>
      <xdr:col>3</xdr:col>
      <xdr:colOff>304800</xdr:colOff>
      <xdr:row>35</xdr:row>
      <xdr:rowOff>9525</xdr:rowOff>
    </xdr:to>
    <xdr:pic>
      <xdr:nvPicPr>
        <xdr:cNvPr id="34"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47825" y="7743825"/>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9525</xdr:colOff>
      <xdr:row>39</xdr:row>
      <xdr:rowOff>19050</xdr:rowOff>
    </xdr:from>
    <xdr:to>
      <xdr:col>3</xdr:col>
      <xdr:colOff>304800</xdr:colOff>
      <xdr:row>42</xdr:row>
      <xdr:rowOff>38100</xdr:rowOff>
    </xdr:to>
    <xdr:pic>
      <xdr:nvPicPr>
        <xdr:cNvPr id="35"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47825" y="853440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952500</xdr:colOff>
      <xdr:row>48</xdr:row>
      <xdr:rowOff>114300</xdr:rowOff>
    </xdr:from>
    <xdr:to>
      <xdr:col>3</xdr:col>
      <xdr:colOff>266700</xdr:colOff>
      <xdr:row>50</xdr:row>
      <xdr:rowOff>66675</xdr:rowOff>
    </xdr:to>
    <xdr:pic>
      <xdr:nvPicPr>
        <xdr:cNvPr id="36"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09725" y="9991725"/>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400050</xdr:colOff>
      <xdr:row>31</xdr:row>
      <xdr:rowOff>9525</xdr:rowOff>
    </xdr:from>
    <xdr:to>
      <xdr:col>6</xdr:col>
      <xdr:colOff>9525</xdr:colOff>
      <xdr:row>32</xdr:row>
      <xdr:rowOff>161925</xdr:rowOff>
    </xdr:to>
    <xdr:pic>
      <xdr:nvPicPr>
        <xdr:cNvPr id="37" name="Picture 69" descr="Arroweight49321500"/>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714625" y="7496175"/>
          <a:ext cx="61912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266700</xdr:colOff>
      <xdr:row>28</xdr:row>
      <xdr:rowOff>152400</xdr:rowOff>
    </xdr:from>
    <xdr:to>
      <xdr:col>15</xdr:col>
      <xdr:colOff>66675</xdr:colOff>
      <xdr:row>30</xdr:row>
      <xdr:rowOff>133350</xdr:rowOff>
    </xdr:to>
    <xdr:pic>
      <xdr:nvPicPr>
        <xdr:cNvPr id="38"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210425" y="6810375"/>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304800</xdr:colOff>
      <xdr:row>36</xdr:row>
      <xdr:rowOff>38100</xdr:rowOff>
    </xdr:from>
    <xdr:to>
      <xdr:col>12</xdr:col>
      <xdr:colOff>190500</xdr:colOff>
      <xdr:row>39</xdr:row>
      <xdr:rowOff>57150</xdr:rowOff>
    </xdr:to>
    <xdr:pic>
      <xdr:nvPicPr>
        <xdr:cNvPr id="39"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181725" y="8172450"/>
          <a:ext cx="304800"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40" name="图片 2" descr="logo.jpg"/>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485775</xdr:colOff>
      <xdr:row>1</xdr:row>
      <xdr:rowOff>47625</xdr:rowOff>
    </xdr:from>
    <xdr:to>
      <xdr:col>21</xdr:col>
      <xdr:colOff>19050</xdr:colOff>
      <xdr:row>1</xdr:row>
      <xdr:rowOff>809625</xdr:rowOff>
    </xdr:to>
    <xdr:pic>
      <xdr:nvPicPr>
        <xdr:cNvPr id="41" name="Picture 72"/>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781800" y="200025"/>
          <a:ext cx="234315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149086</xdr:colOff>
      <xdr:row>30</xdr:row>
      <xdr:rowOff>182218</xdr:rowOff>
    </xdr:from>
    <xdr:to>
      <xdr:col>18</xdr:col>
      <xdr:colOff>149086</xdr:colOff>
      <xdr:row>30</xdr:row>
      <xdr:rowOff>372717</xdr:rowOff>
    </xdr:to>
    <xdr:sp macro="" textlink="">
      <xdr:nvSpPr>
        <xdr:cNvPr id="42" name="Right Bracket 41"/>
        <xdr:cNvSpPr/>
      </xdr:nvSpPr>
      <xdr:spPr>
        <a:xfrm rot="16200000">
          <a:off x="6692761" y="5649568"/>
          <a:ext cx="190499" cy="3200400"/>
        </a:xfrm>
        <a:prstGeom prst="rightBracket">
          <a:avLst/>
        </a:prstGeom>
        <a:ln>
          <a:solidFill>
            <a:schemeClr val="tx1"/>
          </a:solidFill>
          <a:headEnd type="none"/>
          <a:tail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n-US"/>
        </a:p>
      </xdr:txBody>
    </xdr:sp>
    <xdr:clientData/>
  </xdr:twoCellAnchor>
  <xdr:twoCellAnchor>
    <xdr:from>
      <xdr:col>6</xdr:col>
      <xdr:colOff>113057</xdr:colOff>
      <xdr:row>30</xdr:row>
      <xdr:rowOff>395910</xdr:rowOff>
    </xdr:from>
    <xdr:to>
      <xdr:col>8</xdr:col>
      <xdr:colOff>427796</xdr:colOff>
      <xdr:row>34</xdr:row>
      <xdr:rowOff>2486</xdr:rowOff>
    </xdr:to>
    <xdr:sp macro="" textlink="">
      <xdr:nvSpPr>
        <xdr:cNvPr id="44" name="Rectangle 43"/>
        <xdr:cNvSpPr/>
      </xdr:nvSpPr>
      <xdr:spPr bwMode="auto">
        <a:xfrm>
          <a:off x="3437282" y="7368210"/>
          <a:ext cx="1143414" cy="56860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a:latin typeface="Arial" panose="020B0604020202020204" pitchFamily="34" charset="0"/>
              <a:cs typeface="Arial" panose="020B0604020202020204" pitchFamily="34" charset="0"/>
            </a:rPr>
            <a:t>Special</a:t>
          </a:r>
          <a:r>
            <a:rPr lang="en-US" sz="1000" b="1" baseline="0">
              <a:latin typeface="Arial" panose="020B0604020202020204" pitchFamily="34" charset="0"/>
              <a:cs typeface="Arial" panose="020B0604020202020204" pitchFamily="34" charset="0"/>
            </a:rPr>
            <a:t> acceptance or Sorting </a:t>
          </a:r>
          <a:endParaRPr lang="en-US" sz="1000" b="1">
            <a:latin typeface="Arial" panose="020B0604020202020204" pitchFamily="34" charset="0"/>
            <a:cs typeface="Arial" panose="020B0604020202020204" pitchFamily="34" charset="0"/>
          </a:endParaRPr>
        </a:p>
      </xdr:txBody>
    </xdr:sp>
    <xdr:clientData/>
  </xdr:twoCellAnchor>
  <xdr:twoCellAnchor>
    <xdr:from>
      <xdr:col>10</xdr:col>
      <xdr:colOff>195054</xdr:colOff>
      <xdr:row>30</xdr:row>
      <xdr:rowOff>404192</xdr:rowOff>
    </xdr:from>
    <xdr:to>
      <xdr:col>12</xdr:col>
      <xdr:colOff>415370</xdr:colOff>
      <xdr:row>34</xdr:row>
      <xdr:rowOff>10768</xdr:rowOff>
    </xdr:to>
    <xdr:sp macro="" textlink="">
      <xdr:nvSpPr>
        <xdr:cNvPr id="45" name="Rectangle 44"/>
        <xdr:cNvSpPr/>
      </xdr:nvSpPr>
      <xdr:spPr bwMode="auto">
        <a:xfrm>
          <a:off x="5729079" y="7376492"/>
          <a:ext cx="982316" cy="56860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a:latin typeface="Arial" panose="020B0604020202020204" pitchFamily="34" charset="0"/>
              <a:cs typeface="Arial" panose="020B0604020202020204" pitchFamily="34" charset="0"/>
            </a:rPr>
            <a:t>Rework</a:t>
          </a:r>
          <a:r>
            <a:rPr lang="en-US" sz="1000" b="1" baseline="0">
              <a:latin typeface="Arial" panose="020B0604020202020204" pitchFamily="34" charset="0"/>
              <a:cs typeface="Arial" panose="020B0604020202020204" pitchFamily="34" charset="0"/>
            </a:rPr>
            <a:t> </a:t>
          </a:r>
          <a:endParaRPr lang="en-US" sz="1000" b="1">
            <a:latin typeface="Arial" panose="020B0604020202020204" pitchFamily="34" charset="0"/>
            <a:cs typeface="Arial" panose="020B0604020202020204" pitchFamily="34" charset="0"/>
          </a:endParaRPr>
        </a:p>
      </xdr:txBody>
    </xdr:sp>
    <xdr:clientData/>
  </xdr:twoCellAnchor>
  <xdr:twoCellAnchor>
    <xdr:from>
      <xdr:col>12</xdr:col>
      <xdr:colOff>459271</xdr:colOff>
      <xdr:row>30</xdr:row>
      <xdr:rowOff>402949</xdr:rowOff>
    </xdr:from>
    <xdr:to>
      <xdr:col>15</xdr:col>
      <xdr:colOff>121340</xdr:colOff>
      <xdr:row>34</xdr:row>
      <xdr:rowOff>13666</xdr:rowOff>
    </xdr:to>
    <xdr:sp macro="" textlink="">
      <xdr:nvSpPr>
        <xdr:cNvPr id="46" name="Rectangle 45"/>
        <xdr:cNvSpPr/>
      </xdr:nvSpPr>
      <xdr:spPr bwMode="auto">
        <a:xfrm>
          <a:off x="6755296" y="7375249"/>
          <a:ext cx="814594" cy="5727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a:latin typeface="Arial" panose="020B0604020202020204" pitchFamily="34" charset="0"/>
              <a:cs typeface="Arial" panose="020B0604020202020204" pitchFamily="34" charset="0"/>
            </a:rPr>
            <a:t>Return</a:t>
          </a:r>
          <a:r>
            <a:rPr lang="en-US" sz="1000" b="1" baseline="0">
              <a:latin typeface="Arial" panose="020B0604020202020204" pitchFamily="34" charset="0"/>
              <a:cs typeface="Arial" panose="020B0604020202020204" pitchFamily="34" charset="0"/>
            </a:rPr>
            <a:t> &amp; Scrapt</a:t>
          </a:r>
          <a:endParaRPr lang="en-US" sz="1000" b="1">
            <a:latin typeface="Arial" panose="020B0604020202020204" pitchFamily="34" charset="0"/>
            <a:cs typeface="Arial" panose="020B0604020202020204" pitchFamily="34" charset="0"/>
          </a:endParaRPr>
        </a:p>
      </xdr:txBody>
    </xdr:sp>
    <xdr:clientData/>
  </xdr:twoCellAnchor>
  <xdr:twoCellAnchor>
    <xdr:from>
      <xdr:col>15</xdr:col>
      <xdr:colOff>179319</xdr:colOff>
      <xdr:row>30</xdr:row>
      <xdr:rowOff>408749</xdr:rowOff>
    </xdr:from>
    <xdr:to>
      <xdr:col>19</xdr:col>
      <xdr:colOff>30231</xdr:colOff>
      <xdr:row>34</xdr:row>
      <xdr:rowOff>19466</xdr:rowOff>
    </xdr:to>
    <xdr:sp macro="" textlink="">
      <xdr:nvSpPr>
        <xdr:cNvPr id="47" name="Rectangle 46"/>
        <xdr:cNvSpPr/>
      </xdr:nvSpPr>
      <xdr:spPr bwMode="auto">
        <a:xfrm>
          <a:off x="7627869" y="7381049"/>
          <a:ext cx="984387" cy="5727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a:latin typeface="Arial" panose="020B0604020202020204" pitchFamily="34" charset="0"/>
              <a:cs typeface="Arial" panose="020B0604020202020204" pitchFamily="34" charset="0"/>
            </a:rPr>
            <a:t>Request</a:t>
          </a:r>
        </a:p>
        <a:p>
          <a:pPr algn="ctr"/>
          <a:r>
            <a:rPr lang="en-US" sz="1000" b="1">
              <a:latin typeface="Arial" panose="020B0604020202020204" pitchFamily="34" charset="0"/>
              <a:cs typeface="Arial" panose="020B0604020202020204" pitchFamily="34" charset="0"/>
            </a:rPr>
            <a:t>Improve</a:t>
          </a:r>
          <a:r>
            <a:rPr lang="en-US" sz="1000" b="1" baseline="0">
              <a:latin typeface="Arial" panose="020B0604020202020204" pitchFamily="34" charset="0"/>
              <a:cs typeface="Arial" panose="020B0604020202020204" pitchFamily="34" charset="0"/>
            </a:rPr>
            <a:t> action to PIC </a:t>
          </a:r>
          <a:endParaRPr lang="en-US" sz="1000" b="1">
            <a:latin typeface="Arial" panose="020B0604020202020204" pitchFamily="34" charset="0"/>
            <a:cs typeface="Arial" panose="020B0604020202020204" pitchFamily="34" charset="0"/>
          </a:endParaRPr>
        </a:p>
      </xdr:txBody>
    </xdr:sp>
    <xdr:clientData/>
  </xdr:twoCellAnchor>
  <xdr:twoCellAnchor>
    <xdr:from>
      <xdr:col>15</xdr:col>
      <xdr:colOff>141219</xdr:colOff>
      <xdr:row>37</xdr:row>
      <xdr:rowOff>0</xdr:rowOff>
    </xdr:from>
    <xdr:to>
      <xdr:col>19</xdr:col>
      <xdr:colOff>38100</xdr:colOff>
      <xdr:row>42</xdr:row>
      <xdr:rowOff>86967</xdr:rowOff>
    </xdr:to>
    <xdr:sp macro="" textlink="">
      <xdr:nvSpPr>
        <xdr:cNvPr id="48" name="Rectangle 47"/>
        <xdr:cNvSpPr/>
      </xdr:nvSpPr>
      <xdr:spPr bwMode="auto">
        <a:xfrm>
          <a:off x="7589769" y="8305800"/>
          <a:ext cx="1030356" cy="5727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a:latin typeface="Arial" panose="020B0604020202020204" pitchFamily="34" charset="0"/>
              <a:cs typeface="Arial" panose="020B0604020202020204" pitchFamily="34" charset="0"/>
            </a:rPr>
            <a:t>QC verify improvement &amp; deployment</a:t>
          </a:r>
        </a:p>
      </xdr:txBody>
    </xdr:sp>
    <xdr:clientData/>
  </xdr:twoCellAnchor>
  <xdr:twoCellAnchor editAs="oneCell">
    <xdr:from>
      <xdr:col>17</xdr:col>
      <xdr:colOff>95250</xdr:colOff>
      <xdr:row>34</xdr:row>
      <xdr:rowOff>28575</xdr:rowOff>
    </xdr:from>
    <xdr:to>
      <xdr:col>18</xdr:col>
      <xdr:colOff>57150</xdr:colOff>
      <xdr:row>36</xdr:row>
      <xdr:rowOff>133350</xdr:rowOff>
    </xdr:to>
    <xdr:pic>
      <xdr:nvPicPr>
        <xdr:cNvPr id="49" name="Picture 69" descr="Arroweight4932150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991475" y="79629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19050</xdr:colOff>
      <xdr:row>26</xdr:row>
      <xdr:rowOff>264422</xdr:rowOff>
    </xdr:from>
    <xdr:to>
      <xdr:col>18</xdr:col>
      <xdr:colOff>190526</xdr:colOff>
      <xdr:row>45</xdr:row>
      <xdr:rowOff>109538</xdr:rowOff>
    </xdr:to>
    <xdr:cxnSp macro="">
      <xdr:nvCxnSpPr>
        <xdr:cNvPr id="50" name="Elbow Connector 49"/>
        <xdr:cNvCxnSpPr>
          <a:stCxn id="26" idx="3"/>
        </xdr:cNvCxnSpPr>
      </xdr:nvCxnSpPr>
      <xdr:spPr>
        <a:xfrm flipV="1">
          <a:off x="7467600" y="6122297"/>
          <a:ext cx="962051" cy="3236016"/>
        </a:xfrm>
        <a:prstGeom prst="bentConnector3">
          <a:avLst>
            <a:gd name="adj1" fmla="val 123762"/>
          </a:avLst>
        </a:prstGeom>
        <a:ln w="19050">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522218</xdr:colOff>
      <xdr:row>30</xdr:row>
      <xdr:rowOff>399222</xdr:rowOff>
    </xdr:from>
    <xdr:to>
      <xdr:col>10</xdr:col>
      <xdr:colOff>99391</xdr:colOff>
      <xdr:row>34</xdr:row>
      <xdr:rowOff>5798</xdr:rowOff>
    </xdr:to>
    <xdr:sp macro="" textlink="">
      <xdr:nvSpPr>
        <xdr:cNvPr id="51" name="Rectangle 50"/>
        <xdr:cNvSpPr/>
      </xdr:nvSpPr>
      <xdr:spPr bwMode="auto">
        <a:xfrm>
          <a:off x="4675118" y="7371522"/>
          <a:ext cx="958298" cy="568601"/>
        </a:xfrm>
        <a:prstGeom prst="rect">
          <a:avLst/>
        </a:prstGeom>
        <a:solidFill>
          <a:srgbClr val="FFFF00"/>
        </a:solidFill>
        <a:ln w="19050">
          <a:solidFill>
            <a:schemeClr val="tx1"/>
          </a:solidFill>
          <a:round/>
          <a:headEnd/>
          <a:tailEnd type="triangle" w="med" len="med"/>
        </a:ln>
        <a:effectLst/>
      </xdr:spPr>
      <xdr:txBody>
        <a:bodyPr vertOverflow="clip" horzOverflow="clip" rtlCol="0" anchor="ctr"/>
        <a:lstStyle/>
        <a:p>
          <a:pPr algn="ctr"/>
          <a:r>
            <a:rPr lang="en-US" sz="1000" b="1">
              <a:latin typeface="Arial" panose="020B0604020202020204" pitchFamily="34" charset="0"/>
              <a:cs typeface="Arial" panose="020B0604020202020204" pitchFamily="34" charset="0"/>
            </a:rPr>
            <a:t>Stop</a:t>
          </a:r>
          <a:r>
            <a:rPr lang="en-US" sz="1000" b="1" baseline="0">
              <a:latin typeface="Arial" panose="020B0604020202020204" pitchFamily="34" charset="0"/>
              <a:cs typeface="Arial" panose="020B0604020202020204" pitchFamily="34" charset="0"/>
            </a:rPr>
            <a:t> line </a:t>
          </a:r>
          <a:endParaRPr lang="en-US" sz="1000" b="1">
            <a:latin typeface="Arial" panose="020B0604020202020204" pitchFamily="34" charset="0"/>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24464" y="6170541"/>
          <a:ext cx="1405145" cy="6957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5148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82828</xdr:colOff>
      <xdr:row>13</xdr:row>
      <xdr:rowOff>304387</xdr:rowOff>
    </xdr:from>
    <xdr:to>
      <xdr:col>8</xdr:col>
      <xdr:colOff>654326</xdr:colOff>
      <xdr:row>16</xdr:row>
      <xdr:rowOff>33130</xdr:rowOff>
    </xdr:to>
    <xdr:sp macro="" textlink="">
      <xdr:nvSpPr>
        <xdr:cNvPr id="6" name="Rectangle 270"/>
        <xdr:cNvSpPr>
          <a:spLocks noChangeArrowheads="1"/>
        </xdr:cNvSpPr>
      </xdr:nvSpPr>
      <xdr:spPr bwMode="auto">
        <a:xfrm>
          <a:off x="1673503" y="4314412"/>
          <a:ext cx="1924048" cy="11860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240812</xdr:rowOff>
    </xdr:from>
    <xdr:to>
      <xdr:col>5</xdr:col>
      <xdr:colOff>620486</xdr:colOff>
      <xdr:row>3</xdr:row>
      <xdr:rowOff>42182</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240812"/>
          <a:ext cx="1357993" cy="617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32357" y="7209524"/>
          <a:ext cx="1397690" cy="1131063"/>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892492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2002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24875" y="323850"/>
          <a:ext cx="6191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3422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64805" y="3294917"/>
          <a:ext cx="1880152" cy="54574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25587" y="6187109"/>
          <a:ext cx="828" cy="263546"/>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448885</xdr:rowOff>
    </xdr:from>
    <xdr:to>
      <xdr:col>7</xdr:col>
      <xdr:colOff>284508</xdr:colOff>
      <xdr:row>21</xdr:row>
      <xdr:rowOff>796532</xdr:rowOff>
    </xdr:to>
    <xdr:sp macro="" textlink="">
      <xdr:nvSpPr>
        <xdr:cNvPr id="17" name="Line 271"/>
        <xdr:cNvSpPr>
          <a:spLocks noChangeShapeType="1"/>
        </xdr:cNvSpPr>
      </xdr:nvSpPr>
      <xdr:spPr bwMode="auto">
        <a:xfrm flipH="1">
          <a:off x="2562225" y="8466450"/>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652752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11337" y="847311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27782" y="747050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0276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7681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54368</xdr:colOff>
      <xdr:row>13</xdr:row>
      <xdr:rowOff>14904</xdr:rowOff>
    </xdr:from>
    <xdr:to>
      <xdr:col>5</xdr:col>
      <xdr:colOff>262082</xdr:colOff>
      <xdr:row>21</xdr:row>
      <xdr:rowOff>211800</xdr:rowOff>
    </xdr:to>
    <xdr:pic>
      <xdr:nvPicPr>
        <xdr:cNvPr id="2" name="图片 5"/>
        <xdr:cNvPicPr>
          <a:picLocks noChangeAspect="1"/>
        </xdr:cNvPicPr>
      </xdr:nvPicPr>
      <xdr:blipFill>
        <a:blip xmlns:r="http://schemas.openxmlformats.org/officeDocument/2006/relationships" r:embed="rId1"/>
        <a:stretch>
          <a:fillRect/>
        </a:stretch>
      </xdr:blipFill>
      <xdr:spPr>
        <a:xfrm rot="16200000">
          <a:off x="955127" y="3219420"/>
          <a:ext cx="1911396" cy="2055564"/>
        </a:xfrm>
        <a:prstGeom prst="rect">
          <a:avLst/>
        </a:prstGeom>
      </xdr:spPr>
    </xdr:pic>
    <xdr:clientData/>
  </xdr:twoCellAnchor>
  <xdr:oneCellAnchor>
    <xdr:from>
      <xdr:col>5</xdr:col>
      <xdr:colOff>660179</xdr:colOff>
      <xdr:row>19</xdr:row>
      <xdr:rowOff>256359</xdr:rowOff>
    </xdr:from>
    <xdr:ext cx="184731" cy="264560"/>
    <xdr:sp macro="" textlink="">
      <xdr:nvSpPr>
        <xdr:cNvPr id="3" name="TextBox 2"/>
        <xdr:cNvSpPr txBox="1"/>
      </xdr:nvSpPr>
      <xdr:spPr>
        <a:xfrm>
          <a:off x="3336704" y="47140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twoCellAnchor>
    <xdr:from>
      <xdr:col>1</xdr:col>
      <xdr:colOff>502721</xdr:colOff>
      <xdr:row>14</xdr:row>
      <xdr:rowOff>12867</xdr:rowOff>
    </xdr:from>
    <xdr:to>
      <xdr:col>5</xdr:col>
      <xdr:colOff>55418</xdr:colOff>
      <xdr:row>18</xdr:row>
      <xdr:rowOff>138547</xdr:rowOff>
    </xdr:to>
    <xdr:sp macro="" textlink="">
      <xdr:nvSpPr>
        <xdr:cNvPr id="4" name="矩形 10"/>
        <xdr:cNvSpPr/>
      </xdr:nvSpPr>
      <xdr:spPr>
        <a:xfrm>
          <a:off x="1331396" y="3451392"/>
          <a:ext cx="1400547" cy="878155"/>
        </a:xfrm>
        <a:prstGeom prst="rect">
          <a:avLst/>
        </a:pr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7</xdr:col>
      <xdr:colOff>498764</xdr:colOff>
      <xdr:row>13</xdr:row>
      <xdr:rowOff>13855</xdr:rowOff>
    </xdr:from>
    <xdr:to>
      <xdr:col>9</xdr:col>
      <xdr:colOff>618666</xdr:colOff>
      <xdr:row>21</xdr:row>
      <xdr:rowOff>235527</xdr:rowOff>
    </xdr:to>
    <xdr:pic>
      <xdr:nvPicPr>
        <xdr:cNvPr id="5" name="图片 7"/>
        <xdr:cNvPicPr>
          <a:picLocks noChangeAspect="1"/>
        </xdr:cNvPicPr>
      </xdr:nvPicPr>
      <xdr:blipFill>
        <a:blip xmlns:r="http://schemas.openxmlformats.org/officeDocument/2006/relationships" r:embed="rId2"/>
        <a:stretch>
          <a:fillRect/>
        </a:stretch>
      </xdr:blipFill>
      <xdr:spPr>
        <a:xfrm>
          <a:off x="4384964" y="3290455"/>
          <a:ext cx="1929652" cy="1936172"/>
        </a:xfrm>
        <a:prstGeom prst="rect">
          <a:avLst/>
        </a:prstGeom>
      </xdr:spPr>
    </xdr:pic>
    <xdr:clientData/>
  </xdr:twoCellAnchor>
  <xdr:twoCellAnchor>
    <xdr:from>
      <xdr:col>7</xdr:col>
      <xdr:colOff>525055</xdr:colOff>
      <xdr:row>13</xdr:row>
      <xdr:rowOff>137677</xdr:rowOff>
    </xdr:from>
    <xdr:to>
      <xdr:col>9</xdr:col>
      <xdr:colOff>610794</xdr:colOff>
      <xdr:row>18</xdr:row>
      <xdr:rowOff>99133</xdr:rowOff>
    </xdr:to>
    <xdr:sp macro="" textlink="">
      <xdr:nvSpPr>
        <xdr:cNvPr id="6" name="矩形 13"/>
        <xdr:cNvSpPr/>
      </xdr:nvSpPr>
      <xdr:spPr>
        <a:xfrm>
          <a:off x="4411255" y="3414277"/>
          <a:ext cx="1895489" cy="8758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oneCellAnchor>
    <xdr:from>
      <xdr:col>1</xdr:col>
      <xdr:colOff>642257</xdr:colOff>
      <xdr:row>21</xdr:row>
      <xdr:rowOff>185057</xdr:rowOff>
    </xdr:from>
    <xdr:ext cx="1070806" cy="264560"/>
    <xdr:sp macro="" textlink="">
      <xdr:nvSpPr>
        <xdr:cNvPr id="7" name="TextBox 6"/>
        <xdr:cNvSpPr txBox="1"/>
      </xdr:nvSpPr>
      <xdr:spPr>
        <a:xfrm>
          <a:off x="1470932" y="5176157"/>
          <a:ext cx="10708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t>Sản</a:t>
          </a:r>
          <a:r>
            <a:rPr lang="vi-VN" altLang="zh-CN" sz="1100" baseline="0"/>
            <a:t> phẩm </a:t>
          </a:r>
          <a:r>
            <a:rPr lang="vi-VN" altLang="zh-CN" sz="1100"/>
            <a:t>OK</a:t>
          </a:r>
          <a:endParaRPr lang="zh-CN" altLang="en-US" sz="1100"/>
        </a:p>
      </xdr:txBody>
    </xdr:sp>
    <xdr:clientData/>
  </xdr:oneCellAnchor>
  <xdr:oneCellAnchor>
    <xdr:from>
      <xdr:col>8</xdr:col>
      <xdr:colOff>119743</xdr:colOff>
      <xdr:row>21</xdr:row>
      <xdr:rowOff>206828</xdr:rowOff>
    </xdr:from>
    <xdr:ext cx="1078629" cy="264560"/>
    <xdr:sp macro="" textlink="">
      <xdr:nvSpPr>
        <xdr:cNvPr id="8" name="TextBox 7"/>
        <xdr:cNvSpPr txBox="1"/>
      </xdr:nvSpPr>
      <xdr:spPr>
        <a:xfrm>
          <a:off x="5034643" y="5197928"/>
          <a:ext cx="10786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solidFill>
                <a:srgbClr val="FF0000"/>
              </a:solidFill>
            </a:rPr>
            <a:t>Sản</a:t>
          </a:r>
          <a:r>
            <a:rPr lang="vi-VN" altLang="zh-CN" sz="1100" baseline="0">
              <a:solidFill>
                <a:srgbClr val="FF0000"/>
              </a:solidFill>
            </a:rPr>
            <a:t> phâm </a:t>
          </a:r>
          <a:r>
            <a:rPr lang="vi-VN" altLang="zh-CN" sz="1100">
              <a:solidFill>
                <a:srgbClr val="FF0000"/>
              </a:solidFill>
            </a:rPr>
            <a:t>NG</a:t>
          </a:r>
          <a:endParaRPr lang="zh-CN" altLang="en-US" sz="1100">
            <a:solidFill>
              <a:srgbClr val="FF0000"/>
            </a:solidFill>
          </a:endParaRP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5</xdr:col>
      <xdr:colOff>660179</xdr:colOff>
      <xdr:row>20</xdr:row>
      <xdr:rowOff>256359</xdr:rowOff>
    </xdr:from>
    <xdr:ext cx="184731" cy="264560"/>
    <xdr:sp macro="" textlink="">
      <xdr:nvSpPr>
        <xdr:cNvPr id="3" name="TextBox 2"/>
        <xdr:cNvSpPr txBox="1"/>
      </xdr:nvSpPr>
      <xdr:spPr>
        <a:xfrm>
          <a:off x="3336704" y="47140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8"/>
  <sheetViews>
    <sheetView view="pageBreakPreview" topLeftCell="A4" zoomScale="85" zoomScaleNormal="115" zoomScaleSheetLayoutView="85" workbookViewId="0">
      <selection activeCell="Q31" sqref="Q31"/>
    </sheetView>
  </sheetViews>
  <sheetFormatPr defaultRowHeight="12.75"/>
  <cols>
    <col min="1" max="9" width="9.85546875" customWidth="1"/>
  </cols>
  <sheetData>
    <row r="1" spans="1:9">
      <c r="A1" s="132" t="s">
        <v>143</v>
      </c>
      <c r="B1" s="133"/>
      <c r="C1" s="133"/>
      <c r="D1" s="133"/>
      <c r="E1" s="133"/>
      <c r="F1" s="133"/>
      <c r="G1" s="133"/>
      <c r="H1" s="133"/>
      <c r="I1" s="134"/>
    </row>
    <row r="2" spans="1:9" ht="20.25" customHeight="1">
      <c r="A2" s="135"/>
      <c r="B2" s="136"/>
      <c r="C2" s="136"/>
      <c r="D2" s="136"/>
      <c r="E2" s="136"/>
      <c r="F2" s="136"/>
      <c r="G2" s="136"/>
      <c r="H2" s="136"/>
      <c r="I2" s="137"/>
    </row>
    <row r="3" spans="1:9">
      <c r="A3" s="121" t="s">
        <v>83</v>
      </c>
      <c r="B3" s="87"/>
      <c r="C3" s="87"/>
      <c r="D3" s="87"/>
      <c r="E3" s="87"/>
      <c r="F3" s="87"/>
      <c r="G3" s="87"/>
      <c r="H3" s="87"/>
      <c r="I3" s="89"/>
    </row>
    <row r="4" spans="1:9">
      <c r="A4" s="138" t="s">
        <v>168</v>
      </c>
      <c r="B4" s="139"/>
      <c r="C4" s="139"/>
      <c r="D4" s="139"/>
      <c r="E4" s="139"/>
      <c r="F4" s="139"/>
      <c r="G4" s="139"/>
      <c r="H4" s="139"/>
      <c r="I4" s="140"/>
    </row>
    <row r="5" spans="1:9">
      <c r="A5" s="141"/>
      <c r="B5" s="139"/>
      <c r="C5" s="139"/>
      <c r="D5" s="139"/>
      <c r="E5" s="139"/>
      <c r="F5" s="139"/>
      <c r="G5" s="139"/>
      <c r="H5" s="139"/>
      <c r="I5" s="140"/>
    </row>
    <row r="6" spans="1:9">
      <c r="A6" s="141"/>
      <c r="B6" s="139"/>
      <c r="C6" s="139"/>
      <c r="D6" s="139"/>
      <c r="E6" s="139"/>
      <c r="F6" s="139"/>
      <c r="G6" s="139"/>
      <c r="H6" s="139"/>
      <c r="I6" s="140"/>
    </row>
    <row r="7" spans="1:9">
      <c r="A7" s="121" t="s">
        <v>84</v>
      </c>
      <c r="B7" s="87"/>
      <c r="C7" s="87"/>
      <c r="D7" s="87"/>
      <c r="E7" s="87"/>
      <c r="F7" s="87"/>
      <c r="G7" s="87"/>
      <c r="H7" s="87"/>
      <c r="I7" s="89"/>
    </row>
    <row r="8" spans="1:9">
      <c r="A8" s="88" t="s">
        <v>159</v>
      </c>
      <c r="B8" s="87"/>
      <c r="C8" s="87"/>
      <c r="D8" s="87"/>
      <c r="E8" s="87"/>
      <c r="F8" s="87"/>
      <c r="G8" s="87"/>
      <c r="H8" s="87"/>
      <c r="I8" s="89"/>
    </row>
    <row r="9" spans="1:9">
      <c r="A9" s="90"/>
      <c r="B9" s="87"/>
      <c r="C9" s="87"/>
      <c r="D9" s="87"/>
      <c r="E9" s="87"/>
      <c r="F9" s="87"/>
      <c r="G9" s="87"/>
      <c r="H9" s="87"/>
      <c r="I9" s="89"/>
    </row>
    <row r="10" spans="1:9">
      <c r="A10" s="121" t="s">
        <v>85</v>
      </c>
      <c r="B10" s="87"/>
      <c r="C10" s="87"/>
      <c r="D10" s="87"/>
      <c r="E10" s="87"/>
      <c r="F10" s="87"/>
      <c r="G10" s="87"/>
      <c r="H10" s="87"/>
      <c r="I10" s="89"/>
    </row>
    <row r="11" spans="1:9">
      <c r="A11" s="90"/>
      <c r="B11" s="87"/>
      <c r="C11" s="87"/>
      <c r="D11" s="87"/>
      <c r="E11" s="87"/>
      <c r="F11" s="87"/>
      <c r="G11" s="87"/>
      <c r="H11" s="87"/>
      <c r="I11" s="89"/>
    </row>
    <row r="12" spans="1:9">
      <c r="A12" s="90"/>
      <c r="B12" s="87"/>
      <c r="C12" s="87"/>
      <c r="D12" s="87"/>
      <c r="E12" s="87"/>
      <c r="F12" s="87"/>
      <c r="G12" s="87"/>
      <c r="H12" s="87"/>
      <c r="I12" s="89"/>
    </row>
    <row r="13" spans="1:9">
      <c r="A13" s="90"/>
      <c r="B13" s="87"/>
      <c r="C13" s="87"/>
      <c r="D13" s="87"/>
      <c r="E13" s="87"/>
      <c r="F13" s="87"/>
      <c r="G13" s="87"/>
      <c r="H13" s="87"/>
      <c r="I13" s="89"/>
    </row>
    <row r="14" spans="1:9">
      <c r="A14" s="90"/>
      <c r="B14" s="87"/>
      <c r="C14" s="87"/>
      <c r="D14" s="87"/>
      <c r="E14" s="87"/>
      <c r="F14" s="87"/>
      <c r="G14" s="87"/>
      <c r="H14" s="87"/>
      <c r="I14" s="89"/>
    </row>
    <row r="15" spans="1:9">
      <c r="A15" s="90"/>
      <c r="B15" s="87"/>
      <c r="C15" s="87"/>
      <c r="D15" s="87"/>
      <c r="E15" s="87"/>
      <c r="F15" s="87"/>
      <c r="G15" s="87"/>
      <c r="H15" s="87"/>
      <c r="I15" s="89"/>
    </row>
    <row r="16" spans="1:9">
      <c r="A16" s="90"/>
      <c r="B16" s="87"/>
      <c r="C16" s="87"/>
      <c r="D16" s="87"/>
      <c r="E16" s="87"/>
      <c r="F16" s="87"/>
      <c r="G16" s="87"/>
      <c r="H16" s="87"/>
      <c r="I16" s="89"/>
    </row>
    <row r="17" spans="1:9">
      <c r="A17" s="90"/>
      <c r="B17" s="87"/>
      <c r="C17" s="87"/>
      <c r="D17" s="87"/>
      <c r="E17" s="87"/>
      <c r="F17" s="87"/>
      <c r="G17" s="87"/>
      <c r="H17" s="87"/>
      <c r="I17" s="89"/>
    </row>
    <row r="18" spans="1:9">
      <c r="A18" s="90"/>
      <c r="B18" s="87"/>
      <c r="C18" s="87"/>
      <c r="D18" s="87"/>
      <c r="E18" s="87"/>
      <c r="F18" s="87"/>
      <c r="G18" s="87"/>
      <c r="H18" s="87"/>
      <c r="I18" s="89"/>
    </row>
    <row r="19" spans="1:9">
      <c r="A19" s="90"/>
      <c r="B19" s="87"/>
      <c r="C19" s="87"/>
      <c r="D19" s="87"/>
      <c r="E19" s="87"/>
      <c r="F19" s="87"/>
      <c r="G19" s="87"/>
      <c r="H19" s="87"/>
      <c r="I19" s="89"/>
    </row>
    <row r="20" spans="1:9">
      <c r="A20" s="90"/>
      <c r="B20" s="87"/>
      <c r="C20" s="87"/>
      <c r="D20" s="87"/>
      <c r="E20" s="87"/>
      <c r="F20" s="87"/>
      <c r="G20" s="87"/>
      <c r="H20" s="87"/>
      <c r="I20" s="89"/>
    </row>
    <row r="21" spans="1:9">
      <c r="A21" s="90"/>
      <c r="B21" s="87"/>
      <c r="C21" s="87"/>
      <c r="D21" s="87"/>
      <c r="E21" s="87"/>
      <c r="F21" s="87"/>
      <c r="G21" s="87"/>
      <c r="H21" s="87"/>
      <c r="I21" s="89"/>
    </row>
    <row r="22" spans="1:9">
      <c r="A22" s="90"/>
      <c r="B22" s="87"/>
      <c r="C22" s="87"/>
      <c r="D22" s="87"/>
      <c r="E22" s="87"/>
      <c r="F22" s="87"/>
      <c r="G22" s="87"/>
      <c r="H22" s="87"/>
      <c r="I22" s="89"/>
    </row>
    <row r="23" spans="1:9">
      <c r="A23" s="90"/>
      <c r="B23" s="87"/>
      <c r="C23" s="87"/>
      <c r="D23" s="87"/>
      <c r="E23" s="87"/>
      <c r="F23" s="87"/>
      <c r="G23" s="87"/>
      <c r="H23" s="87"/>
      <c r="I23" s="89"/>
    </row>
    <row r="24" spans="1:9">
      <c r="A24" s="90"/>
      <c r="B24" s="87"/>
      <c r="C24" s="87"/>
      <c r="D24" s="87"/>
      <c r="E24" s="87"/>
      <c r="F24" s="87"/>
      <c r="G24" s="87"/>
      <c r="H24" s="87"/>
      <c r="I24" s="89"/>
    </row>
    <row r="25" spans="1:9">
      <c r="A25" s="90"/>
      <c r="B25" s="87"/>
      <c r="C25" s="87"/>
      <c r="D25" s="87"/>
      <c r="E25" s="87"/>
      <c r="F25" s="87"/>
      <c r="G25" s="87"/>
      <c r="H25" s="87"/>
      <c r="I25" s="89"/>
    </row>
    <row r="26" spans="1:9">
      <c r="A26" s="90"/>
      <c r="B26" s="87"/>
      <c r="C26" s="87"/>
      <c r="D26" s="87"/>
      <c r="E26" s="87"/>
      <c r="F26" s="87"/>
      <c r="G26" s="87"/>
      <c r="H26" s="87"/>
      <c r="I26" s="89"/>
    </row>
    <row r="27" spans="1:9">
      <c r="A27" s="90"/>
      <c r="B27" s="87"/>
      <c r="C27" s="87"/>
      <c r="D27" s="87"/>
      <c r="E27" s="87"/>
      <c r="F27" s="87"/>
      <c r="G27" s="87"/>
      <c r="H27" s="87"/>
      <c r="I27" s="89"/>
    </row>
    <row r="28" spans="1:9">
      <c r="A28" s="90"/>
      <c r="B28" s="87"/>
      <c r="C28" s="87"/>
      <c r="D28" s="87"/>
      <c r="E28" s="87"/>
      <c r="F28" s="87"/>
      <c r="G28" s="87"/>
      <c r="H28" s="87"/>
      <c r="I28" s="89"/>
    </row>
    <row r="29" spans="1:9">
      <c r="A29" s="90"/>
      <c r="B29" s="87"/>
      <c r="C29" s="87"/>
      <c r="D29" s="87"/>
      <c r="E29" s="87"/>
      <c r="F29" s="87"/>
      <c r="G29" s="87"/>
      <c r="H29" s="87"/>
      <c r="I29" s="89"/>
    </row>
    <row r="30" spans="1:9">
      <c r="A30" s="90"/>
      <c r="B30" s="87"/>
      <c r="C30" s="87"/>
      <c r="D30" s="87"/>
      <c r="E30" s="87"/>
      <c r="F30" s="87"/>
      <c r="G30" s="87"/>
      <c r="H30" s="87"/>
      <c r="I30" s="89"/>
    </row>
    <row r="31" spans="1:9">
      <c r="A31" s="90"/>
      <c r="B31" s="87"/>
      <c r="C31" s="87"/>
      <c r="D31" s="87"/>
      <c r="E31" s="87"/>
      <c r="F31" s="87"/>
      <c r="G31" s="87"/>
      <c r="H31" s="87"/>
      <c r="I31" s="89"/>
    </row>
    <row r="32" spans="1:9">
      <c r="A32" s="90"/>
      <c r="B32" s="87"/>
      <c r="C32" s="87"/>
      <c r="D32" s="87"/>
      <c r="E32" s="87"/>
      <c r="F32" s="87"/>
      <c r="G32" s="87"/>
      <c r="H32" s="87"/>
      <c r="I32" s="89"/>
    </row>
    <row r="33" spans="1:9">
      <c r="A33" s="90"/>
      <c r="B33" s="87"/>
      <c r="C33" s="87"/>
      <c r="D33" s="87"/>
      <c r="E33" s="87"/>
      <c r="F33" s="87"/>
      <c r="G33" s="87"/>
      <c r="H33" s="87"/>
      <c r="I33" s="89"/>
    </row>
    <row r="34" spans="1:9">
      <c r="A34" s="121" t="s">
        <v>86</v>
      </c>
      <c r="B34" s="87"/>
      <c r="C34" s="87"/>
      <c r="D34" s="87"/>
      <c r="E34" s="87"/>
      <c r="F34" s="87"/>
      <c r="G34" s="87"/>
      <c r="H34" s="87"/>
      <c r="I34" s="89"/>
    </row>
    <row r="35" spans="1:9">
      <c r="A35" s="129" t="s">
        <v>165</v>
      </c>
      <c r="B35" s="87"/>
      <c r="C35" s="87"/>
      <c r="D35" s="87"/>
      <c r="E35" s="87"/>
      <c r="F35" s="87"/>
      <c r="G35" s="87"/>
      <c r="H35" s="87"/>
      <c r="I35" s="89"/>
    </row>
    <row r="36" spans="1:9">
      <c r="A36" s="129" t="s">
        <v>166</v>
      </c>
      <c r="B36" s="87"/>
      <c r="C36" s="87"/>
      <c r="D36" s="87"/>
      <c r="E36" s="87"/>
      <c r="F36" s="87"/>
      <c r="G36" s="87"/>
      <c r="H36" s="87"/>
      <c r="I36" s="89"/>
    </row>
    <row r="37" spans="1:9">
      <c r="A37" s="88" t="s">
        <v>160</v>
      </c>
      <c r="B37" s="87"/>
      <c r="C37" s="87"/>
      <c r="D37" s="87"/>
      <c r="E37" s="87"/>
      <c r="F37" s="87"/>
      <c r="G37" s="87"/>
      <c r="H37" s="87"/>
      <c r="I37" s="89"/>
    </row>
    <row r="38" spans="1:9">
      <c r="A38" s="88" t="s">
        <v>161</v>
      </c>
      <c r="B38" s="87"/>
      <c r="C38" s="87"/>
      <c r="D38" s="87"/>
      <c r="E38" s="87"/>
      <c r="F38" s="87"/>
      <c r="G38" s="87"/>
      <c r="H38" s="87"/>
      <c r="I38" s="89"/>
    </row>
    <row r="39" spans="1:9">
      <c r="A39" s="88" t="s">
        <v>162</v>
      </c>
      <c r="B39" s="87"/>
      <c r="C39" s="87"/>
      <c r="D39" s="87"/>
      <c r="E39" s="87"/>
      <c r="F39" s="87"/>
      <c r="G39" s="87"/>
      <c r="H39" s="87"/>
      <c r="I39" s="89"/>
    </row>
    <row r="40" spans="1:9">
      <c r="A40" s="129" t="s">
        <v>167</v>
      </c>
      <c r="B40" s="87"/>
      <c r="C40" s="87"/>
      <c r="D40" s="87"/>
      <c r="E40" s="87"/>
      <c r="F40" s="87"/>
      <c r="G40" s="87"/>
      <c r="H40" s="87"/>
      <c r="I40" s="89"/>
    </row>
    <row r="41" spans="1:9">
      <c r="A41" s="88" t="s">
        <v>164</v>
      </c>
      <c r="B41" s="87"/>
      <c r="C41" s="87"/>
      <c r="D41" s="87"/>
      <c r="E41" s="87"/>
      <c r="F41" s="87"/>
      <c r="G41" s="87"/>
      <c r="H41" s="87"/>
      <c r="I41" s="89"/>
    </row>
    <row r="42" spans="1:9">
      <c r="A42" s="90"/>
      <c r="B42" s="87"/>
      <c r="C42" s="87"/>
      <c r="D42" s="87"/>
      <c r="E42" s="87"/>
      <c r="F42" s="87"/>
      <c r="G42" s="87"/>
      <c r="H42" s="87"/>
      <c r="I42" s="89"/>
    </row>
    <row r="43" spans="1:9">
      <c r="A43" s="121" t="s">
        <v>169</v>
      </c>
      <c r="B43" s="87"/>
      <c r="C43" s="87"/>
      <c r="D43" s="87"/>
      <c r="E43" s="87"/>
      <c r="F43" s="87"/>
      <c r="G43" s="87"/>
      <c r="H43" s="87"/>
      <c r="I43" s="89"/>
    </row>
    <row r="44" spans="1:9">
      <c r="A44" s="88" t="s">
        <v>174</v>
      </c>
      <c r="B44" s="87"/>
      <c r="C44" s="87"/>
      <c r="D44" s="87"/>
      <c r="E44" s="87"/>
      <c r="F44" s="87"/>
      <c r="G44" s="87"/>
      <c r="H44" s="87"/>
      <c r="I44" s="89"/>
    </row>
    <row r="45" spans="1:9">
      <c r="A45" s="88" t="s">
        <v>170</v>
      </c>
      <c r="B45" s="87"/>
      <c r="C45" s="87"/>
      <c r="D45" s="87"/>
      <c r="E45" s="87"/>
      <c r="F45" s="87"/>
      <c r="G45" s="87"/>
      <c r="H45" s="87"/>
      <c r="I45" s="89"/>
    </row>
    <row r="46" spans="1:9">
      <c r="A46" s="121" t="s">
        <v>171</v>
      </c>
      <c r="B46" s="87"/>
      <c r="C46" s="87"/>
      <c r="D46" s="87"/>
      <c r="E46" s="87"/>
      <c r="F46" s="87"/>
      <c r="G46" s="87"/>
      <c r="H46" s="87"/>
      <c r="I46" s="89"/>
    </row>
    <row r="47" spans="1:9">
      <c r="A47" s="88" t="s">
        <v>142</v>
      </c>
      <c r="B47" s="87"/>
      <c r="C47" s="87"/>
      <c r="D47" s="87"/>
      <c r="E47" s="87"/>
      <c r="F47" s="87"/>
      <c r="G47" s="87"/>
      <c r="H47" s="87"/>
      <c r="I47" s="89"/>
    </row>
    <row r="48" spans="1:9">
      <c r="A48" s="88" t="s">
        <v>146</v>
      </c>
      <c r="B48" s="87"/>
      <c r="C48" s="87"/>
      <c r="D48" s="87"/>
      <c r="E48" s="87"/>
      <c r="F48" s="87"/>
      <c r="G48" s="87"/>
      <c r="H48" s="87"/>
      <c r="I48" s="89"/>
    </row>
    <row r="49" spans="1:9">
      <c r="A49" s="120" t="s">
        <v>172</v>
      </c>
      <c r="B49" s="87"/>
      <c r="C49" s="87"/>
      <c r="D49" s="87"/>
      <c r="E49" s="87"/>
      <c r="F49" s="87"/>
      <c r="G49" s="87"/>
      <c r="H49" s="87"/>
      <c r="I49" s="89"/>
    </row>
    <row r="50" spans="1:9">
      <c r="A50" s="94" t="s">
        <v>144</v>
      </c>
      <c r="B50" s="87"/>
      <c r="C50" s="87"/>
      <c r="D50" s="87"/>
      <c r="E50" s="87"/>
      <c r="F50" s="87"/>
      <c r="G50" s="87"/>
      <c r="H50" s="87"/>
      <c r="I50" s="89"/>
    </row>
    <row r="51" spans="1:9">
      <c r="A51" s="94" t="s">
        <v>145</v>
      </c>
      <c r="B51" s="87"/>
      <c r="C51" s="87"/>
      <c r="D51" s="87"/>
      <c r="E51" s="87"/>
      <c r="F51" s="87"/>
      <c r="G51" s="87"/>
      <c r="H51" s="87"/>
      <c r="I51" s="89"/>
    </row>
    <row r="52" spans="1:9">
      <c r="A52" s="120" t="s">
        <v>173</v>
      </c>
      <c r="B52" s="87"/>
      <c r="C52" s="87"/>
      <c r="D52" s="87"/>
      <c r="E52" s="87"/>
      <c r="F52" s="87"/>
      <c r="G52" s="87"/>
      <c r="H52" s="87"/>
      <c r="I52" s="89"/>
    </row>
    <row r="53" spans="1:9">
      <c r="A53" s="94" t="s">
        <v>147</v>
      </c>
      <c r="B53" s="87"/>
      <c r="C53" s="87"/>
      <c r="D53" s="87"/>
      <c r="E53" s="87"/>
      <c r="F53" s="87"/>
      <c r="G53" s="87"/>
      <c r="H53" s="87"/>
      <c r="I53" s="89"/>
    </row>
    <row r="54" spans="1:9">
      <c r="A54" s="94" t="s">
        <v>158</v>
      </c>
      <c r="B54" s="87"/>
      <c r="C54" s="87"/>
      <c r="D54" s="87"/>
      <c r="E54" s="87"/>
      <c r="F54" s="87"/>
      <c r="G54" s="87"/>
      <c r="H54" s="87"/>
      <c r="I54" s="89"/>
    </row>
    <row r="55" spans="1:9">
      <c r="A55" s="90"/>
      <c r="B55" s="87"/>
      <c r="C55" s="87"/>
      <c r="D55" s="87"/>
      <c r="E55" s="87"/>
      <c r="F55" s="87"/>
      <c r="G55" s="87"/>
      <c r="H55" s="87"/>
      <c r="I55" s="89"/>
    </row>
    <row r="56" spans="1:9">
      <c r="A56" s="90"/>
      <c r="B56" s="87"/>
      <c r="C56" s="87"/>
      <c r="D56" s="87"/>
      <c r="E56" s="87"/>
      <c r="F56" s="87"/>
      <c r="G56" s="87"/>
      <c r="H56" s="87"/>
      <c r="I56" s="89"/>
    </row>
    <row r="57" spans="1:9">
      <c r="A57" s="90"/>
      <c r="B57" s="87"/>
      <c r="C57" s="87"/>
      <c r="D57" s="87"/>
      <c r="E57" s="87"/>
      <c r="F57" s="87"/>
      <c r="G57" s="87"/>
      <c r="H57" s="87"/>
      <c r="I57" s="89"/>
    </row>
    <row r="58" spans="1:9" ht="13.5" thickBot="1">
      <c r="A58" s="91"/>
      <c r="B58" s="92"/>
      <c r="C58" s="92"/>
      <c r="D58" s="92"/>
      <c r="E58" s="92"/>
      <c r="F58" s="92"/>
      <c r="G58" s="92"/>
      <c r="H58" s="92"/>
      <c r="I58" s="93"/>
    </row>
  </sheetData>
  <mergeCells count="2">
    <mergeCell ref="A1:I2"/>
    <mergeCell ref="A4:I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68"/>
  <sheetViews>
    <sheetView tabSelected="1" view="pageBreakPreview" zoomScale="85" zoomScaleNormal="70" zoomScaleSheetLayoutView="85" workbookViewId="0">
      <selection activeCell="O3" sqref="O3"/>
    </sheetView>
  </sheetViews>
  <sheetFormatPr defaultColWidth="9" defaultRowHeight="12.75"/>
  <cols>
    <col min="1" max="1" width="2.42578125" style="66" customWidth="1"/>
    <col min="2" max="2" width="7.140625" style="66" customWidth="1"/>
    <col min="3" max="3" width="12.42578125" style="66" customWidth="1"/>
    <col min="4" max="4" width="10" style="66" customWidth="1"/>
    <col min="5" max="5" width="17.140625" style="66" customWidth="1"/>
    <col min="6" max="6" width="5.85546875" style="66" customWidth="1"/>
    <col min="7" max="7" width="6.28515625" style="66" customWidth="1"/>
    <col min="8" max="8" width="8.85546875" style="66" customWidth="1"/>
    <col min="9" max="9" width="16.5703125" style="66" customWidth="1"/>
    <col min="10" max="10" width="10.7109375" style="66" customWidth="1"/>
    <col min="11" max="11" width="5.140625" style="66" customWidth="1"/>
    <col min="12" max="12" width="5.42578125" style="66" customWidth="1"/>
    <col min="13" max="13" width="4.42578125" style="66" customWidth="1"/>
    <col min="14" max="14" width="1.85546875" style="66" customWidth="1"/>
    <col min="15" max="15" width="15.5703125" style="66" customWidth="1"/>
    <col min="16" max="16" width="6.85546875" style="66" customWidth="1"/>
    <col min="17" max="17" width="2.85546875" style="66" customWidth="1"/>
    <col min="18" max="18" width="5" style="66" customWidth="1"/>
    <col min="19" max="20" width="5.140625" style="66" customWidth="1"/>
    <col min="21" max="21" width="2.7109375" style="66" customWidth="1"/>
    <col min="22" max="22" width="4.5703125" style="66" customWidth="1"/>
    <col min="23" max="16384" width="9" style="66"/>
  </cols>
  <sheetData>
    <row r="1" spans="2:21">
      <c r="B1" s="86"/>
      <c r="C1" s="85"/>
      <c r="D1" s="85"/>
      <c r="E1" s="85"/>
      <c r="F1" s="85"/>
      <c r="G1" s="85"/>
      <c r="H1" s="85"/>
      <c r="I1" s="85"/>
      <c r="J1" s="85"/>
      <c r="K1" s="85"/>
      <c r="L1" s="85"/>
      <c r="M1" s="85"/>
      <c r="N1" s="85"/>
      <c r="O1" s="85"/>
      <c r="P1" s="85"/>
      <c r="Q1" s="85"/>
      <c r="R1" s="85"/>
      <c r="S1" s="85"/>
      <c r="T1" s="85"/>
      <c r="U1" s="84"/>
    </row>
    <row r="2" spans="2:21" ht="55.5" customHeight="1">
      <c r="B2" s="156"/>
      <c r="C2" s="152"/>
      <c r="D2" s="152"/>
      <c r="E2" s="152"/>
      <c r="F2" s="152"/>
      <c r="G2" s="152"/>
      <c r="H2" s="152"/>
      <c r="I2" s="152"/>
      <c r="J2" s="152"/>
      <c r="K2" s="152"/>
      <c r="L2" s="152"/>
      <c r="M2" s="152"/>
      <c r="N2" s="152"/>
      <c r="O2" s="152"/>
      <c r="P2" s="152"/>
      <c r="Q2" s="152"/>
      <c r="R2" s="152"/>
      <c r="S2" s="152"/>
      <c r="T2" s="152"/>
      <c r="U2" s="157"/>
    </row>
    <row r="3" spans="2:21" ht="13.5" customHeight="1">
      <c r="B3" s="80"/>
      <c r="C3" s="74"/>
      <c r="D3" s="74"/>
      <c r="E3" s="74"/>
      <c r="F3" s="74"/>
      <c r="G3" s="74"/>
      <c r="H3" s="74"/>
      <c r="I3" s="74"/>
      <c r="J3" s="74"/>
      <c r="K3" s="74"/>
      <c r="L3" s="74"/>
      <c r="M3" s="74"/>
      <c r="N3" s="74"/>
      <c r="O3" s="83" t="s">
        <v>187</v>
      </c>
      <c r="P3" s="82"/>
      <c r="Q3" s="82"/>
      <c r="R3" s="82"/>
      <c r="S3" s="81"/>
      <c r="T3" s="74"/>
      <c r="U3" s="79"/>
    </row>
    <row r="4" spans="2:21" ht="11.25" customHeight="1">
      <c r="B4" s="80"/>
      <c r="C4" s="74"/>
      <c r="D4" s="74"/>
      <c r="E4" s="74"/>
      <c r="F4" s="74"/>
      <c r="G4" s="74"/>
      <c r="H4" s="74"/>
      <c r="I4" s="74"/>
      <c r="J4" s="74"/>
      <c r="K4" s="74"/>
      <c r="L4" s="74"/>
      <c r="M4" s="74"/>
      <c r="N4" s="74"/>
      <c r="O4" s="74"/>
      <c r="P4" s="74"/>
      <c r="Q4" s="74"/>
      <c r="R4" s="74"/>
      <c r="S4" s="74"/>
      <c r="T4" s="74"/>
      <c r="U4" s="79"/>
    </row>
    <row r="5" spans="2:21" ht="11.25" customHeight="1">
      <c r="B5" s="80"/>
      <c r="C5" s="74"/>
      <c r="D5" s="74"/>
      <c r="E5" s="74"/>
      <c r="F5" s="74"/>
      <c r="G5" s="74"/>
      <c r="H5" s="74"/>
      <c r="I5" s="74"/>
      <c r="J5" s="74"/>
      <c r="K5" s="74"/>
      <c r="L5" s="74"/>
      <c r="M5" s="74"/>
      <c r="N5" s="74"/>
      <c r="O5" s="74"/>
      <c r="P5" s="74"/>
      <c r="Q5" s="74"/>
      <c r="R5" s="74"/>
      <c r="S5" s="74"/>
      <c r="T5" s="74"/>
      <c r="U5" s="79"/>
    </row>
    <row r="6" spans="2:21" ht="21.75" customHeight="1">
      <c r="B6" s="80"/>
      <c r="C6" s="74"/>
      <c r="D6" s="74"/>
      <c r="E6" s="152"/>
      <c r="F6" s="152"/>
      <c r="G6" s="74"/>
      <c r="H6" s="74"/>
      <c r="I6" s="74"/>
      <c r="J6" s="74"/>
      <c r="K6" s="74"/>
      <c r="L6" s="74"/>
      <c r="M6" s="74"/>
      <c r="N6" s="74"/>
      <c r="O6" s="74"/>
      <c r="P6" s="74"/>
      <c r="Q6" s="74"/>
      <c r="R6" s="74"/>
      <c r="S6" s="74"/>
      <c r="T6" s="74"/>
      <c r="U6" s="79"/>
    </row>
    <row r="7" spans="2:21" ht="21.75" customHeight="1">
      <c r="B7" s="80"/>
      <c r="C7" s="74"/>
      <c r="D7" s="74"/>
      <c r="E7" s="74"/>
      <c r="F7" s="74"/>
      <c r="G7" s="74"/>
      <c r="H7" s="74"/>
      <c r="I7" s="74"/>
      <c r="J7" s="74"/>
      <c r="K7" s="74"/>
      <c r="L7" s="74"/>
      <c r="M7" s="74"/>
      <c r="N7" s="74"/>
      <c r="O7" s="74"/>
      <c r="P7" s="74"/>
      <c r="Q7" s="74"/>
      <c r="R7" s="74"/>
      <c r="S7" s="74"/>
      <c r="T7" s="74"/>
      <c r="U7" s="79"/>
    </row>
    <row r="8" spans="2:21" ht="21.75" customHeight="1">
      <c r="B8" s="80"/>
      <c r="C8" s="74"/>
      <c r="D8" s="74"/>
      <c r="E8" s="74"/>
      <c r="F8" s="74"/>
      <c r="G8" s="74"/>
      <c r="H8" s="74"/>
      <c r="I8" s="74"/>
      <c r="J8" s="74"/>
      <c r="K8" s="74"/>
      <c r="L8" s="74"/>
      <c r="M8" s="74"/>
      <c r="N8" s="74"/>
      <c r="O8" s="74"/>
      <c r="P8" s="74"/>
      <c r="Q8" s="74"/>
      <c r="R8" s="74"/>
      <c r="S8" s="74"/>
      <c r="T8" s="74"/>
      <c r="U8" s="79"/>
    </row>
    <row r="9" spans="2:21" ht="21.75" customHeight="1">
      <c r="B9" s="80"/>
      <c r="C9" s="74"/>
      <c r="D9" s="74"/>
      <c r="E9" s="74"/>
      <c r="F9" s="74"/>
      <c r="G9" s="74"/>
      <c r="H9" s="74"/>
      <c r="I9" s="74"/>
      <c r="J9" s="74"/>
      <c r="K9" s="74"/>
      <c r="L9" s="74"/>
      <c r="M9" s="74"/>
      <c r="N9" s="74"/>
      <c r="O9" s="74"/>
      <c r="P9" s="74"/>
      <c r="Q9" s="74"/>
      <c r="R9" s="74"/>
      <c r="S9" s="74"/>
      <c r="T9" s="74"/>
      <c r="U9" s="79"/>
    </row>
    <row r="10" spans="2:21" ht="21.75" customHeight="1">
      <c r="B10" s="80"/>
      <c r="C10" s="74"/>
      <c r="D10" s="74"/>
      <c r="E10" s="74"/>
      <c r="F10" s="74"/>
      <c r="G10" s="74"/>
      <c r="H10" s="74"/>
      <c r="I10" s="74"/>
      <c r="J10" s="74"/>
      <c r="K10" s="74"/>
      <c r="L10" s="74"/>
      <c r="M10" s="74"/>
      <c r="N10" s="74"/>
      <c r="O10" s="74"/>
      <c r="P10" s="74"/>
      <c r="Q10" s="74"/>
      <c r="R10" s="74"/>
      <c r="S10" s="74"/>
      <c r="T10" s="74"/>
      <c r="U10" s="79"/>
    </row>
    <row r="11" spans="2:21" ht="21.75" customHeight="1">
      <c r="B11" s="78"/>
      <c r="C11" s="151" t="s">
        <v>82</v>
      </c>
      <c r="D11" s="152"/>
      <c r="E11" s="152"/>
      <c r="F11" s="51"/>
      <c r="G11" s="51"/>
      <c r="H11" s="51"/>
      <c r="I11" s="51"/>
      <c r="J11" s="51"/>
      <c r="K11" s="51"/>
      <c r="L11" s="51"/>
      <c r="M11" s="51"/>
      <c r="N11" s="51"/>
      <c r="O11" s="51"/>
      <c r="P11" s="51"/>
      <c r="Q11" s="51"/>
      <c r="R11" s="51"/>
      <c r="S11" s="51"/>
      <c r="T11" s="51"/>
      <c r="U11" s="52"/>
    </row>
    <row r="12" spans="2:21" ht="21.75" customHeight="1">
      <c r="B12" s="78"/>
      <c r="C12" s="152"/>
      <c r="D12" s="152"/>
      <c r="E12" s="152"/>
      <c r="F12" s="68"/>
      <c r="G12" s="68"/>
      <c r="H12" s="51"/>
      <c r="I12" s="51"/>
      <c r="J12" s="51"/>
      <c r="K12" s="51"/>
      <c r="L12" s="51"/>
      <c r="M12" s="51"/>
      <c r="N12" s="51"/>
      <c r="O12" s="51"/>
      <c r="P12" s="51"/>
      <c r="Q12" s="51"/>
      <c r="R12" s="51"/>
      <c r="S12" s="51"/>
      <c r="T12" s="51"/>
      <c r="U12" s="52"/>
    </row>
    <row r="13" spans="2:21" ht="21.75" customHeight="1">
      <c r="B13" s="78"/>
      <c r="C13" s="68"/>
      <c r="D13" s="68"/>
      <c r="E13" s="51"/>
      <c r="F13" s="68"/>
      <c r="G13" s="68"/>
      <c r="H13" s="51"/>
      <c r="I13" s="51"/>
      <c r="J13" s="51"/>
      <c r="K13" s="51"/>
      <c r="L13" s="51"/>
      <c r="M13" s="51"/>
      <c r="N13" s="51"/>
      <c r="O13" s="51"/>
      <c r="P13" s="51"/>
      <c r="Q13" s="51"/>
      <c r="R13" s="51"/>
      <c r="S13" s="51"/>
      <c r="T13" s="51"/>
      <c r="U13" s="52"/>
    </row>
    <row r="14" spans="2:21" ht="21.75" customHeight="1">
      <c r="B14" s="78"/>
      <c r="C14" s="68"/>
      <c r="D14" s="68"/>
      <c r="E14" s="51"/>
      <c r="F14" s="68"/>
      <c r="G14" s="68"/>
      <c r="H14" s="51"/>
      <c r="I14" s="51"/>
      <c r="J14" s="51"/>
      <c r="K14" s="51"/>
      <c r="L14" s="51"/>
      <c r="M14" s="51"/>
      <c r="N14" s="51"/>
      <c r="O14" s="51"/>
      <c r="P14" s="51"/>
      <c r="Q14" s="51"/>
      <c r="R14" s="51"/>
      <c r="S14" s="51"/>
      <c r="T14" s="51"/>
      <c r="U14" s="52"/>
    </row>
    <row r="15" spans="2:21" ht="21.75" customHeight="1">
      <c r="B15" s="78"/>
      <c r="C15" s="151" t="s">
        <v>81</v>
      </c>
      <c r="D15" s="152"/>
      <c r="E15" s="152"/>
      <c r="F15" s="68"/>
      <c r="G15" s="68"/>
      <c r="H15" s="51"/>
      <c r="I15" s="51"/>
      <c r="J15" s="51"/>
      <c r="K15" s="51"/>
      <c r="L15" s="51"/>
      <c r="M15" s="51"/>
      <c r="N15" s="51"/>
      <c r="O15" s="51"/>
      <c r="P15" s="51"/>
      <c r="Q15" s="51"/>
      <c r="R15" s="51"/>
      <c r="S15" s="51"/>
      <c r="T15" s="51"/>
      <c r="U15" s="52"/>
    </row>
    <row r="16" spans="2:21" ht="21.75" customHeight="1">
      <c r="B16" s="78"/>
      <c r="C16" s="152"/>
      <c r="D16" s="152"/>
      <c r="E16" s="152"/>
      <c r="F16" s="68"/>
      <c r="G16" s="68"/>
      <c r="H16" s="51"/>
      <c r="I16" s="51"/>
      <c r="J16" s="51"/>
      <c r="K16" s="51"/>
      <c r="L16" s="51"/>
      <c r="M16" s="51"/>
      <c r="N16" s="51"/>
      <c r="O16" s="51"/>
      <c r="P16" s="51"/>
      <c r="Q16" s="51"/>
      <c r="R16" s="51"/>
      <c r="S16" s="51"/>
      <c r="T16" s="51"/>
      <c r="U16" s="52"/>
    </row>
    <row r="17" spans="2:21" ht="21.75" customHeight="1">
      <c r="B17" s="78"/>
      <c r="C17" s="68"/>
      <c r="D17" s="68"/>
      <c r="E17" s="51"/>
      <c r="F17" s="68"/>
      <c r="G17" s="68"/>
      <c r="H17" s="51"/>
      <c r="I17" s="51"/>
      <c r="J17" s="51"/>
      <c r="K17" s="51"/>
      <c r="L17" s="51"/>
      <c r="M17" s="51"/>
      <c r="N17" s="51"/>
      <c r="O17" s="51"/>
      <c r="P17" s="51"/>
      <c r="Q17" s="51"/>
      <c r="R17" s="51"/>
      <c r="S17" s="51"/>
      <c r="T17" s="51"/>
      <c r="U17" s="52"/>
    </row>
    <row r="18" spans="2:21" ht="21.75" customHeight="1">
      <c r="B18" s="50"/>
      <c r="C18" s="51"/>
      <c r="D18" s="51"/>
      <c r="E18" s="51"/>
      <c r="F18" s="51"/>
      <c r="G18" s="51"/>
      <c r="H18" s="51"/>
      <c r="I18" s="51"/>
      <c r="J18" s="51"/>
      <c r="K18" s="51"/>
      <c r="L18" s="51"/>
      <c r="M18" s="51"/>
      <c r="N18" s="51"/>
      <c r="O18" s="51"/>
      <c r="P18" s="51"/>
      <c r="Q18" s="51"/>
      <c r="R18" s="51"/>
      <c r="S18" s="51"/>
      <c r="T18" s="51"/>
      <c r="U18" s="52"/>
    </row>
    <row r="19" spans="2:21" ht="21.75" customHeight="1">
      <c r="B19" s="77"/>
      <c r="C19" s="158" t="s">
        <v>80</v>
      </c>
      <c r="D19" s="158"/>
      <c r="E19" s="158"/>
      <c r="F19" s="51"/>
      <c r="G19" s="160" t="s">
        <v>79</v>
      </c>
      <c r="H19" s="160"/>
      <c r="I19" s="160"/>
      <c r="J19" s="160"/>
      <c r="K19" s="160"/>
      <c r="L19" s="160"/>
      <c r="M19" s="160"/>
      <c r="N19" s="51"/>
      <c r="O19" s="51"/>
      <c r="P19" s="51"/>
      <c r="Q19" s="51"/>
      <c r="R19" s="51"/>
      <c r="S19" s="51"/>
      <c r="T19" s="51"/>
      <c r="U19" s="52"/>
    </row>
    <row r="20" spans="2:21" ht="21.75" customHeight="1">
      <c r="B20" s="77"/>
      <c r="C20" s="158"/>
      <c r="D20" s="158"/>
      <c r="E20" s="158"/>
      <c r="F20" s="51"/>
      <c r="G20" s="161" t="s">
        <v>78</v>
      </c>
      <c r="H20" s="161"/>
      <c r="I20" s="161"/>
      <c r="J20" s="161"/>
      <c r="K20" s="161"/>
      <c r="L20" s="161"/>
      <c r="M20" s="161"/>
      <c r="N20" s="51"/>
      <c r="O20" s="51"/>
      <c r="P20" s="51"/>
      <c r="Q20" s="51"/>
      <c r="R20" s="51"/>
      <c r="S20" s="51"/>
      <c r="T20" s="51"/>
      <c r="U20" s="52"/>
    </row>
    <row r="21" spans="2:21" ht="21.75" customHeight="1">
      <c r="B21" s="77"/>
      <c r="C21" s="158"/>
      <c r="D21" s="158"/>
      <c r="E21" s="158"/>
      <c r="F21" s="51"/>
      <c r="G21" s="161"/>
      <c r="H21" s="161"/>
      <c r="I21" s="161"/>
      <c r="J21" s="161"/>
      <c r="K21" s="161"/>
      <c r="L21" s="161"/>
      <c r="M21" s="161"/>
      <c r="N21" s="51"/>
      <c r="O21" s="51"/>
      <c r="P21" s="51"/>
      <c r="Q21" s="51"/>
      <c r="R21" s="51"/>
      <c r="S21" s="51"/>
      <c r="T21" s="51"/>
      <c r="U21" s="52"/>
    </row>
    <row r="22" spans="2:21" ht="21.75" customHeight="1">
      <c r="B22" s="50"/>
      <c r="C22" s="158"/>
      <c r="D22" s="158"/>
      <c r="E22" s="158"/>
      <c r="F22" s="71"/>
      <c r="G22" s="160"/>
      <c r="H22" s="160"/>
      <c r="I22" s="160"/>
      <c r="J22" s="160"/>
      <c r="K22" s="160"/>
      <c r="L22" s="160"/>
      <c r="M22" s="160"/>
      <c r="N22" s="51"/>
      <c r="O22" s="51"/>
      <c r="P22" s="51"/>
      <c r="Q22" s="51"/>
      <c r="R22" s="51"/>
      <c r="S22" s="51"/>
      <c r="T22" s="51"/>
      <c r="U22" s="52"/>
    </row>
    <row r="23" spans="2:21" ht="21.75" customHeight="1">
      <c r="B23" s="50"/>
      <c r="C23" s="51"/>
      <c r="D23" s="68"/>
      <c r="E23" s="68"/>
      <c r="F23" s="68"/>
      <c r="G23" s="68"/>
      <c r="H23" s="51"/>
      <c r="I23" s="51"/>
      <c r="J23" s="51"/>
      <c r="K23" s="51"/>
      <c r="L23" s="51"/>
      <c r="M23" s="51"/>
      <c r="N23" s="51"/>
      <c r="O23" s="51"/>
      <c r="P23" s="51"/>
      <c r="Q23" s="51"/>
      <c r="R23" s="51"/>
      <c r="S23" s="51"/>
      <c r="T23" s="51"/>
      <c r="U23" s="52"/>
    </row>
    <row r="24" spans="2:21" ht="21.75" customHeight="1">
      <c r="B24" s="50"/>
      <c r="C24" s="51"/>
      <c r="D24" s="51"/>
      <c r="E24" s="51"/>
      <c r="F24" s="51"/>
      <c r="G24" s="68"/>
      <c r="H24" s="68"/>
      <c r="I24" s="51"/>
      <c r="J24" s="51"/>
      <c r="K24" s="51"/>
      <c r="L24" s="51"/>
      <c r="M24" s="51"/>
      <c r="N24" s="51"/>
      <c r="O24" s="51"/>
      <c r="P24" s="51"/>
      <c r="Q24" s="51"/>
      <c r="R24" s="51"/>
      <c r="S24" s="51"/>
      <c r="T24" s="51"/>
      <c r="U24" s="52"/>
    </row>
    <row r="25" spans="2:21" ht="21.75" customHeight="1">
      <c r="B25" s="50"/>
      <c r="C25" s="51"/>
      <c r="D25" s="51"/>
      <c r="E25" s="51"/>
      <c r="F25" s="51"/>
      <c r="G25" s="51"/>
      <c r="H25" s="51"/>
      <c r="I25" s="51"/>
      <c r="J25" s="51"/>
      <c r="K25" s="51"/>
      <c r="L25" s="51"/>
      <c r="M25" s="51"/>
      <c r="N25" s="51"/>
      <c r="O25" s="51"/>
      <c r="P25" s="51"/>
      <c r="Q25" s="51"/>
      <c r="R25" s="51"/>
      <c r="S25" s="51"/>
      <c r="T25" s="51"/>
      <c r="U25" s="52"/>
    </row>
    <row r="26" spans="2:21" ht="21.75" customHeight="1">
      <c r="B26" s="50"/>
      <c r="C26" s="151"/>
      <c r="D26" s="151"/>
      <c r="E26" s="151"/>
      <c r="F26" s="68"/>
      <c r="G26" s="68"/>
      <c r="H26" s="159"/>
      <c r="I26" s="159"/>
      <c r="J26" s="159"/>
      <c r="K26" s="51"/>
      <c r="L26" s="51"/>
      <c r="M26" s="151"/>
      <c r="N26" s="151"/>
      <c r="O26" s="151"/>
      <c r="P26" s="151"/>
      <c r="Q26" s="151"/>
      <c r="R26" s="151"/>
      <c r="S26" s="51"/>
      <c r="T26" s="51"/>
      <c r="U26" s="52"/>
    </row>
    <row r="27" spans="2:21" ht="21.75" customHeight="1">
      <c r="B27" s="50"/>
      <c r="C27" s="151"/>
      <c r="D27" s="151"/>
      <c r="E27" s="151"/>
      <c r="F27" s="68"/>
      <c r="G27" s="68"/>
      <c r="H27" s="159"/>
      <c r="I27" s="159"/>
      <c r="J27" s="159"/>
      <c r="K27" s="51"/>
      <c r="L27" s="51"/>
      <c r="M27" s="151"/>
      <c r="N27" s="151"/>
      <c r="O27" s="151"/>
      <c r="P27" s="151"/>
      <c r="Q27" s="151"/>
      <c r="R27" s="151"/>
      <c r="S27" s="51"/>
      <c r="T27" s="51"/>
      <c r="U27" s="52"/>
    </row>
    <row r="28" spans="2:21" ht="21.75" customHeight="1">
      <c r="B28" s="50"/>
      <c r="C28" s="71"/>
      <c r="D28" s="71"/>
      <c r="E28" s="51"/>
      <c r="F28" s="71"/>
      <c r="G28" s="71"/>
      <c r="H28" s="159"/>
      <c r="I28" s="159"/>
      <c r="J28" s="159"/>
      <c r="K28" s="51"/>
      <c r="L28" s="51"/>
      <c r="M28" s="51"/>
      <c r="N28" s="51"/>
      <c r="O28" s="51"/>
      <c r="P28" s="51"/>
      <c r="Q28" s="51"/>
      <c r="R28" s="51"/>
      <c r="S28" s="51"/>
      <c r="T28" s="51"/>
      <c r="U28" s="52"/>
    </row>
    <row r="29" spans="2:21" ht="21.75" customHeight="1">
      <c r="B29" s="50"/>
      <c r="C29" s="51"/>
      <c r="D29" s="51"/>
      <c r="E29" s="51"/>
      <c r="F29" s="51"/>
      <c r="G29" s="51"/>
      <c r="H29" s="51"/>
      <c r="I29" s="51"/>
      <c r="J29" s="51"/>
      <c r="K29" s="51"/>
      <c r="L29" s="51"/>
      <c r="M29" s="51"/>
      <c r="N29" s="51"/>
      <c r="O29" s="68"/>
      <c r="P29" s="68"/>
      <c r="Q29" s="68"/>
      <c r="R29" s="68"/>
      <c r="S29" s="68"/>
      <c r="T29" s="68"/>
      <c r="U29" s="76"/>
    </row>
    <row r="30" spans="2:21" ht="21.75" customHeight="1">
      <c r="B30" s="50"/>
      <c r="C30" s="51"/>
      <c r="D30" s="152" t="s">
        <v>39</v>
      </c>
      <c r="E30" s="152"/>
      <c r="F30" s="51"/>
      <c r="G30" s="51"/>
      <c r="H30" s="51"/>
      <c r="I30" s="142"/>
      <c r="J30" s="142"/>
      <c r="K30" s="142"/>
      <c r="L30" s="51"/>
      <c r="M30" s="51"/>
      <c r="N30" s="51"/>
      <c r="O30" s="51"/>
      <c r="P30" s="51"/>
      <c r="Q30" s="51"/>
      <c r="R30" s="51"/>
      <c r="S30" s="51"/>
      <c r="T30" s="51"/>
      <c r="U30" s="52"/>
    </row>
    <row r="31" spans="2:21" ht="21.75" customHeight="1">
      <c r="B31" s="50"/>
      <c r="C31" s="51"/>
      <c r="D31" s="69"/>
      <c r="E31" s="69"/>
      <c r="F31" s="51"/>
      <c r="G31" s="51"/>
      <c r="H31" s="51"/>
      <c r="I31" s="51"/>
      <c r="J31" s="51"/>
      <c r="K31" s="51"/>
      <c r="L31" s="51"/>
      <c r="M31" s="51"/>
      <c r="N31" s="51"/>
      <c r="O31" s="51"/>
      <c r="P31" s="51"/>
      <c r="Q31" s="51"/>
      <c r="R31" s="51"/>
      <c r="S31" s="51"/>
      <c r="T31" s="51"/>
      <c r="U31" s="52"/>
    </row>
    <row r="32" spans="2:21" ht="21.75" customHeight="1">
      <c r="B32" s="50"/>
      <c r="C32" s="51"/>
      <c r="D32" s="75"/>
      <c r="E32" s="69"/>
      <c r="F32" s="51"/>
      <c r="G32" s="51"/>
      <c r="H32" s="151"/>
      <c r="I32" s="151"/>
      <c r="J32" s="151"/>
      <c r="K32" s="51"/>
      <c r="L32" s="154"/>
      <c r="M32" s="155"/>
      <c r="N32" s="74"/>
      <c r="O32" s="152"/>
      <c r="P32" s="152"/>
      <c r="Q32" s="74"/>
      <c r="R32" s="154"/>
      <c r="S32" s="155"/>
      <c r="T32" s="74"/>
      <c r="U32" s="52"/>
    </row>
    <row r="33" spans="2:21" ht="21.75" customHeight="1">
      <c r="B33" s="50"/>
      <c r="C33" s="51"/>
      <c r="D33" s="51"/>
      <c r="E33" s="51"/>
      <c r="F33" s="51"/>
      <c r="G33" s="51"/>
      <c r="H33" s="151"/>
      <c r="I33" s="151"/>
      <c r="J33" s="151"/>
      <c r="K33" s="51"/>
      <c r="L33" s="155"/>
      <c r="M33" s="155"/>
      <c r="N33" s="74"/>
      <c r="O33" s="152"/>
      <c r="P33" s="152"/>
      <c r="Q33" s="74"/>
      <c r="R33" s="155"/>
      <c r="S33" s="155"/>
      <c r="T33" s="74"/>
      <c r="U33" s="52"/>
    </row>
    <row r="34" spans="2:21" ht="21.75" customHeight="1">
      <c r="B34" s="50"/>
      <c r="C34" s="51"/>
      <c r="D34" s="51"/>
      <c r="E34" s="51"/>
      <c r="F34" s="51"/>
      <c r="G34" s="51"/>
      <c r="H34" s="68"/>
      <c r="I34" s="68"/>
      <c r="J34" s="68"/>
      <c r="K34" s="51"/>
      <c r="L34" s="51"/>
      <c r="M34" s="51"/>
      <c r="N34" s="51"/>
      <c r="O34" s="51"/>
      <c r="P34" s="51"/>
      <c r="Q34" s="51"/>
      <c r="R34" s="51"/>
      <c r="S34" s="51"/>
      <c r="T34" s="51"/>
      <c r="U34" s="52"/>
    </row>
    <row r="35" spans="2:21" ht="21.75" customHeight="1">
      <c r="B35" s="50"/>
      <c r="C35" s="51"/>
      <c r="D35" s="51"/>
      <c r="E35" s="51"/>
      <c r="F35" s="51"/>
      <c r="G35" s="51"/>
      <c r="H35" s="74"/>
      <c r="I35" s="74"/>
      <c r="J35" s="74"/>
      <c r="K35" s="51"/>
      <c r="L35" s="51"/>
      <c r="M35" s="51"/>
      <c r="N35" s="51"/>
      <c r="O35" s="51"/>
      <c r="P35" s="51"/>
      <c r="Q35" s="51"/>
      <c r="R35" s="51"/>
      <c r="S35" s="51"/>
      <c r="T35" s="51"/>
      <c r="U35" s="52"/>
    </row>
    <row r="36" spans="2:21" ht="21.75" customHeight="1">
      <c r="B36" s="50"/>
      <c r="C36" s="51"/>
      <c r="D36" s="51"/>
      <c r="E36" s="51"/>
      <c r="F36" s="51"/>
      <c r="G36" s="51"/>
      <c r="H36" s="51"/>
      <c r="K36" s="51"/>
      <c r="L36" s="51"/>
      <c r="M36" s="51"/>
      <c r="N36" s="51"/>
      <c r="O36" s="51"/>
      <c r="P36" s="51"/>
      <c r="Q36" s="51"/>
      <c r="R36" s="51"/>
      <c r="S36" s="51"/>
      <c r="T36" s="51"/>
      <c r="U36" s="52"/>
    </row>
    <row r="37" spans="2:21" ht="21.75" customHeight="1">
      <c r="B37" s="50"/>
      <c r="C37" s="51"/>
      <c r="D37" s="51"/>
      <c r="E37" s="51"/>
      <c r="F37" s="51"/>
      <c r="G37" s="51"/>
      <c r="H37" s="51"/>
      <c r="I37" s="51"/>
      <c r="J37" s="51"/>
      <c r="K37" s="51"/>
      <c r="L37" s="51"/>
      <c r="M37" s="51"/>
      <c r="N37" s="51"/>
      <c r="O37" s="151"/>
      <c r="P37" s="152"/>
      <c r="Q37" s="51"/>
      <c r="R37" s="152"/>
      <c r="S37" s="152"/>
      <c r="T37" s="74"/>
      <c r="U37" s="52"/>
    </row>
    <row r="38" spans="2:21" ht="21.75" customHeight="1">
      <c r="B38" s="50"/>
      <c r="C38" s="51"/>
      <c r="D38" s="51"/>
      <c r="E38" s="51"/>
      <c r="F38" s="51"/>
      <c r="G38" s="51"/>
      <c r="H38" s="51"/>
      <c r="I38" s="152"/>
      <c r="J38" s="51"/>
      <c r="K38" s="51"/>
      <c r="L38" s="51"/>
      <c r="M38" s="51"/>
      <c r="N38" s="51"/>
      <c r="O38" s="152"/>
      <c r="P38" s="152"/>
      <c r="Q38" s="51"/>
      <c r="R38" s="152"/>
      <c r="S38" s="152"/>
      <c r="T38" s="74"/>
      <c r="U38" s="52"/>
    </row>
    <row r="39" spans="2:21" ht="21.75" customHeight="1">
      <c r="B39" s="50"/>
      <c r="C39" s="51"/>
      <c r="D39" s="51"/>
      <c r="E39" s="51"/>
      <c r="F39" s="51"/>
      <c r="G39" s="51"/>
      <c r="H39" s="51"/>
      <c r="I39" s="152"/>
      <c r="J39" s="51"/>
      <c r="K39" s="51"/>
      <c r="L39" s="51"/>
      <c r="M39" s="51"/>
      <c r="N39" s="51"/>
      <c r="O39" s="51"/>
      <c r="P39" s="51"/>
      <c r="Q39" s="51"/>
      <c r="R39" s="74"/>
      <c r="S39" s="74"/>
      <c r="T39" s="74"/>
      <c r="U39" s="52"/>
    </row>
    <row r="40" spans="2:21" ht="21.75" customHeight="1">
      <c r="B40" s="50"/>
      <c r="C40" s="51"/>
      <c r="D40" s="51"/>
      <c r="E40" s="51"/>
      <c r="F40" s="51"/>
      <c r="G40" s="51"/>
      <c r="H40" s="51"/>
      <c r="I40" s="152"/>
      <c r="J40" s="51"/>
      <c r="K40" s="51"/>
      <c r="L40" s="51"/>
      <c r="M40" s="51"/>
      <c r="N40" s="51"/>
      <c r="O40" s="51"/>
      <c r="P40" s="51"/>
      <c r="Q40" s="51"/>
      <c r="R40" s="74"/>
      <c r="S40" s="74"/>
      <c r="T40" s="74"/>
      <c r="U40" s="52"/>
    </row>
    <row r="41" spans="2:21" ht="21.75" customHeight="1">
      <c r="B41" s="50"/>
      <c r="C41" s="51"/>
      <c r="D41" s="51"/>
      <c r="E41" s="51"/>
      <c r="F41" s="51"/>
      <c r="G41" s="51"/>
      <c r="H41" s="51"/>
      <c r="I41" s="152"/>
      <c r="J41" s="51"/>
      <c r="K41" s="51"/>
      <c r="L41" s="51"/>
      <c r="M41" s="51"/>
      <c r="N41" s="51"/>
      <c r="O41" s="51"/>
      <c r="Q41" s="51"/>
      <c r="R41" s="51"/>
      <c r="S41" s="74"/>
      <c r="T41" s="74"/>
      <c r="U41" s="52"/>
    </row>
    <row r="42" spans="2:21" ht="21.75" customHeight="1">
      <c r="B42" s="50"/>
      <c r="C42" s="51"/>
      <c r="D42" s="51"/>
      <c r="E42" s="51"/>
      <c r="F42" s="51"/>
      <c r="G42" s="51"/>
      <c r="H42" s="51"/>
      <c r="I42" s="152"/>
      <c r="J42" s="51"/>
      <c r="K42" s="51"/>
      <c r="L42" s="51"/>
      <c r="M42" s="51"/>
      <c r="N42" s="51"/>
      <c r="O42" s="149"/>
      <c r="P42" s="149"/>
      <c r="Q42" s="51"/>
      <c r="R42" s="74"/>
      <c r="S42" s="74"/>
      <c r="T42" s="74"/>
      <c r="U42" s="52"/>
    </row>
    <row r="43" spans="2:21" ht="21.75" customHeight="1">
      <c r="B43" s="50"/>
      <c r="C43" s="51"/>
      <c r="D43" s="51"/>
      <c r="E43" s="51"/>
      <c r="F43" s="51"/>
      <c r="G43" s="51"/>
      <c r="H43" s="51"/>
      <c r="I43" s="152"/>
      <c r="J43" s="51"/>
      <c r="K43" s="51"/>
      <c r="L43" s="51"/>
      <c r="M43" s="51"/>
      <c r="N43" s="51"/>
      <c r="O43" s="149"/>
      <c r="P43" s="149"/>
      <c r="R43" s="74"/>
      <c r="S43" s="74"/>
      <c r="T43" s="74"/>
      <c r="U43" s="52"/>
    </row>
    <row r="44" spans="2:21" ht="21.75" customHeight="1">
      <c r="B44" s="50"/>
      <c r="C44" s="51"/>
      <c r="D44" s="51"/>
      <c r="E44" s="51"/>
      <c r="F44" s="71"/>
      <c r="G44" s="71"/>
      <c r="H44" s="51"/>
      <c r="I44" s="152"/>
      <c r="J44" s="51"/>
      <c r="K44" s="51"/>
      <c r="L44" s="68"/>
      <c r="M44" s="72"/>
      <c r="N44" s="72"/>
      <c r="O44" s="72"/>
      <c r="P44" s="72"/>
      <c r="Q44" s="72"/>
      <c r="R44" s="72"/>
      <c r="S44" s="51"/>
      <c r="T44" s="51"/>
      <c r="U44" s="52"/>
    </row>
    <row r="45" spans="2:21" ht="21.75" customHeight="1">
      <c r="B45" s="50"/>
      <c r="C45" s="151" t="s">
        <v>77</v>
      </c>
      <c r="D45" s="151"/>
      <c r="E45" s="151"/>
      <c r="F45" s="71"/>
      <c r="G45" s="71"/>
      <c r="H45" s="73"/>
      <c r="I45" s="51"/>
      <c r="J45" s="51"/>
      <c r="K45" s="71"/>
      <c r="L45" s="71"/>
      <c r="M45" s="71"/>
      <c r="N45" s="72"/>
      <c r="O45" s="72"/>
      <c r="P45" s="72"/>
      <c r="Q45" s="72"/>
      <c r="R45" s="72"/>
      <c r="S45" s="51"/>
      <c r="T45" s="51"/>
      <c r="U45" s="52"/>
    </row>
    <row r="46" spans="2:21" ht="21.75" customHeight="1">
      <c r="B46" s="50"/>
      <c r="C46" s="151"/>
      <c r="D46" s="151"/>
      <c r="E46" s="151"/>
      <c r="F46" s="51"/>
      <c r="G46" s="51"/>
      <c r="H46" s="51"/>
      <c r="I46" s="51"/>
      <c r="J46" s="51"/>
      <c r="K46" s="71"/>
      <c r="L46" s="71"/>
      <c r="M46" s="71"/>
      <c r="N46" s="72"/>
      <c r="O46" s="149"/>
      <c r="P46" s="150"/>
      <c r="Q46" s="72"/>
      <c r="R46" s="72"/>
      <c r="S46" s="51"/>
      <c r="T46" s="51"/>
      <c r="U46" s="52"/>
    </row>
    <row r="47" spans="2:21" ht="21.75" customHeight="1">
      <c r="B47" s="50"/>
      <c r="C47" s="151"/>
      <c r="D47" s="151"/>
      <c r="E47" s="151"/>
      <c r="F47" s="51"/>
      <c r="G47" s="51"/>
      <c r="H47" s="51"/>
      <c r="I47" s="51"/>
      <c r="J47" s="51"/>
      <c r="K47" s="71"/>
      <c r="L47" s="71"/>
      <c r="M47" s="71"/>
      <c r="N47" s="71"/>
      <c r="O47" s="150"/>
      <c r="P47" s="150"/>
      <c r="Q47" s="72"/>
      <c r="R47" s="51"/>
      <c r="S47" s="51"/>
      <c r="T47" s="51"/>
      <c r="U47" s="52"/>
    </row>
    <row r="48" spans="2:21" ht="21.75" customHeight="1">
      <c r="B48" s="50"/>
      <c r="C48" s="71"/>
      <c r="D48" s="71"/>
      <c r="E48" s="51"/>
      <c r="F48" s="51"/>
      <c r="G48" s="51"/>
      <c r="H48" s="51"/>
      <c r="I48" s="51"/>
      <c r="J48" s="51"/>
      <c r="K48" s="51"/>
      <c r="L48" s="51"/>
      <c r="M48" s="51"/>
      <c r="N48" s="51"/>
      <c r="O48" s="51"/>
      <c r="P48" s="51"/>
      <c r="Q48" s="51"/>
      <c r="R48" s="51"/>
      <c r="S48" s="51"/>
      <c r="T48" s="51"/>
      <c r="U48" s="52"/>
    </row>
    <row r="49" spans="2:21" ht="21.75" customHeight="1">
      <c r="B49" s="50"/>
      <c r="C49" s="71"/>
      <c r="D49" s="71"/>
      <c r="E49" s="51"/>
      <c r="F49" s="51"/>
      <c r="G49" s="51"/>
      <c r="H49" s="51"/>
      <c r="I49" s="51"/>
      <c r="J49" s="51"/>
      <c r="K49" s="51"/>
      <c r="L49" s="51"/>
      <c r="M49" s="51"/>
      <c r="N49" s="51"/>
      <c r="O49" s="51"/>
      <c r="P49" s="51"/>
      <c r="Q49" s="51"/>
      <c r="R49" s="51"/>
      <c r="S49" s="51"/>
      <c r="T49" s="51"/>
      <c r="U49" s="52"/>
    </row>
    <row r="50" spans="2:21" ht="21.75" customHeight="1">
      <c r="B50" s="50"/>
      <c r="C50" s="71"/>
      <c r="D50" s="71"/>
      <c r="E50" s="51"/>
      <c r="F50" s="71"/>
      <c r="G50" s="71"/>
      <c r="H50" s="51"/>
      <c r="I50" s="51"/>
      <c r="J50" s="51"/>
      <c r="K50" s="51"/>
      <c r="L50" s="51"/>
      <c r="M50" s="153"/>
      <c r="N50" s="153"/>
      <c r="O50" s="153"/>
      <c r="P50" s="70"/>
      <c r="Q50" s="70"/>
      <c r="R50" s="51"/>
      <c r="S50" s="51"/>
      <c r="T50" s="51"/>
      <c r="U50" s="52"/>
    </row>
    <row r="51" spans="2:21" ht="21.75" customHeight="1">
      <c r="B51" s="50"/>
      <c r="C51" s="51"/>
      <c r="D51" s="51"/>
      <c r="E51" s="51"/>
      <c r="F51" s="68"/>
      <c r="G51" s="68"/>
      <c r="H51" s="51"/>
      <c r="I51" s="51"/>
      <c r="J51" s="51"/>
      <c r="K51" s="68"/>
      <c r="L51" s="68"/>
      <c r="M51" s="151"/>
      <c r="N51" s="151"/>
      <c r="O51" s="151"/>
      <c r="P51" s="151"/>
      <c r="Q51" s="151"/>
      <c r="R51" s="68"/>
      <c r="S51" s="51"/>
      <c r="T51" s="51"/>
      <c r="U51" s="52"/>
    </row>
    <row r="52" spans="2:21" ht="21.75" customHeight="1">
      <c r="B52" s="50"/>
      <c r="C52" s="51"/>
      <c r="D52" s="51"/>
      <c r="E52" s="51"/>
      <c r="F52" s="51"/>
      <c r="G52" s="51"/>
      <c r="H52" s="51"/>
      <c r="I52" s="51"/>
      <c r="J52" s="51"/>
      <c r="K52" s="68"/>
      <c r="L52" s="68"/>
      <c r="M52" s="151"/>
      <c r="N52" s="151"/>
      <c r="O52" s="151"/>
      <c r="P52" s="151"/>
      <c r="Q52" s="151"/>
      <c r="R52" s="68"/>
      <c r="S52" s="51"/>
      <c r="T52" s="51"/>
      <c r="U52" s="52"/>
    </row>
    <row r="53" spans="2:21" ht="21.75" customHeight="1">
      <c r="B53" s="50"/>
      <c r="C53" s="143" t="s">
        <v>76</v>
      </c>
      <c r="D53" s="144"/>
      <c r="E53" s="145"/>
      <c r="F53" s="51"/>
      <c r="G53" s="51"/>
      <c r="H53" s="51"/>
      <c r="I53" s="51"/>
      <c r="J53" s="51"/>
      <c r="K53" s="51"/>
      <c r="L53" s="51"/>
      <c r="M53" s="151"/>
      <c r="N53" s="151"/>
      <c r="O53" s="151"/>
      <c r="P53" s="151"/>
      <c r="Q53" s="151"/>
      <c r="R53" s="51"/>
      <c r="S53" s="51"/>
      <c r="T53" s="51"/>
      <c r="U53" s="52"/>
    </row>
    <row r="54" spans="2:21" ht="21.75" customHeight="1">
      <c r="B54" s="50"/>
      <c r="C54" s="146"/>
      <c r="D54" s="147"/>
      <c r="E54" s="148"/>
      <c r="F54" s="51"/>
      <c r="G54" s="51"/>
      <c r="H54" s="51"/>
      <c r="I54" s="51"/>
      <c r="J54" s="51"/>
      <c r="K54" s="51"/>
      <c r="L54" s="51"/>
      <c r="M54" s="51"/>
      <c r="N54" s="51"/>
      <c r="O54" s="51"/>
      <c r="P54" s="51"/>
      <c r="Q54" s="51"/>
      <c r="R54" s="51"/>
      <c r="S54" s="51"/>
      <c r="T54" s="51"/>
      <c r="U54" s="52"/>
    </row>
    <row r="55" spans="2:21" ht="21.75" customHeight="1">
      <c r="B55" s="50"/>
      <c r="C55" s="51"/>
      <c r="D55" s="51"/>
      <c r="E55" s="51"/>
      <c r="F55" s="68"/>
      <c r="G55" s="68"/>
      <c r="H55" s="51"/>
      <c r="I55" s="51"/>
      <c r="J55" s="51"/>
      <c r="K55" s="51"/>
      <c r="L55" s="51"/>
      <c r="M55" s="51"/>
      <c r="N55" s="51"/>
      <c r="O55" s="51"/>
      <c r="P55" s="51"/>
      <c r="Q55" s="51"/>
      <c r="R55" s="51"/>
      <c r="S55" s="51"/>
      <c r="T55" s="51"/>
      <c r="U55" s="52"/>
    </row>
    <row r="56" spans="2:21" ht="21.75" customHeight="1">
      <c r="B56" s="50"/>
      <c r="C56" s="51"/>
      <c r="D56" s="51"/>
      <c r="E56" s="51"/>
      <c r="F56" s="68"/>
      <c r="G56" s="68"/>
      <c r="H56" s="51"/>
      <c r="I56" s="51"/>
      <c r="J56" s="51"/>
      <c r="K56" s="68"/>
      <c r="L56" s="68"/>
      <c r="M56" s="151"/>
      <c r="N56" s="152"/>
      <c r="O56" s="152"/>
      <c r="P56" s="152"/>
      <c r="Q56" s="152"/>
      <c r="R56" s="152"/>
      <c r="S56" s="69"/>
      <c r="T56" s="69"/>
      <c r="U56" s="52"/>
    </row>
    <row r="57" spans="2:21" ht="21.75" customHeight="1">
      <c r="B57" s="50"/>
      <c r="C57" s="51"/>
      <c r="D57" s="51"/>
      <c r="E57" s="51"/>
      <c r="F57" s="68"/>
      <c r="G57" s="68"/>
      <c r="H57" s="51"/>
      <c r="I57" s="51"/>
      <c r="J57" s="51"/>
      <c r="K57" s="68"/>
      <c r="L57" s="68"/>
      <c r="M57" s="152"/>
      <c r="N57" s="152"/>
      <c r="O57" s="152"/>
      <c r="P57" s="152"/>
      <c r="Q57" s="152"/>
      <c r="R57" s="152"/>
      <c r="S57" s="51"/>
      <c r="T57" s="51"/>
      <c r="U57" s="52"/>
    </row>
    <row r="58" spans="2:21" s="67" customFormat="1" ht="27" customHeight="1">
      <c r="B58" s="47" t="s">
        <v>42</v>
      </c>
      <c r="C58" s="48"/>
      <c r="D58" s="48"/>
      <c r="E58" s="48"/>
      <c r="F58" s="49"/>
      <c r="G58" s="49"/>
      <c r="H58" s="48"/>
      <c r="I58" s="48"/>
      <c r="J58" s="48"/>
      <c r="K58" s="48"/>
      <c r="L58" s="48"/>
      <c r="M58" s="48"/>
      <c r="N58" s="48"/>
      <c r="O58" s="162" t="s">
        <v>43</v>
      </c>
      <c r="P58" s="162"/>
      <c r="Q58" s="162"/>
      <c r="R58" s="162"/>
      <c r="S58" s="162"/>
      <c r="T58" s="162"/>
      <c r="U58" s="163"/>
    </row>
    <row r="59" spans="2:21" ht="23.25" customHeight="1">
      <c r="B59" s="50" t="s">
        <v>75</v>
      </c>
      <c r="C59" s="51"/>
      <c r="D59" s="51"/>
      <c r="E59" s="51"/>
      <c r="F59" s="51"/>
      <c r="G59" s="51"/>
      <c r="H59" s="51"/>
      <c r="I59" s="51"/>
      <c r="J59" s="51"/>
      <c r="K59" s="51"/>
      <c r="L59" s="51"/>
      <c r="M59" s="51"/>
      <c r="N59" s="51"/>
      <c r="O59" s="51"/>
      <c r="P59" s="51"/>
      <c r="Q59" s="51"/>
      <c r="R59" s="51"/>
      <c r="S59" s="51"/>
      <c r="T59" s="51"/>
      <c r="U59" s="52"/>
    </row>
    <row r="60" spans="2:21" ht="22.5" customHeight="1">
      <c r="B60" s="50" t="s">
        <v>74</v>
      </c>
      <c r="C60" s="51"/>
      <c r="D60" s="51"/>
      <c r="E60" s="51"/>
      <c r="F60" s="51"/>
      <c r="G60" s="51"/>
      <c r="H60" s="51"/>
      <c r="I60" s="51"/>
      <c r="J60" s="51"/>
      <c r="K60" s="51"/>
      <c r="L60" s="51"/>
      <c r="M60" s="51"/>
      <c r="N60" s="51"/>
      <c r="O60" s="51"/>
      <c r="P60" s="51"/>
      <c r="Q60" s="51"/>
      <c r="R60" s="51"/>
      <c r="S60" s="51"/>
      <c r="T60" s="51"/>
      <c r="U60" s="52"/>
    </row>
    <row r="61" spans="2:21">
      <c r="B61" s="50"/>
      <c r="C61" s="51"/>
      <c r="D61" s="51"/>
      <c r="E61" s="51"/>
      <c r="F61" s="51"/>
      <c r="G61" s="51"/>
      <c r="H61" s="51"/>
      <c r="I61" s="51"/>
      <c r="J61" s="51"/>
      <c r="K61" s="51"/>
      <c r="L61" s="51"/>
      <c r="M61" s="51"/>
      <c r="N61" s="51"/>
      <c r="O61" s="51"/>
      <c r="P61" s="51"/>
      <c r="Q61" s="51"/>
      <c r="R61" s="51"/>
      <c r="S61" s="51"/>
      <c r="T61" s="51"/>
      <c r="U61" s="52"/>
    </row>
    <row r="62" spans="2:21">
      <c r="B62" s="53" t="s">
        <v>46</v>
      </c>
      <c r="C62" s="54" t="s">
        <v>47</v>
      </c>
      <c r="D62" s="164" t="s">
        <v>48</v>
      </c>
      <c r="E62" s="165"/>
      <c r="F62" s="165"/>
      <c r="G62" s="165"/>
      <c r="H62" s="165"/>
      <c r="I62" s="165"/>
      <c r="J62" s="165"/>
      <c r="K62" s="165"/>
      <c r="L62" s="165"/>
      <c r="M62" s="165"/>
      <c r="N62" s="165"/>
      <c r="O62" s="166"/>
      <c r="P62" s="164" t="s">
        <v>49</v>
      </c>
      <c r="Q62" s="165"/>
      <c r="R62" s="165"/>
      <c r="S62" s="165"/>
      <c r="T62" s="165"/>
      <c r="U62" s="166"/>
    </row>
    <row r="63" spans="2:21">
      <c r="B63" s="131" t="s">
        <v>182</v>
      </c>
      <c r="C63" s="55">
        <v>44384</v>
      </c>
      <c r="D63" s="167" t="s">
        <v>50</v>
      </c>
      <c r="E63" s="165"/>
      <c r="F63" s="165"/>
      <c r="G63" s="165"/>
      <c r="H63" s="165"/>
      <c r="I63" s="165"/>
      <c r="J63" s="165"/>
      <c r="K63" s="165"/>
      <c r="L63" s="165"/>
      <c r="M63" s="165"/>
      <c r="N63" s="165"/>
      <c r="O63" s="166"/>
      <c r="P63" s="164"/>
      <c r="Q63" s="165"/>
      <c r="R63" s="165"/>
      <c r="S63" s="165"/>
      <c r="T63" s="165"/>
      <c r="U63" s="166"/>
    </row>
    <row r="64" spans="2:21">
      <c r="B64" s="131" t="s">
        <v>183</v>
      </c>
      <c r="C64" s="55">
        <v>44384</v>
      </c>
      <c r="D64" s="167" t="s">
        <v>73</v>
      </c>
      <c r="E64" s="165"/>
      <c r="F64" s="165"/>
      <c r="G64" s="165"/>
      <c r="H64" s="165"/>
      <c r="I64" s="165"/>
      <c r="J64" s="165"/>
      <c r="K64" s="165"/>
      <c r="L64" s="165"/>
      <c r="M64" s="165"/>
      <c r="N64" s="165"/>
      <c r="O64" s="166"/>
      <c r="P64" s="164"/>
      <c r="Q64" s="165"/>
      <c r="R64" s="165"/>
      <c r="S64" s="165"/>
      <c r="T64" s="165"/>
      <c r="U64" s="166"/>
    </row>
    <row r="65" spans="2:21">
      <c r="B65" s="131" t="s">
        <v>184</v>
      </c>
      <c r="C65" s="55">
        <v>44384</v>
      </c>
      <c r="D65" s="56" t="s">
        <v>72</v>
      </c>
      <c r="E65" s="57"/>
      <c r="F65" s="57"/>
      <c r="G65" s="57"/>
      <c r="H65" s="57"/>
      <c r="I65" s="57"/>
      <c r="J65" s="57"/>
      <c r="K65" s="57"/>
      <c r="L65" s="57"/>
      <c r="M65" s="57"/>
      <c r="N65" s="57"/>
      <c r="O65" s="58"/>
      <c r="P65" s="164"/>
      <c r="Q65" s="165"/>
      <c r="R65" s="165"/>
      <c r="S65" s="165"/>
      <c r="T65" s="165"/>
      <c r="U65" s="166"/>
    </row>
    <row r="66" spans="2:21">
      <c r="B66" s="131" t="s">
        <v>185</v>
      </c>
      <c r="C66" s="54" t="s">
        <v>52</v>
      </c>
      <c r="D66" s="164" t="s">
        <v>71</v>
      </c>
      <c r="E66" s="165"/>
      <c r="F66" s="165"/>
      <c r="G66" s="165"/>
      <c r="H66" s="165"/>
      <c r="I66" s="165"/>
      <c r="J66" s="165"/>
      <c r="K66" s="165"/>
      <c r="L66" s="165"/>
      <c r="M66" s="165"/>
      <c r="N66" s="165"/>
      <c r="O66" s="166"/>
      <c r="P66" s="164"/>
      <c r="Q66" s="165"/>
      <c r="R66" s="165"/>
      <c r="S66" s="165"/>
      <c r="T66" s="165"/>
      <c r="U66" s="166"/>
    </row>
    <row r="67" spans="2:21">
      <c r="B67" s="54"/>
      <c r="C67" s="54"/>
      <c r="D67" s="164"/>
      <c r="E67" s="165"/>
      <c r="F67" s="165"/>
      <c r="G67" s="165"/>
      <c r="H67" s="165"/>
      <c r="I67" s="165"/>
      <c r="J67" s="165"/>
      <c r="K67" s="165"/>
      <c r="L67" s="165"/>
      <c r="M67" s="165"/>
      <c r="N67" s="165"/>
      <c r="O67" s="166"/>
      <c r="P67" s="164"/>
      <c r="Q67" s="165"/>
      <c r="R67" s="165"/>
      <c r="S67" s="165"/>
      <c r="T67" s="165"/>
      <c r="U67" s="166"/>
    </row>
    <row r="68" spans="2:21">
      <c r="B68" s="59"/>
      <c r="C68" s="60"/>
      <c r="D68" s="60"/>
      <c r="E68" s="60"/>
      <c r="F68" s="60"/>
      <c r="G68" s="60"/>
      <c r="H68" s="60"/>
      <c r="I68" s="60"/>
      <c r="J68" s="60"/>
      <c r="K68" s="60"/>
      <c r="L68" s="60"/>
      <c r="M68" s="60"/>
      <c r="N68" s="60"/>
      <c r="O68" s="60"/>
      <c r="P68" s="60"/>
      <c r="Q68" s="60"/>
      <c r="R68" s="60"/>
      <c r="S68" s="60"/>
      <c r="T68" s="60"/>
      <c r="U68" s="61"/>
    </row>
  </sheetData>
  <mergeCells count="39">
    <mergeCell ref="O58:U58"/>
    <mergeCell ref="C45:E47"/>
    <mergeCell ref="P67:U67"/>
    <mergeCell ref="D62:O62"/>
    <mergeCell ref="D63:O63"/>
    <mergeCell ref="D64:O64"/>
    <mergeCell ref="D66:O66"/>
    <mergeCell ref="D67:O67"/>
    <mergeCell ref="P62:U62"/>
    <mergeCell ref="P63:U63"/>
    <mergeCell ref="P64:U64"/>
    <mergeCell ref="P65:U65"/>
    <mergeCell ref="P66:U66"/>
    <mergeCell ref="C26:E27"/>
    <mergeCell ref="H26:J28"/>
    <mergeCell ref="M26:R27"/>
    <mergeCell ref="G19:M19"/>
    <mergeCell ref="G22:M22"/>
    <mergeCell ref="G20:M21"/>
    <mergeCell ref="B2:U2"/>
    <mergeCell ref="E6:F6"/>
    <mergeCell ref="C11:E12"/>
    <mergeCell ref="C15:E16"/>
    <mergeCell ref="C19:E22"/>
    <mergeCell ref="I30:K30"/>
    <mergeCell ref="C53:E54"/>
    <mergeCell ref="O42:P43"/>
    <mergeCell ref="O46:P47"/>
    <mergeCell ref="M56:R57"/>
    <mergeCell ref="M50:O50"/>
    <mergeCell ref="D30:E30"/>
    <mergeCell ref="O37:P38"/>
    <mergeCell ref="R37:S38"/>
    <mergeCell ref="I38:I44"/>
    <mergeCell ref="L32:M33"/>
    <mergeCell ref="O32:P33"/>
    <mergeCell ref="R32:S33"/>
    <mergeCell ref="H32:J33"/>
    <mergeCell ref="M51:Q53"/>
  </mergeCells>
  <pageMargins left="0.2" right="0.2" top="0.31496062992125984" bottom="0.31496062992125984" header="0.31496062992125984" footer="0.31496062992125984"/>
  <pageSetup paperSize="9" scale="57"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77"/>
  <sheetViews>
    <sheetView view="pageBreakPreview" zoomScale="70" zoomScaleNormal="70" zoomScaleSheetLayoutView="70" workbookViewId="0">
      <selection activeCell="X17" sqref="X17"/>
    </sheetView>
  </sheetViews>
  <sheetFormatPr defaultColWidth="9" defaultRowHeight="12"/>
  <cols>
    <col min="1" max="1" width="2.42578125" style="26" customWidth="1"/>
    <col min="2" max="2" width="6.5703125" style="26" customWidth="1"/>
    <col min="3" max="3" width="22.7109375" style="26" customWidth="1"/>
    <col min="4" max="4" width="20.140625" style="26" customWidth="1"/>
    <col min="5" max="6" width="8.7109375" style="26" customWidth="1"/>
    <col min="7" max="7" width="4.28515625" style="26" customWidth="1"/>
    <col min="8" max="8" width="18.42578125" style="26" customWidth="1"/>
    <col min="9" max="9" width="15.28515625" style="26" customWidth="1"/>
    <col min="10" max="10" width="5.42578125" style="26" customWidth="1"/>
    <col min="11" max="11" width="7.42578125" style="26" customWidth="1"/>
    <col min="12" max="12" width="15.42578125" style="26" customWidth="1"/>
    <col min="13" max="13" width="12.140625" style="26" customWidth="1"/>
    <col min="14" max="14" width="0.85546875" style="26" customWidth="1"/>
    <col min="15" max="16" width="10" style="26" customWidth="1"/>
    <col min="17" max="17" width="1.140625" style="26" customWidth="1"/>
    <col min="18" max="18" width="5" style="26" customWidth="1"/>
    <col min="19" max="19" width="8.85546875" style="26" customWidth="1"/>
    <col min="20" max="20" width="5.140625" style="26" customWidth="1"/>
    <col min="21" max="21" width="2.7109375" style="26" customWidth="1"/>
    <col min="22" max="256" width="9" style="26"/>
    <col min="257" max="257" width="2.42578125" style="26" customWidth="1"/>
    <col min="258" max="258" width="6.5703125" style="26" customWidth="1"/>
    <col min="259" max="259" width="22.7109375" style="26" customWidth="1"/>
    <col min="260" max="260" width="20.140625" style="26" customWidth="1"/>
    <col min="261" max="262" width="8.7109375" style="26" customWidth="1"/>
    <col min="263" max="263" width="4.28515625" style="26" customWidth="1"/>
    <col min="264" max="264" width="18.42578125" style="26" customWidth="1"/>
    <col min="265" max="265" width="15.28515625" style="26" customWidth="1"/>
    <col min="266" max="266" width="5.42578125" style="26" customWidth="1"/>
    <col min="267" max="267" width="7.42578125" style="26" customWidth="1"/>
    <col min="268" max="268" width="15.42578125" style="26" customWidth="1"/>
    <col min="269" max="269" width="12.140625" style="26" customWidth="1"/>
    <col min="270" max="270" width="0.85546875" style="26" customWidth="1"/>
    <col min="271" max="272" width="10" style="26" customWidth="1"/>
    <col min="273" max="273" width="1.140625" style="26" customWidth="1"/>
    <col min="274" max="274" width="5" style="26" customWidth="1"/>
    <col min="275" max="275" width="8.85546875" style="26" customWidth="1"/>
    <col min="276" max="276" width="5.140625" style="26" customWidth="1"/>
    <col min="277" max="277" width="2.7109375" style="26" customWidth="1"/>
    <col min="278" max="512" width="9" style="26"/>
    <col min="513" max="513" width="2.42578125" style="26" customWidth="1"/>
    <col min="514" max="514" width="6.5703125" style="26" customWidth="1"/>
    <col min="515" max="515" width="22.7109375" style="26" customWidth="1"/>
    <col min="516" max="516" width="20.140625" style="26" customWidth="1"/>
    <col min="517" max="518" width="8.7109375" style="26" customWidth="1"/>
    <col min="519" max="519" width="4.28515625" style="26" customWidth="1"/>
    <col min="520" max="520" width="18.42578125" style="26" customWidth="1"/>
    <col min="521" max="521" width="15.28515625" style="26" customWidth="1"/>
    <col min="522" max="522" width="5.42578125" style="26" customWidth="1"/>
    <col min="523" max="523" width="7.42578125" style="26" customWidth="1"/>
    <col min="524" max="524" width="15.42578125" style="26" customWidth="1"/>
    <col min="525" max="525" width="12.140625" style="26" customWidth="1"/>
    <col min="526" max="526" width="0.85546875" style="26" customWidth="1"/>
    <col min="527" max="528" width="10" style="26" customWidth="1"/>
    <col min="529" max="529" width="1.140625" style="26" customWidth="1"/>
    <col min="530" max="530" width="5" style="26" customWidth="1"/>
    <col min="531" max="531" width="8.85546875" style="26" customWidth="1"/>
    <col min="532" max="532" width="5.140625" style="26" customWidth="1"/>
    <col min="533" max="533" width="2.7109375" style="26" customWidth="1"/>
    <col min="534" max="768" width="9" style="26"/>
    <col min="769" max="769" width="2.42578125" style="26" customWidth="1"/>
    <col min="770" max="770" width="6.5703125" style="26" customWidth="1"/>
    <col min="771" max="771" width="22.7109375" style="26" customWidth="1"/>
    <col min="772" max="772" width="20.140625" style="26" customWidth="1"/>
    <col min="773" max="774" width="8.7109375" style="26" customWidth="1"/>
    <col min="775" max="775" width="4.28515625" style="26" customWidth="1"/>
    <col min="776" max="776" width="18.42578125" style="26" customWidth="1"/>
    <col min="777" max="777" width="15.28515625" style="26" customWidth="1"/>
    <col min="778" max="778" width="5.42578125" style="26" customWidth="1"/>
    <col min="779" max="779" width="7.42578125" style="26" customWidth="1"/>
    <col min="780" max="780" width="15.42578125" style="26" customWidth="1"/>
    <col min="781" max="781" width="12.140625" style="26" customWidth="1"/>
    <col min="782" max="782" width="0.85546875" style="26" customWidth="1"/>
    <col min="783" max="784" width="10" style="26" customWidth="1"/>
    <col min="785" max="785" width="1.140625" style="26" customWidth="1"/>
    <col min="786" max="786" width="5" style="26" customWidth="1"/>
    <col min="787" max="787" width="8.85546875" style="26" customWidth="1"/>
    <col min="788" max="788" width="5.140625" style="26" customWidth="1"/>
    <col min="789" max="789" width="2.7109375" style="26" customWidth="1"/>
    <col min="790" max="1024" width="9" style="26"/>
    <col min="1025" max="1025" width="2.42578125" style="26" customWidth="1"/>
    <col min="1026" max="1026" width="6.5703125" style="26" customWidth="1"/>
    <col min="1027" max="1027" width="22.7109375" style="26" customWidth="1"/>
    <col min="1028" max="1028" width="20.140625" style="26" customWidth="1"/>
    <col min="1029" max="1030" width="8.7109375" style="26" customWidth="1"/>
    <col min="1031" max="1031" width="4.28515625" style="26" customWidth="1"/>
    <col min="1032" max="1032" width="18.42578125" style="26" customWidth="1"/>
    <col min="1033" max="1033" width="15.28515625" style="26" customWidth="1"/>
    <col min="1034" max="1034" width="5.42578125" style="26" customWidth="1"/>
    <col min="1035" max="1035" width="7.42578125" style="26" customWidth="1"/>
    <col min="1036" max="1036" width="15.42578125" style="26" customWidth="1"/>
    <col min="1037" max="1037" width="12.140625" style="26" customWidth="1"/>
    <col min="1038" max="1038" width="0.85546875" style="26" customWidth="1"/>
    <col min="1039" max="1040" width="10" style="26" customWidth="1"/>
    <col min="1041" max="1041" width="1.140625" style="26" customWidth="1"/>
    <col min="1042" max="1042" width="5" style="26" customWidth="1"/>
    <col min="1043" max="1043" width="8.85546875" style="26" customWidth="1"/>
    <col min="1044" max="1044" width="5.140625" style="26" customWidth="1"/>
    <col min="1045" max="1045" width="2.7109375" style="26" customWidth="1"/>
    <col min="1046" max="1280" width="9" style="26"/>
    <col min="1281" max="1281" width="2.42578125" style="26" customWidth="1"/>
    <col min="1282" max="1282" width="6.5703125" style="26" customWidth="1"/>
    <col min="1283" max="1283" width="22.7109375" style="26" customWidth="1"/>
    <col min="1284" max="1284" width="20.140625" style="26" customWidth="1"/>
    <col min="1285" max="1286" width="8.7109375" style="26" customWidth="1"/>
    <col min="1287" max="1287" width="4.28515625" style="26" customWidth="1"/>
    <col min="1288" max="1288" width="18.42578125" style="26" customWidth="1"/>
    <col min="1289" max="1289" width="15.28515625" style="26" customWidth="1"/>
    <col min="1290" max="1290" width="5.42578125" style="26" customWidth="1"/>
    <col min="1291" max="1291" width="7.42578125" style="26" customWidth="1"/>
    <col min="1292" max="1292" width="15.42578125" style="26" customWidth="1"/>
    <col min="1293" max="1293" width="12.140625" style="26" customWidth="1"/>
    <col min="1294" max="1294" width="0.85546875" style="26" customWidth="1"/>
    <col min="1295" max="1296" width="10" style="26" customWidth="1"/>
    <col min="1297" max="1297" width="1.140625" style="26" customWidth="1"/>
    <col min="1298" max="1298" width="5" style="26" customWidth="1"/>
    <col min="1299" max="1299" width="8.85546875" style="26" customWidth="1"/>
    <col min="1300" max="1300" width="5.140625" style="26" customWidth="1"/>
    <col min="1301" max="1301" width="2.7109375" style="26" customWidth="1"/>
    <col min="1302" max="1536" width="9" style="26"/>
    <col min="1537" max="1537" width="2.42578125" style="26" customWidth="1"/>
    <col min="1538" max="1538" width="6.5703125" style="26" customWidth="1"/>
    <col min="1539" max="1539" width="22.7109375" style="26" customWidth="1"/>
    <col min="1540" max="1540" width="20.140625" style="26" customWidth="1"/>
    <col min="1541" max="1542" width="8.7109375" style="26" customWidth="1"/>
    <col min="1543" max="1543" width="4.28515625" style="26" customWidth="1"/>
    <col min="1544" max="1544" width="18.42578125" style="26" customWidth="1"/>
    <col min="1545" max="1545" width="15.28515625" style="26" customWidth="1"/>
    <col min="1546" max="1546" width="5.42578125" style="26" customWidth="1"/>
    <col min="1547" max="1547" width="7.42578125" style="26" customWidth="1"/>
    <col min="1548" max="1548" width="15.42578125" style="26" customWidth="1"/>
    <col min="1549" max="1549" width="12.140625" style="26" customWidth="1"/>
    <col min="1550" max="1550" width="0.85546875" style="26" customWidth="1"/>
    <col min="1551" max="1552" width="10" style="26" customWidth="1"/>
    <col min="1553" max="1553" width="1.140625" style="26" customWidth="1"/>
    <col min="1554" max="1554" width="5" style="26" customWidth="1"/>
    <col min="1555" max="1555" width="8.85546875" style="26" customWidth="1"/>
    <col min="1556" max="1556" width="5.140625" style="26" customWidth="1"/>
    <col min="1557" max="1557" width="2.7109375" style="26" customWidth="1"/>
    <col min="1558" max="1792" width="9" style="26"/>
    <col min="1793" max="1793" width="2.42578125" style="26" customWidth="1"/>
    <col min="1794" max="1794" width="6.5703125" style="26" customWidth="1"/>
    <col min="1795" max="1795" width="22.7109375" style="26" customWidth="1"/>
    <col min="1796" max="1796" width="20.140625" style="26" customWidth="1"/>
    <col min="1797" max="1798" width="8.7109375" style="26" customWidth="1"/>
    <col min="1799" max="1799" width="4.28515625" style="26" customWidth="1"/>
    <col min="1800" max="1800" width="18.42578125" style="26" customWidth="1"/>
    <col min="1801" max="1801" width="15.28515625" style="26" customWidth="1"/>
    <col min="1802" max="1802" width="5.42578125" style="26" customWidth="1"/>
    <col min="1803" max="1803" width="7.42578125" style="26" customWidth="1"/>
    <col min="1804" max="1804" width="15.42578125" style="26" customWidth="1"/>
    <col min="1805" max="1805" width="12.140625" style="26" customWidth="1"/>
    <col min="1806" max="1806" width="0.85546875" style="26" customWidth="1"/>
    <col min="1807" max="1808" width="10" style="26" customWidth="1"/>
    <col min="1809" max="1809" width="1.140625" style="26" customWidth="1"/>
    <col min="1810" max="1810" width="5" style="26" customWidth="1"/>
    <col min="1811" max="1811" width="8.85546875" style="26" customWidth="1"/>
    <col min="1812" max="1812" width="5.140625" style="26" customWidth="1"/>
    <col min="1813" max="1813" width="2.7109375" style="26" customWidth="1"/>
    <col min="1814" max="2048" width="9" style="26"/>
    <col min="2049" max="2049" width="2.42578125" style="26" customWidth="1"/>
    <col min="2050" max="2050" width="6.5703125" style="26" customWidth="1"/>
    <col min="2051" max="2051" width="22.7109375" style="26" customWidth="1"/>
    <col min="2052" max="2052" width="20.140625" style="26" customWidth="1"/>
    <col min="2053" max="2054" width="8.7109375" style="26" customWidth="1"/>
    <col min="2055" max="2055" width="4.28515625" style="26" customWidth="1"/>
    <col min="2056" max="2056" width="18.42578125" style="26" customWidth="1"/>
    <col min="2057" max="2057" width="15.28515625" style="26" customWidth="1"/>
    <col min="2058" max="2058" width="5.42578125" style="26" customWidth="1"/>
    <col min="2059" max="2059" width="7.42578125" style="26" customWidth="1"/>
    <col min="2060" max="2060" width="15.42578125" style="26" customWidth="1"/>
    <col min="2061" max="2061" width="12.140625" style="26" customWidth="1"/>
    <col min="2062" max="2062" width="0.85546875" style="26" customWidth="1"/>
    <col min="2063" max="2064" width="10" style="26" customWidth="1"/>
    <col min="2065" max="2065" width="1.140625" style="26" customWidth="1"/>
    <col min="2066" max="2066" width="5" style="26" customWidth="1"/>
    <col min="2067" max="2067" width="8.85546875" style="26" customWidth="1"/>
    <col min="2068" max="2068" width="5.140625" style="26" customWidth="1"/>
    <col min="2069" max="2069" width="2.7109375" style="26" customWidth="1"/>
    <col min="2070" max="2304" width="9" style="26"/>
    <col min="2305" max="2305" width="2.42578125" style="26" customWidth="1"/>
    <col min="2306" max="2306" width="6.5703125" style="26" customWidth="1"/>
    <col min="2307" max="2307" width="22.7109375" style="26" customWidth="1"/>
    <col min="2308" max="2308" width="20.140625" style="26" customWidth="1"/>
    <col min="2309" max="2310" width="8.7109375" style="26" customWidth="1"/>
    <col min="2311" max="2311" width="4.28515625" style="26" customWidth="1"/>
    <col min="2312" max="2312" width="18.42578125" style="26" customWidth="1"/>
    <col min="2313" max="2313" width="15.28515625" style="26" customWidth="1"/>
    <col min="2314" max="2314" width="5.42578125" style="26" customWidth="1"/>
    <col min="2315" max="2315" width="7.42578125" style="26" customWidth="1"/>
    <col min="2316" max="2316" width="15.42578125" style="26" customWidth="1"/>
    <col min="2317" max="2317" width="12.140625" style="26" customWidth="1"/>
    <col min="2318" max="2318" width="0.85546875" style="26" customWidth="1"/>
    <col min="2319" max="2320" width="10" style="26" customWidth="1"/>
    <col min="2321" max="2321" width="1.140625" style="26" customWidth="1"/>
    <col min="2322" max="2322" width="5" style="26" customWidth="1"/>
    <col min="2323" max="2323" width="8.85546875" style="26" customWidth="1"/>
    <col min="2324" max="2324" width="5.140625" style="26" customWidth="1"/>
    <col min="2325" max="2325" width="2.7109375" style="26" customWidth="1"/>
    <col min="2326" max="2560" width="9" style="26"/>
    <col min="2561" max="2561" width="2.42578125" style="26" customWidth="1"/>
    <col min="2562" max="2562" width="6.5703125" style="26" customWidth="1"/>
    <col min="2563" max="2563" width="22.7109375" style="26" customWidth="1"/>
    <col min="2564" max="2564" width="20.140625" style="26" customWidth="1"/>
    <col min="2565" max="2566" width="8.7109375" style="26" customWidth="1"/>
    <col min="2567" max="2567" width="4.28515625" style="26" customWidth="1"/>
    <col min="2568" max="2568" width="18.42578125" style="26" customWidth="1"/>
    <col min="2569" max="2569" width="15.28515625" style="26" customWidth="1"/>
    <col min="2570" max="2570" width="5.42578125" style="26" customWidth="1"/>
    <col min="2571" max="2571" width="7.42578125" style="26" customWidth="1"/>
    <col min="2572" max="2572" width="15.42578125" style="26" customWidth="1"/>
    <col min="2573" max="2573" width="12.140625" style="26" customWidth="1"/>
    <col min="2574" max="2574" width="0.85546875" style="26" customWidth="1"/>
    <col min="2575" max="2576" width="10" style="26" customWidth="1"/>
    <col min="2577" max="2577" width="1.140625" style="26" customWidth="1"/>
    <col min="2578" max="2578" width="5" style="26" customWidth="1"/>
    <col min="2579" max="2579" width="8.85546875" style="26" customWidth="1"/>
    <col min="2580" max="2580" width="5.140625" style="26" customWidth="1"/>
    <col min="2581" max="2581" width="2.7109375" style="26" customWidth="1"/>
    <col min="2582" max="2816" width="9" style="26"/>
    <col min="2817" max="2817" width="2.42578125" style="26" customWidth="1"/>
    <col min="2818" max="2818" width="6.5703125" style="26" customWidth="1"/>
    <col min="2819" max="2819" width="22.7109375" style="26" customWidth="1"/>
    <col min="2820" max="2820" width="20.140625" style="26" customWidth="1"/>
    <col min="2821" max="2822" width="8.7109375" style="26" customWidth="1"/>
    <col min="2823" max="2823" width="4.28515625" style="26" customWidth="1"/>
    <col min="2824" max="2824" width="18.42578125" style="26" customWidth="1"/>
    <col min="2825" max="2825" width="15.28515625" style="26" customWidth="1"/>
    <col min="2826" max="2826" width="5.42578125" style="26" customWidth="1"/>
    <col min="2827" max="2827" width="7.42578125" style="26" customWidth="1"/>
    <col min="2828" max="2828" width="15.42578125" style="26" customWidth="1"/>
    <col min="2829" max="2829" width="12.140625" style="26" customWidth="1"/>
    <col min="2830" max="2830" width="0.85546875" style="26" customWidth="1"/>
    <col min="2831" max="2832" width="10" style="26" customWidth="1"/>
    <col min="2833" max="2833" width="1.140625" style="26" customWidth="1"/>
    <col min="2834" max="2834" width="5" style="26" customWidth="1"/>
    <col min="2835" max="2835" width="8.85546875" style="26" customWidth="1"/>
    <col min="2836" max="2836" width="5.140625" style="26" customWidth="1"/>
    <col min="2837" max="2837" width="2.7109375" style="26" customWidth="1"/>
    <col min="2838" max="3072" width="9" style="26"/>
    <col min="3073" max="3073" width="2.42578125" style="26" customWidth="1"/>
    <col min="3074" max="3074" width="6.5703125" style="26" customWidth="1"/>
    <col min="3075" max="3075" width="22.7109375" style="26" customWidth="1"/>
    <col min="3076" max="3076" width="20.140625" style="26" customWidth="1"/>
    <col min="3077" max="3078" width="8.7109375" style="26" customWidth="1"/>
    <col min="3079" max="3079" width="4.28515625" style="26" customWidth="1"/>
    <col min="3080" max="3080" width="18.42578125" style="26" customWidth="1"/>
    <col min="3081" max="3081" width="15.28515625" style="26" customWidth="1"/>
    <col min="3082" max="3082" width="5.42578125" style="26" customWidth="1"/>
    <col min="3083" max="3083" width="7.42578125" style="26" customWidth="1"/>
    <col min="3084" max="3084" width="15.42578125" style="26" customWidth="1"/>
    <col min="3085" max="3085" width="12.140625" style="26" customWidth="1"/>
    <col min="3086" max="3086" width="0.85546875" style="26" customWidth="1"/>
    <col min="3087" max="3088" width="10" style="26" customWidth="1"/>
    <col min="3089" max="3089" width="1.140625" style="26" customWidth="1"/>
    <col min="3090" max="3090" width="5" style="26" customWidth="1"/>
    <col min="3091" max="3091" width="8.85546875" style="26" customWidth="1"/>
    <col min="3092" max="3092" width="5.140625" style="26" customWidth="1"/>
    <col min="3093" max="3093" width="2.7109375" style="26" customWidth="1"/>
    <col min="3094" max="3328" width="9" style="26"/>
    <col min="3329" max="3329" width="2.42578125" style="26" customWidth="1"/>
    <col min="3330" max="3330" width="6.5703125" style="26" customWidth="1"/>
    <col min="3331" max="3331" width="22.7109375" style="26" customWidth="1"/>
    <col min="3332" max="3332" width="20.140625" style="26" customWidth="1"/>
    <col min="3333" max="3334" width="8.7109375" style="26" customWidth="1"/>
    <col min="3335" max="3335" width="4.28515625" style="26" customWidth="1"/>
    <col min="3336" max="3336" width="18.42578125" style="26" customWidth="1"/>
    <col min="3337" max="3337" width="15.28515625" style="26" customWidth="1"/>
    <col min="3338" max="3338" width="5.42578125" style="26" customWidth="1"/>
    <col min="3339" max="3339" width="7.42578125" style="26" customWidth="1"/>
    <col min="3340" max="3340" width="15.42578125" style="26" customWidth="1"/>
    <col min="3341" max="3341" width="12.140625" style="26" customWidth="1"/>
    <col min="3342" max="3342" width="0.85546875" style="26" customWidth="1"/>
    <col min="3343" max="3344" width="10" style="26" customWidth="1"/>
    <col min="3345" max="3345" width="1.140625" style="26" customWidth="1"/>
    <col min="3346" max="3346" width="5" style="26" customWidth="1"/>
    <col min="3347" max="3347" width="8.85546875" style="26" customWidth="1"/>
    <col min="3348" max="3348" width="5.140625" style="26" customWidth="1"/>
    <col min="3349" max="3349" width="2.7109375" style="26" customWidth="1"/>
    <col min="3350" max="3584" width="9" style="26"/>
    <col min="3585" max="3585" width="2.42578125" style="26" customWidth="1"/>
    <col min="3586" max="3586" width="6.5703125" style="26" customWidth="1"/>
    <col min="3587" max="3587" width="22.7109375" style="26" customWidth="1"/>
    <col min="3588" max="3588" width="20.140625" style="26" customWidth="1"/>
    <col min="3589" max="3590" width="8.7109375" style="26" customWidth="1"/>
    <col min="3591" max="3591" width="4.28515625" style="26" customWidth="1"/>
    <col min="3592" max="3592" width="18.42578125" style="26" customWidth="1"/>
    <col min="3593" max="3593" width="15.28515625" style="26" customWidth="1"/>
    <col min="3594" max="3594" width="5.42578125" style="26" customWidth="1"/>
    <col min="3595" max="3595" width="7.42578125" style="26" customWidth="1"/>
    <col min="3596" max="3596" width="15.42578125" style="26" customWidth="1"/>
    <col min="3597" max="3597" width="12.140625" style="26" customWidth="1"/>
    <col min="3598" max="3598" width="0.85546875" style="26" customWidth="1"/>
    <col min="3599" max="3600" width="10" style="26" customWidth="1"/>
    <col min="3601" max="3601" width="1.140625" style="26" customWidth="1"/>
    <col min="3602" max="3602" width="5" style="26" customWidth="1"/>
    <col min="3603" max="3603" width="8.85546875" style="26" customWidth="1"/>
    <col min="3604" max="3604" width="5.140625" style="26" customWidth="1"/>
    <col min="3605" max="3605" width="2.7109375" style="26" customWidth="1"/>
    <col min="3606" max="3840" width="9" style="26"/>
    <col min="3841" max="3841" width="2.42578125" style="26" customWidth="1"/>
    <col min="3842" max="3842" width="6.5703125" style="26" customWidth="1"/>
    <col min="3843" max="3843" width="22.7109375" style="26" customWidth="1"/>
    <col min="3844" max="3844" width="20.140625" style="26" customWidth="1"/>
    <col min="3845" max="3846" width="8.7109375" style="26" customWidth="1"/>
    <col min="3847" max="3847" width="4.28515625" style="26" customWidth="1"/>
    <col min="3848" max="3848" width="18.42578125" style="26" customWidth="1"/>
    <col min="3849" max="3849" width="15.28515625" style="26" customWidth="1"/>
    <col min="3850" max="3850" width="5.42578125" style="26" customWidth="1"/>
    <col min="3851" max="3851" width="7.42578125" style="26" customWidth="1"/>
    <col min="3852" max="3852" width="15.42578125" style="26" customWidth="1"/>
    <col min="3853" max="3853" width="12.140625" style="26" customWidth="1"/>
    <col min="3854" max="3854" width="0.85546875" style="26" customWidth="1"/>
    <col min="3855" max="3856" width="10" style="26" customWidth="1"/>
    <col min="3857" max="3857" width="1.140625" style="26" customWidth="1"/>
    <col min="3858" max="3858" width="5" style="26" customWidth="1"/>
    <col min="3859" max="3859" width="8.85546875" style="26" customWidth="1"/>
    <col min="3860" max="3860" width="5.140625" style="26" customWidth="1"/>
    <col min="3861" max="3861" width="2.7109375" style="26" customWidth="1"/>
    <col min="3862" max="4096" width="9" style="26"/>
    <col min="4097" max="4097" width="2.42578125" style="26" customWidth="1"/>
    <col min="4098" max="4098" width="6.5703125" style="26" customWidth="1"/>
    <col min="4099" max="4099" width="22.7109375" style="26" customWidth="1"/>
    <col min="4100" max="4100" width="20.140625" style="26" customWidth="1"/>
    <col min="4101" max="4102" width="8.7109375" style="26" customWidth="1"/>
    <col min="4103" max="4103" width="4.28515625" style="26" customWidth="1"/>
    <col min="4104" max="4104" width="18.42578125" style="26" customWidth="1"/>
    <col min="4105" max="4105" width="15.28515625" style="26" customWidth="1"/>
    <col min="4106" max="4106" width="5.42578125" style="26" customWidth="1"/>
    <col min="4107" max="4107" width="7.42578125" style="26" customWidth="1"/>
    <col min="4108" max="4108" width="15.42578125" style="26" customWidth="1"/>
    <col min="4109" max="4109" width="12.140625" style="26" customWidth="1"/>
    <col min="4110" max="4110" width="0.85546875" style="26" customWidth="1"/>
    <col min="4111" max="4112" width="10" style="26" customWidth="1"/>
    <col min="4113" max="4113" width="1.140625" style="26" customWidth="1"/>
    <col min="4114" max="4114" width="5" style="26" customWidth="1"/>
    <col min="4115" max="4115" width="8.85546875" style="26" customWidth="1"/>
    <col min="4116" max="4116" width="5.140625" style="26" customWidth="1"/>
    <col min="4117" max="4117" width="2.7109375" style="26" customWidth="1"/>
    <col min="4118" max="4352" width="9" style="26"/>
    <col min="4353" max="4353" width="2.42578125" style="26" customWidth="1"/>
    <col min="4354" max="4354" width="6.5703125" style="26" customWidth="1"/>
    <col min="4355" max="4355" width="22.7109375" style="26" customWidth="1"/>
    <col min="4356" max="4356" width="20.140625" style="26" customWidth="1"/>
    <col min="4357" max="4358" width="8.7109375" style="26" customWidth="1"/>
    <col min="4359" max="4359" width="4.28515625" style="26" customWidth="1"/>
    <col min="4360" max="4360" width="18.42578125" style="26" customWidth="1"/>
    <col min="4361" max="4361" width="15.28515625" style="26" customWidth="1"/>
    <col min="4362" max="4362" width="5.42578125" style="26" customWidth="1"/>
    <col min="4363" max="4363" width="7.42578125" style="26" customWidth="1"/>
    <col min="4364" max="4364" width="15.42578125" style="26" customWidth="1"/>
    <col min="4365" max="4365" width="12.140625" style="26" customWidth="1"/>
    <col min="4366" max="4366" width="0.85546875" style="26" customWidth="1"/>
    <col min="4367" max="4368" width="10" style="26" customWidth="1"/>
    <col min="4369" max="4369" width="1.140625" style="26" customWidth="1"/>
    <col min="4370" max="4370" width="5" style="26" customWidth="1"/>
    <col min="4371" max="4371" width="8.85546875" style="26" customWidth="1"/>
    <col min="4372" max="4372" width="5.140625" style="26" customWidth="1"/>
    <col min="4373" max="4373" width="2.7109375" style="26" customWidth="1"/>
    <col min="4374" max="4608" width="9" style="26"/>
    <col min="4609" max="4609" width="2.42578125" style="26" customWidth="1"/>
    <col min="4610" max="4610" width="6.5703125" style="26" customWidth="1"/>
    <col min="4611" max="4611" width="22.7109375" style="26" customWidth="1"/>
    <col min="4612" max="4612" width="20.140625" style="26" customWidth="1"/>
    <col min="4613" max="4614" width="8.7109375" style="26" customWidth="1"/>
    <col min="4615" max="4615" width="4.28515625" style="26" customWidth="1"/>
    <col min="4616" max="4616" width="18.42578125" style="26" customWidth="1"/>
    <col min="4617" max="4617" width="15.28515625" style="26" customWidth="1"/>
    <col min="4618" max="4618" width="5.42578125" style="26" customWidth="1"/>
    <col min="4619" max="4619" width="7.42578125" style="26" customWidth="1"/>
    <col min="4620" max="4620" width="15.42578125" style="26" customWidth="1"/>
    <col min="4621" max="4621" width="12.140625" style="26" customWidth="1"/>
    <col min="4622" max="4622" width="0.85546875" style="26" customWidth="1"/>
    <col min="4623" max="4624" width="10" style="26" customWidth="1"/>
    <col min="4625" max="4625" width="1.140625" style="26" customWidth="1"/>
    <col min="4626" max="4626" width="5" style="26" customWidth="1"/>
    <col min="4627" max="4627" width="8.85546875" style="26" customWidth="1"/>
    <col min="4628" max="4628" width="5.140625" style="26" customWidth="1"/>
    <col min="4629" max="4629" width="2.7109375" style="26" customWidth="1"/>
    <col min="4630" max="4864" width="9" style="26"/>
    <col min="4865" max="4865" width="2.42578125" style="26" customWidth="1"/>
    <col min="4866" max="4866" width="6.5703125" style="26" customWidth="1"/>
    <col min="4867" max="4867" width="22.7109375" style="26" customWidth="1"/>
    <col min="4868" max="4868" width="20.140625" style="26" customWidth="1"/>
    <col min="4869" max="4870" width="8.7109375" style="26" customWidth="1"/>
    <col min="4871" max="4871" width="4.28515625" style="26" customWidth="1"/>
    <col min="4872" max="4872" width="18.42578125" style="26" customWidth="1"/>
    <col min="4873" max="4873" width="15.28515625" style="26" customWidth="1"/>
    <col min="4874" max="4874" width="5.42578125" style="26" customWidth="1"/>
    <col min="4875" max="4875" width="7.42578125" style="26" customWidth="1"/>
    <col min="4876" max="4876" width="15.42578125" style="26" customWidth="1"/>
    <col min="4877" max="4877" width="12.140625" style="26" customWidth="1"/>
    <col min="4878" max="4878" width="0.85546875" style="26" customWidth="1"/>
    <col min="4879" max="4880" width="10" style="26" customWidth="1"/>
    <col min="4881" max="4881" width="1.140625" style="26" customWidth="1"/>
    <col min="4882" max="4882" width="5" style="26" customWidth="1"/>
    <col min="4883" max="4883" width="8.85546875" style="26" customWidth="1"/>
    <col min="4884" max="4884" width="5.140625" style="26" customWidth="1"/>
    <col min="4885" max="4885" width="2.7109375" style="26" customWidth="1"/>
    <col min="4886" max="5120" width="9" style="26"/>
    <col min="5121" max="5121" width="2.42578125" style="26" customWidth="1"/>
    <col min="5122" max="5122" width="6.5703125" style="26" customWidth="1"/>
    <col min="5123" max="5123" width="22.7109375" style="26" customWidth="1"/>
    <col min="5124" max="5124" width="20.140625" style="26" customWidth="1"/>
    <col min="5125" max="5126" width="8.7109375" style="26" customWidth="1"/>
    <col min="5127" max="5127" width="4.28515625" style="26" customWidth="1"/>
    <col min="5128" max="5128" width="18.42578125" style="26" customWidth="1"/>
    <col min="5129" max="5129" width="15.28515625" style="26" customWidth="1"/>
    <col min="5130" max="5130" width="5.42578125" style="26" customWidth="1"/>
    <col min="5131" max="5131" width="7.42578125" style="26" customWidth="1"/>
    <col min="5132" max="5132" width="15.42578125" style="26" customWidth="1"/>
    <col min="5133" max="5133" width="12.140625" style="26" customWidth="1"/>
    <col min="5134" max="5134" width="0.85546875" style="26" customWidth="1"/>
    <col min="5135" max="5136" width="10" style="26" customWidth="1"/>
    <col min="5137" max="5137" width="1.140625" style="26" customWidth="1"/>
    <col min="5138" max="5138" width="5" style="26" customWidth="1"/>
    <col min="5139" max="5139" width="8.85546875" style="26" customWidth="1"/>
    <col min="5140" max="5140" width="5.140625" style="26" customWidth="1"/>
    <col min="5141" max="5141" width="2.7109375" style="26" customWidth="1"/>
    <col min="5142" max="5376" width="9" style="26"/>
    <col min="5377" max="5377" width="2.42578125" style="26" customWidth="1"/>
    <col min="5378" max="5378" width="6.5703125" style="26" customWidth="1"/>
    <col min="5379" max="5379" width="22.7109375" style="26" customWidth="1"/>
    <col min="5380" max="5380" width="20.140625" style="26" customWidth="1"/>
    <col min="5381" max="5382" width="8.7109375" style="26" customWidth="1"/>
    <col min="5383" max="5383" width="4.28515625" style="26" customWidth="1"/>
    <col min="5384" max="5384" width="18.42578125" style="26" customWidth="1"/>
    <col min="5385" max="5385" width="15.28515625" style="26" customWidth="1"/>
    <col min="5386" max="5386" width="5.42578125" style="26" customWidth="1"/>
    <col min="5387" max="5387" width="7.42578125" style="26" customWidth="1"/>
    <col min="5388" max="5388" width="15.42578125" style="26" customWidth="1"/>
    <col min="5389" max="5389" width="12.140625" style="26" customWidth="1"/>
    <col min="5390" max="5390" width="0.85546875" style="26" customWidth="1"/>
    <col min="5391" max="5392" width="10" style="26" customWidth="1"/>
    <col min="5393" max="5393" width="1.140625" style="26" customWidth="1"/>
    <col min="5394" max="5394" width="5" style="26" customWidth="1"/>
    <col min="5395" max="5395" width="8.85546875" style="26" customWidth="1"/>
    <col min="5396" max="5396" width="5.140625" style="26" customWidth="1"/>
    <col min="5397" max="5397" width="2.7109375" style="26" customWidth="1"/>
    <col min="5398" max="5632" width="9" style="26"/>
    <col min="5633" max="5633" width="2.42578125" style="26" customWidth="1"/>
    <col min="5634" max="5634" width="6.5703125" style="26" customWidth="1"/>
    <col min="5635" max="5635" width="22.7109375" style="26" customWidth="1"/>
    <col min="5636" max="5636" width="20.140625" style="26" customWidth="1"/>
    <col min="5637" max="5638" width="8.7109375" style="26" customWidth="1"/>
    <col min="5639" max="5639" width="4.28515625" style="26" customWidth="1"/>
    <col min="5640" max="5640" width="18.42578125" style="26" customWidth="1"/>
    <col min="5641" max="5641" width="15.28515625" style="26" customWidth="1"/>
    <col min="5642" max="5642" width="5.42578125" style="26" customWidth="1"/>
    <col min="5643" max="5643" width="7.42578125" style="26" customWidth="1"/>
    <col min="5644" max="5644" width="15.42578125" style="26" customWidth="1"/>
    <col min="5645" max="5645" width="12.140625" style="26" customWidth="1"/>
    <col min="5646" max="5646" width="0.85546875" style="26" customWidth="1"/>
    <col min="5647" max="5648" width="10" style="26" customWidth="1"/>
    <col min="5649" max="5649" width="1.140625" style="26" customWidth="1"/>
    <col min="5650" max="5650" width="5" style="26" customWidth="1"/>
    <col min="5651" max="5651" width="8.85546875" style="26" customWidth="1"/>
    <col min="5652" max="5652" width="5.140625" style="26" customWidth="1"/>
    <col min="5653" max="5653" width="2.7109375" style="26" customWidth="1"/>
    <col min="5654" max="5888" width="9" style="26"/>
    <col min="5889" max="5889" width="2.42578125" style="26" customWidth="1"/>
    <col min="5890" max="5890" width="6.5703125" style="26" customWidth="1"/>
    <col min="5891" max="5891" width="22.7109375" style="26" customWidth="1"/>
    <col min="5892" max="5892" width="20.140625" style="26" customWidth="1"/>
    <col min="5893" max="5894" width="8.7109375" style="26" customWidth="1"/>
    <col min="5895" max="5895" width="4.28515625" style="26" customWidth="1"/>
    <col min="5896" max="5896" width="18.42578125" style="26" customWidth="1"/>
    <col min="5897" max="5897" width="15.28515625" style="26" customWidth="1"/>
    <col min="5898" max="5898" width="5.42578125" style="26" customWidth="1"/>
    <col min="5899" max="5899" width="7.42578125" style="26" customWidth="1"/>
    <col min="5900" max="5900" width="15.42578125" style="26" customWidth="1"/>
    <col min="5901" max="5901" width="12.140625" style="26" customWidth="1"/>
    <col min="5902" max="5902" width="0.85546875" style="26" customWidth="1"/>
    <col min="5903" max="5904" width="10" style="26" customWidth="1"/>
    <col min="5905" max="5905" width="1.140625" style="26" customWidth="1"/>
    <col min="5906" max="5906" width="5" style="26" customWidth="1"/>
    <col min="5907" max="5907" width="8.85546875" style="26" customWidth="1"/>
    <col min="5908" max="5908" width="5.140625" style="26" customWidth="1"/>
    <col min="5909" max="5909" width="2.7109375" style="26" customWidth="1"/>
    <col min="5910" max="6144" width="9" style="26"/>
    <col min="6145" max="6145" width="2.42578125" style="26" customWidth="1"/>
    <col min="6146" max="6146" width="6.5703125" style="26" customWidth="1"/>
    <col min="6147" max="6147" width="22.7109375" style="26" customWidth="1"/>
    <col min="6148" max="6148" width="20.140625" style="26" customWidth="1"/>
    <col min="6149" max="6150" width="8.7109375" style="26" customWidth="1"/>
    <col min="6151" max="6151" width="4.28515625" style="26" customWidth="1"/>
    <col min="6152" max="6152" width="18.42578125" style="26" customWidth="1"/>
    <col min="6153" max="6153" width="15.28515625" style="26" customWidth="1"/>
    <col min="6154" max="6154" width="5.42578125" style="26" customWidth="1"/>
    <col min="6155" max="6155" width="7.42578125" style="26" customWidth="1"/>
    <col min="6156" max="6156" width="15.42578125" style="26" customWidth="1"/>
    <col min="6157" max="6157" width="12.140625" style="26" customWidth="1"/>
    <col min="6158" max="6158" width="0.85546875" style="26" customWidth="1"/>
    <col min="6159" max="6160" width="10" style="26" customWidth="1"/>
    <col min="6161" max="6161" width="1.140625" style="26" customWidth="1"/>
    <col min="6162" max="6162" width="5" style="26" customWidth="1"/>
    <col min="6163" max="6163" width="8.85546875" style="26" customWidth="1"/>
    <col min="6164" max="6164" width="5.140625" style="26" customWidth="1"/>
    <col min="6165" max="6165" width="2.7109375" style="26" customWidth="1"/>
    <col min="6166" max="6400" width="9" style="26"/>
    <col min="6401" max="6401" width="2.42578125" style="26" customWidth="1"/>
    <col min="6402" max="6402" width="6.5703125" style="26" customWidth="1"/>
    <col min="6403" max="6403" width="22.7109375" style="26" customWidth="1"/>
    <col min="6404" max="6404" width="20.140625" style="26" customWidth="1"/>
    <col min="6405" max="6406" width="8.7109375" style="26" customWidth="1"/>
    <col min="6407" max="6407" width="4.28515625" style="26" customWidth="1"/>
    <col min="6408" max="6408" width="18.42578125" style="26" customWidth="1"/>
    <col min="6409" max="6409" width="15.28515625" style="26" customWidth="1"/>
    <col min="6410" max="6410" width="5.42578125" style="26" customWidth="1"/>
    <col min="6411" max="6411" width="7.42578125" style="26" customWidth="1"/>
    <col min="6412" max="6412" width="15.42578125" style="26" customWidth="1"/>
    <col min="6413" max="6413" width="12.140625" style="26" customWidth="1"/>
    <col min="6414" max="6414" width="0.85546875" style="26" customWidth="1"/>
    <col min="6415" max="6416" width="10" style="26" customWidth="1"/>
    <col min="6417" max="6417" width="1.140625" style="26" customWidth="1"/>
    <col min="6418" max="6418" width="5" style="26" customWidth="1"/>
    <col min="6419" max="6419" width="8.85546875" style="26" customWidth="1"/>
    <col min="6420" max="6420" width="5.140625" style="26" customWidth="1"/>
    <col min="6421" max="6421" width="2.7109375" style="26" customWidth="1"/>
    <col min="6422" max="6656" width="9" style="26"/>
    <col min="6657" max="6657" width="2.42578125" style="26" customWidth="1"/>
    <col min="6658" max="6658" width="6.5703125" style="26" customWidth="1"/>
    <col min="6659" max="6659" width="22.7109375" style="26" customWidth="1"/>
    <col min="6660" max="6660" width="20.140625" style="26" customWidth="1"/>
    <col min="6661" max="6662" width="8.7109375" style="26" customWidth="1"/>
    <col min="6663" max="6663" width="4.28515625" style="26" customWidth="1"/>
    <col min="6664" max="6664" width="18.42578125" style="26" customWidth="1"/>
    <col min="6665" max="6665" width="15.28515625" style="26" customWidth="1"/>
    <col min="6666" max="6666" width="5.42578125" style="26" customWidth="1"/>
    <col min="6667" max="6667" width="7.42578125" style="26" customWidth="1"/>
    <col min="6668" max="6668" width="15.42578125" style="26" customWidth="1"/>
    <col min="6669" max="6669" width="12.140625" style="26" customWidth="1"/>
    <col min="6670" max="6670" width="0.85546875" style="26" customWidth="1"/>
    <col min="6671" max="6672" width="10" style="26" customWidth="1"/>
    <col min="6673" max="6673" width="1.140625" style="26" customWidth="1"/>
    <col min="6674" max="6674" width="5" style="26" customWidth="1"/>
    <col min="6675" max="6675" width="8.85546875" style="26" customWidth="1"/>
    <col min="6676" max="6676" width="5.140625" style="26" customWidth="1"/>
    <col min="6677" max="6677" width="2.7109375" style="26" customWidth="1"/>
    <col min="6678" max="6912" width="9" style="26"/>
    <col min="6913" max="6913" width="2.42578125" style="26" customWidth="1"/>
    <col min="6914" max="6914" width="6.5703125" style="26" customWidth="1"/>
    <col min="6915" max="6915" width="22.7109375" style="26" customWidth="1"/>
    <col min="6916" max="6916" width="20.140625" style="26" customWidth="1"/>
    <col min="6917" max="6918" width="8.7109375" style="26" customWidth="1"/>
    <col min="6919" max="6919" width="4.28515625" style="26" customWidth="1"/>
    <col min="6920" max="6920" width="18.42578125" style="26" customWidth="1"/>
    <col min="6921" max="6921" width="15.28515625" style="26" customWidth="1"/>
    <col min="6922" max="6922" width="5.42578125" style="26" customWidth="1"/>
    <col min="6923" max="6923" width="7.42578125" style="26" customWidth="1"/>
    <col min="6924" max="6924" width="15.42578125" style="26" customWidth="1"/>
    <col min="6925" max="6925" width="12.140625" style="26" customWidth="1"/>
    <col min="6926" max="6926" width="0.85546875" style="26" customWidth="1"/>
    <col min="6927" max="6928" width="10" style="26" customWidth="1"/>
    <col min="6929" max="6929" width="1.140625" style="26" customWidth="1"/>
    <col min="6930" max="6930" width="5" style="26" customWidth="1"/>
    <col min="6931" max="6931" width="8.85546875" style="26" customWidth="1"/>
    <col min="6932" max="6932" width="5.140625" style="26" customWidth="1"/>
    <col min="6933" max="6933" width="2.7109375" style="26" customWidth="1"/>
    <col min="6934" max="7168" width="9" style="26"/>
    <col min="7169" max="7169" width="2.42578125" style="26" customWidth="1"/>
    <col min="7170" max="7170" width="6.5703125" style="26" customWidth="1"/>
    <col min="7171" max="7171" width="22.7109375" style="26" customWidth="1"/>
    <col min="7172" max="7172" width="20.140625" style="26" customWidth="1"/>
    <col min="7173" max="7174" width="8.7109375" style="26" customWidth="1"/>
    <col min="7175" max="7175" width="4.28515625" style="26" customWidth="1"/>
    <col min="7176" max="7176" width="18.42578125" style="26" customWidth="1"/>
    <col min="7177" max="7177" width="15.28515625" style="26" customWidth="1"/>
    <col min="7178" max="7178" width="5.42578125" style="26" customWidth="1"/>
    <col min="7179" max="7179" width="7.42578125" style="26" customWidth="1"/>
    <col min="7180" max="7180" width="15.42578125" style="26" customWidth="1"/>
    <col min="7181" max="7181" width="12.140625" style="26" customWidth="1"/>
    <col min="7182" max="7182" width="0.85546875" style="26" customWidth="1"/>
    <col min="7183" max="7184" width="10" style="26" customWidth="1"/>
    <col min="7185" max="7185" width="1.140625" style="26" customWidth="1"/>
    <col min="7186" max="7186" width="5" style="26" customWidth="1"/>
    <col min="7187" max="7187" width="8.85546875" style="26" customWidth="1"/>
    <col min="7188" max="7188" width="5.140625" style="26" customWidth="1"/>
    <col min="7189" max="7189" width="2.7109375" style="26" customWidth="1"/>
    <col min="7190" max="7424" width="9" style="26"/>
    <col min="7425" max="7425" width="2.42578125" style="26" customWidth="1"/>
    <col min="7426" max="7426" width="6.5703125" style="26" customWidth="1"/>
    <col min="7427" max="7427" width="22.7109375" style="26" customWidth="1"/>
    <col min="7428" max="7428" width="20.140625" style="26" customWidth="1"/>
    <col min="7429" max="7430" width="8.7109375" style="26" customWidth="1"/>
    <col min="7431" max="7431" width="4.28515625" style="26" customWidth="1"/>
    <col min="7432" max="7432" width="18.42578125" style="26" customWidth="1"/>
    <col min="7433" max="7433" width="15.28515625" style="26" customWidth="1"/>
    <col min="7434" max="7434" width="5.42578125" style="26" customWidth="1"/>
    <col min="7435" max="7435" width="7.42578125" style="26" customWidth="1"/>
    <col min="7436" max="7436" width="15.42578125" style="26" customWidth="1"/>
    <col min="7437" max="7437" width="12.140625" style="26" customWidth="1"/>
    <col min="7438" max="7438" width="0.85546875" style="26" customWidth="1"/>
    <col min="7439" max="7440" width="10" style="26" customWidth="1"/>
    <col min="7441" max="7441" width="1.140625" style="26" customWidth="1"/>
    <col min="7442" max="7442" width="5" style="26" customWidth="1"/>
    <col min="7443" max="7443" width="8.85546875" style="26" customWidth="1"/>
    <col min="7444" max="7444" width="5.140625" style="26" customWidth="1"/>
    <col min="7445" max="7445" width="2.7109375" style="26" customWidth="1"/>
    <col min="7446" max="7680" width="9" style="26"/>
    <col min="7681" max="7681" width="2.42578125" style="26" customWidth="1"/>
    <col min="7682" max="7682" width="6.5703125" style="26" customWidth="1"/>
    <col min="7683" max="7683" width="22.7109375" style="26" customWidth="1"/>
    <col min="7684" max="7684" width="20.140625" style="26" customWidth="1"/>
    <col min="7685" max="7686" width="8.7109375" style="26" customWidth="1"/>
    <col min="7687" max="7687" width="4.28515625" style="26" customWidth="1"/>
    <col min="7688" max="7688" width="18.42578125" style="26" customWidth="1"/>
    <col min="7689" max="7689" width="15.28515625" style="26" customWidth="1"/>
    <col min="7690" max="7690" width="5.42578125" style="26" customWidth="1"/>
    <col min="7691" max="7691" width="7.42578125" style="26" customWidth="1"/>
    <col min="7692" max="7692" width="15.42578125" style="26" customWidth="1"/>
    <col min="7693" max="7693" width="12.140625" style="26" customWidth="1"/>
    <col min="7694" max="7694" width="0.85546875" style="26" customWidth="1"/>
    <col min="7695" max="7696" width="10" style="26" customWidth="1"/>
    <col min="7697" max="7697" width="1.140625" style="26" customWidth="1"/>
    <col min="7698" max="7698" width="5" style="26" customWidth="1"/>
    <col min="7699" max="7699" width="8.85546875" style="26" customWidth="1"/>
    <col min="7700" max="7700" width="5.140625" style="26" customWidth="1"/>
    <col min="7701" max="7701" width="2.7109375" style="26" customWidth="1"/>
    <col min="7702" max="7936" width="9" style="26"/>
    <col min="7937" max="7937" width="2.42578125" style="26" customWidth="1"/>
    <col min="7938" max="7938" width="6.5703125" style="26" customWidth="1"/>
    <col min="7939" max="7939" width="22.7109375" style="26" customWidth="1"/>
    <col min="7940" max="7940" width="20.140625" style="26" customWidth="1"/>
    <col min="7941" max="7942" width="8.7109375" style="26" customWidth="1"/>
    <col min="7943" max="7943" width="4.28515625" style="26" customWidth="1"/>
    <col min="7944" max="7944" width="18.42578125" style="26" customWidth="1"/>
    <col min="7945" max="7945" width="15.28515625" style="26" customWidth="1"/>
    <col min="7946" max="7946" width="5.42578125" style="26" customWidth="1"/>
    <col min="7947" max="7947" width="7.42578125" style="26" customWidth="1"/>
    <col min="7948" max="7948" width="15.42578125" style="26" customWidth="1"/>
    <col min="7949" max="7949" width="12.140625" style="26" customWidth="1"/>
    <col min="7950" max="7950" width="0.85546875" style="26" customWidth="1"/>
    <col min="7951" max="7952" width="10" style="26" customWidth="1"/>
    <col min="7953" max="7953" width="1.140625" style="26" customWidth="1"/>
    <col min="7954" max="7954" width="5" style="26" customWidth="1"/>
    <col min="7955" max="7955" width="8.85546875" style="26" customWidth="1"/>
    <col min="7956" max="7956" width="5.140625" style="26" customWidth="1"/>
    <col min="7957" max="7957" width="2.7109375" style="26" customWidth="1"/>
    <col min="7958" max="8192" width="9" style="26"/>
    <col min="8193" max="8193" width="2.42578125" style="26" customWidth="1"/>
    <col min="8194" max="8194" width="6.5703125" style="26" customWidth="1"/>
    <col min="8195" max="8195" width="22.7109375" style="26" customWidth="1"/>
    <col min="8196" max="8196" width="20.140625" style="26" customWidth="1"/>
    <col min="8197" max="8198" width="8.7109375" style="26" customWidth="1"/>
    <col min="8199" max="8199" width="4.28515625" style="26" customWidth="1"/>
    <col min="8200" max="8200" width="18.42578125" style="26" customWidth="1"/>
    <col min="8201" max="8201" width="15.28515625" style="26" customWidth="1"/>
    <col min="8202" max="8202" width="5.42578125" style="26" customWidth="1"/>
    <col min="8203" max="8203" width="7.42578125" style="26" customWidth="1"/>
    <col min="8204" max="8204" width="15.42578125" style="26" customWidth="1"/>
    <col min="8205" max="8205" width="12.140625" style="26" customWidth="1"/>
    <col min="8206" max="8206" width="0.85546875" style="26" customWidth="1"/>
    <col min="8207" max="8208" width="10" style="26" customWidth="1"/>
    <col min="8209" max="8209" width="1.140625" style="26" customWidth="1"/>
    <col min="8210" max="8210" width="5" style="26" customWidth="1"/>
    <col min="8211" max="8211" width="8.85546875" style="26" customWidth="1"/>
    <col min="8212" max="8212" width="5.140625" style="26" customWidth="1"/>
    <col min="8213" max="8213" width="2.7109375" style="26" customWidth="1"/>
    <col min="8214" max="8448" width="9" style="26"/>
    <col min="8449" max="8449" width="2.42578125" style="26" customWidth="1"/>
    <col min="8450" max="8450" width="6.5703125" style="26" customWidth="1"/>
    <col min="8451" max="8451" width="22.7109375" style="26" customWidth="1"/>
    <col min="8452" max="8452" width="20.140625" style="26" customWidth="1"/>
    <col min="8453" max="8454" width="8.7109375" style="26" customWidth="1"/>
    <col min="8455" max="8455" width="4.28515625" style="26" customWidth="1"/>
    <col min="8456" max="8456" width="18.42578125" style="26" customWidth="1"/>
    <col min="8457" max="8457" width="15.28515625" style="26" customWidth="1"/>
    <col min="8458" max="8458" width="5.42578125" style="26" customWidth="1"/>
    <col min="8459" max="8459" width="7.42578125" style="26" customWidth="1"/>
    <col min="8460" max="8460" width="15.42578125" style="26" customWidth="1"/>
    <col min="8461" max="8461" width="12.140625" style="26" customWidth="1"/>
    <col min="8462" max="8462" width="0.85546875" style="26" customWidth="1"/>
    <col min="8463" max="8464" width="10" style="26" customWidth="1"/>
    <col min="8465" max="8465" width="1.140625" style="26" customWidth="1"/>
    <col min="8466" max="8466" width="5" style="26" customWidth="1"/>
    <col min="8467" max="8467" width="8.85546875" style="26" customWidth="1"/>
    <col min="8468" max="8468" width="5.140625" style="26" customWidth="1"/>
    <col min="8469" max="8469" width="2.7109375" style="26" customWidth="1"/>
    <col min="8470" max="8704" width="9" style="26"/>
    <col min="8705" max="8705" width="2.42578125" style="26" customWidth="1"/>
    <col min="8706" max="8706" width="6.5703125" style="26" customWidth="1"/>
    <col min="8707" max="8707" width="22.7109375" style="26" customWidth="1"/>
    <col min="8708" max="8708" width="20.140625" style="26" customWidth="1"/>
    <col min="8709" max="8710" width="8.7109375" style="26" customWidth="1"/>
    <col min="8711" max="8711" width="4.28515625" style="26" customWidth="1"/>
    <col min="8712" max="8712" width="18.42578125" style="26" customWidth="1"/>
    <col min="8713" max="8713" width="15.28515625" style="26" customWidth="1"/>
    <col min="8714" max="8714" width="5.42578125" style="26" customWidth="1"/>
    <col min="8715" max="8715" width="7.42578125" style="26" customWidth="1"/>
    <col min="8716" max="8716" width="15.42578125" style="26" customWidth="1"/>
    <col min="8717" max="8717" width="12.140625" style="26" customWidth="1"/>
    <col min="8718" max="8718" width="0.85546875" style="26" customWidth="1"/>
    <col min="8719" max="8720" width="10" style="26" customWidth="1"/>
    <col min="8721" max="8721" width="1.140625" style="26" customWidth="1"/>
    <col min="8722" max="8722" width="5" style="26" customWidth="1"/>
    <col min="8723" max="8723" width="8.85546875" style="26" customWidth="1"/>
    <col min="8724" max="8724" width="5.140625" style="26" customWidth="1"/>
    <col min="8725" max="8725" width="2.7109375" style="26" customWidth="1"/>
    <col min="8726" max="8960" width="9" style="26"/>
    <col min="8961" max="8961" width="2.42578125" style="26" customWidth="1"/>
    <col min="8962" max="8962" width="6.5703125" style="26" customWidth="1"/>
    <col min="8963" max="8963" width="22.7109375" style="26" customWidth="1"/>
    <col min="8964" max="8964" width="20.140625" style="26" customWidth="1"/>
    <col min="8965" max="8966" width="8.7109375" style="26" customWidth="1"/>
    <col min="8967" max="8967" width="4.28515625" style="26" customWidth="1"/>
    <col min="8968" max="8968" width="18.42578125" style="26" customWidth="1"/>
    <col min="8969" max="8969" width="15.28515625" style="26" customWidth="1"/>
    <col min="8970" max="8970" width="5.42578125" style="26" customWidth="1"/>
    <col min="8971" max="8971" width="7.42578125" style="26" customWidth="1"/>
    <col min="8972" max="8972" width="15.42578125" style="26" customWidth="1"/>
    <col min="8973" max="8973" width="12.140625" style="26" customWidth="1"/>
    <col min="8974" max="8974" width="0.85546875" style="26" customWidth="1"/>
    <col min="8975" max="8976" width="10" style="26" customWidth="1"/>
    <col min="8977" max="8977" width="1.140625" style="26" customWidth="1"/>
    <col min="8978" max="8978" width="5" style="26" customWidth="1"/>
    <col min="8979" max="8979" width="8.85546875" style="26" customWidth="1"/>
    <col min="8980" max="8980" width="5.140625" style="26" customWidth="1"/>
    <col min="8981" max="8981" width="2.7109375" style="26" customWidth="1"/>
    <col min="8982" max="9216" width="9" style="26"/>
    <col min="9217" max="9217" width="2.42578125" style="26" customWidth="1"/>
    <col min="9218" max="9218" width="6.5703125" style="26" customWidth="1"/>
    <col min="9219" max="9219" width="22.7109375" style="26" customWidth="1"/>
    <col min="9220" max="9220" width="20.140625" style="26" customWidth="1"/>
    <col min="9221" max="9222" width="8.7109375" style="26" customWidth="1"/>
    <col min="9223" max="9223" width="4.28515625" style="26" customWidth="1"/>
    <col min="9224" max="9224" width="18.42578125" style="26" customWidth="1"/>
    <col min="9225" max="9225" width="15.28515625" style="26" customWidth="1"/>
    <col min="9226" max="9226" width="5.42578125" style="26" customWidth="1"/>
    <col min="9227" max="9227" width="7.42578125" style="26" customWidth="1"/>
    <col min="9228" max="9228" width="15.42578125" style="26" customWidth="1"/>
    <col min="9229" max="9229" width="12.140625" style="26" customWidth="1"/>
    <col min="9230" max="9230" width="0.85546875" style="26" customWidth="1"/>
    <col min="9231" max="9232" width="10" style="26" customWidth="1"/>
    <col min="9233" max="9233" width="1.140625" style="26" customWidth="1"/>
    <col min="9234" max="9234" width="5" style="26" customWidth="1"/>
    <col min="9235" max="9235" width="8.85546875" style="26" customWidth="1"/>
    <col min="9236" max="9236" width="5.140625" style="26" customWidth="1"/>
    <col min="9237" max="9237" width="2.7109375" style="26" customWidth="1"/>
    <col min="9238" max="9472" width="9" style="26"/>
    <col min="9473" max="9473" width="2.42578125" style="26" customWidth="1"/>
    <col min="9474" max="9474" width="6.5703125" style="26" customWidth="1"/>
    <col min="9475" max="9475" width="22.7109375" style="26" customWidth="1"/>
    <col min="9476" max="9476" width="20.140625" style="26" customWidth="1"/>
    <col min="9477" max="9478" width="8.7109375" style="26" customWidth="1"/>
    <col min="9479" max="9479" width="4.28515625" style="26" customWidth="1"/>
    <col min="9480" max="9480" width="18.42578125" style="26" customWidth="1"/>
    <col min="9481" max="9481" width="15.28515625" style="26" customWidth="1"/>
    <col min="9482" max="9482" width="5.42578125" style="26" customWidth="1"/>
    <col min="9483" max="9483" width="7.42578125" style="26" customWidth="1"/>
    <col min="9484" max="9484" width="15.42578125" style="26" customWidth="1"/>
    <col min="9485" max="9485" width="12.140625" style="26" customWidth="1"/>
    <col min="9486" max="9486" width="0.85546875" style="26" customWidth="1"/>
    <col min="9487" max="9488" width="10" style="26" customWidth="1"/>
    <col min="9489" max="9489" width="1.140625" style="26" customWidth="1"/>
    <col min="9490" max="9490" width="5" style="26" customWidth="1"/>
    <col min="9491" max="9491" width="8.85546875" style="26" customWidth="1"/>
    <col min="9492" max="9492" width="5.140625" style="26" customWidth="1"/>
    <col min="9493" max="9493" width="2.7109375" style="26" customWidth="1"/>
    <col min="9494" max="9728" width="9" style="26"/>
    <col min="9729" max="9729" width="2.42578125" style="26" customWidth="1"/>
    <col min="9730" max="9730" width="6.5703125" style="26" customWidth="1"/>
    <col min="9731" max="9731" width="22.7109375" style="26" customWidth="1"/>
    <col min="9732" max="9732" width="20.140625" style="26" customWidth="1"/>
    <col min="9733" max="9734" width="8.7109375" style="26" customWidth="1"/>
    <col min="9735" max="9735" width="4.28515625" style="26" customWidth="1"/>
    <col min="9736" max="9736" width="18.42578125" style="26" customWidth="1"/>
    <col min="9737" max="9737" width="15.28515625" style="26" customWidth="1"/>
    <col min="9738" max="9738" width="5.42578125" style="26" customWidth="1"/>
    <col min="9739" max="9739" width="7.42578125" style="26" customWidth="1"/>
    <col min="9740" max="9740" width="15.42578125" style="26" customWidth="1"/>
    <col min="9741" max="9741" width="12.140625" style="26" customWidth="1"/>
    <col min="9742" max="9742" width="0.85546875" style="26" customWidth="1"/>
    <col min="9743" max="9744" width="10" style="26" customWidth="1"/>
    <col min="9745" max="9745" width="1.140625" style="26" customWidth="1"/>
    <col min="9746" max="9746" width="5" style="26" customWidth="1"/>
    <col min="9747" max="9747" width="8.85546875" style="26" customWidth="1"/>
    <col min="9748" max="9748" width="5.140625" style="26" customWidth="1"/>
    <col min="9749" max="9749" width="2.7109375" style="26" customWidth="1"/>
    <col min="9750" max="9984" width="9" style="26"/>
    <col min="9985" max="9985" width="2.42578125" style="26" customWidth="1"/>
    <col min="9986" max="9986" width="6.5703125" style="26" customWidth="1"/>
    <col min="9987" max="9987" width="22.7109375" style="26" customWidth="1"/>
    <col min="9988" max="9988" width="20.140625" style="26" customWidth="1"/>
    <col min="9989" max="9990" width="8.7109375" style="26" customWidth="1"/>
    <col min="9991" max="9991" width="4.28515625" style="26" customWidth="1"/>
    <col min="9992" max="9992" width="18.42578125" style="26" customWidth="1"/>
    <col min="9993" max="9993" width="15.28515625" style="26" customWidth="1"/>
    <col min="9994" max="9994" width="5.42578125" style="26" customWidth="1"/>
    <col min="9995" max="9995" width="7.42578125" style="26" customWidth="1"/>
    <col min="9996" max="9996" width="15.42578125" style="26" customWidth="1"/>
    <col min="9997" max="9997" width="12.140625" style="26" customWidth="1"/>
    <col min="9998" max="9998" width="0.85546875" style="26" customWidth="1"/>
    <col min="9999" max="10000" width="10" style="26" customWidth="1"/>
    <col min="10001" max="10001" width="1.140625" style="26" customWidth="1"/>
    <col min="10002" max="10002" width="5" style="26" customWidth="1"/>
    <col min="10003" max="10003" width="8.85546875" style="26" customWidth="1"/>
    <col min="10004" max="10004" width="5.140625" style="26" customWidth="1"/>
    <col min="10005" max="10005" width="2.7109375" style="26" customWidth="1"/>
    <col min="10006" max="10240" width="9" style="26"/>
    <col min="10241" max="10241" width="2.42578125" style="26" customWidth="1"/>
    <col min="10242" max="10242" width="6.5703125" style="26" customWidth="1"/>
    <col min="10243" max="10243" width="22.7109375" style="26" customWidth="1"/>
    <col min="10244" max="10244" width="20.140625" style="26" customWidth="1"/>
    <col min="10245" max="10246" width="8.7109375" style="26" customWidth="1"/>
    <col min="10247" max="10247" width="4.28515625" style="26" customWidth="1"/>
    <col min="10248" max="10248" width="18.42578125" style="26" customWidth="1"/>
    <col min="10249" max="10249" width="15.28515625" style="26" customWidth="1"/>
    <col min="10250" max="10250" width="5.42578125" style="26" customWidth="1"/>
    <col min="10251" max="10251" width="7.42578125" style="26" customWidth="1"/>
    <col min="10252" max="10252" width="15.42578125" style="26" customWidth="1"/>
    <col min="10253" max="10253" width="12.140625" style="26" customWidth="1"/>
    <col min="10254" max="10254" width="0.85546875" style="26" customWidth="1"/>
    <col min="10255" max="10256" width="10" style="26" customWidth="1"/>
    <col min="10257" max="10257" width="1.140625" style="26" customWidth="1"/>
    <col min="10258" max="10258" width="5" style="26" customWidth="1"/>
    <col min="10259" max="10259" width="8.85546875" style="26" customWidth="1"/>
    <col min="10260" max="10260" width="5.140625" style="26" customWidth="1"/>
    <col min="10261" max="10261" width="2.7109375" style="26" customWidth="1"/>
    <col min="10262" max="10496" width="9" style="26"/>
    <col min="10497" max="10497" width="2.42578125" style="26" customWidth="1"/>
    <col min="10498" max="10498" width="6.5703125" style="26" customWidth="1"/>
    <col min="10499" max="10499" width="22.7109375" style="26" customWidth="1"/>
    <col min="10500" max="10500" width="20.140625" style="26" customWidth="1"/>
    <col min="10501" max="10502" width="8.7109375" style="26" customWidth="1"/>
    <col min="10503" max="10503" width="4.28515625" style="26" customWidth="1"/>
    <col min="10504" max="10504" width="18.42578125" style="26" customWidth="1"/>
    <col min="10505" max="10505" width="15.28515625" style="26" customWidth="1"/>
    <col min="10506" max="10506" width="5.42578125" style="26" customWidth="1"/>
    <col min="10507" max="10507" width="7.42578125" style="26" customWidth="1"/>
    <col min="10508" max="10508" width="15.42578125" style="26" customWidth="1"/>
    <col min="10509" max="10509" width="12.140625" style="26" customWidth="1"/>
    <col min="10510" max="10510" width="0.85546875" style="26" customWidth="1"/>
    <col min="10511" max="10512" width="10" style="26" customWidth="1"/>
    <col min="10513" max="10513" width="1.140625" style="26" customWidth="1"/>
    <col min="10514" max="10514" width="5" style="26" customWidth="1"/>
    <col min="10515" max="10515" width="8.85546875" style="26" customWidth="1"/>
    <col min="10516" max="10516" width="5.140625" style="26" customWidth="1"/>
    <col min="10517" max="10517" width="2.7109375" style="26" customWidth="1"/>
    <col min="10518" max="10752" width="9" style="26"/>
    <col min="10753" max="10753" width="2.42578125" style="26" customWidth="1"/>
    <col min="10754" max="10754" width="6.5703125" style="26" customWidth="1"/>
    <col min="10755" max="10755" width="22.7109375" style="26" customWidth="1"/>
    <col min="10756" max="10756" width="20.140625" style="26" customWidth="1"/>
    <col min="10757" max="10758" width="8.7109375" style="26" customWidth="1"/>
    <col min="10759" max="10759" width="4.28515625" style="26" customWidth="1"/>
    <col min="10760" max="10760" width="18.42578125" style="26" customWidth="1"/>
    <col min="10761" max="10761" width="15.28515625" style="26" customWidth="1"/>
    <col min="10762" max="10762" width="5.42578125" style="26" customWidth="1"/>
    <col min="10763" max="10763" width="7.42578125" style="26" customWidth="1"/>
    <col min="10764" max="10764" width="15.42578125" style="26" customWidth="1"/>
    <col min="10765" max="10765" width="12.140625" style="26" customWidth="1"/>
    <col min="10766" max="10766" width="0.85546875" style="26" customWidth="1"/>
    <col min="10767" max="10768" width="10" style="26" customWidth="1"/>
    <col min="10769" max="10769" width="1.140625" style="26" customWidth="1"/>
    <col min="10770" max="10770" width="5" style="26" customWidth="1"/>
    <col min="10771" max="10771" width="8.85546875" style="26" customWidth="1"/>
    <col min="10772" max="10772" width="5.140625" style="26" customWidth="1"/>
    <col min="10773" max="10773" width="2.7109375" style="26" customWidth="1"/>
    <col min="10774" max="11008" width="9" style="26"/>
    <col min="11009" max="11009" width="2.42578125" style="26" customWidth="1"/>
    <col min="11010" max="11010" width="6.5703125" style="26" customWidth="1"/>
    <col min="11011" max="11011" width="22.7109375" style="26" customWidth="1"/>
    <col min="11012" max="11012" width="20.140625" style="26" customWidth="1"/>
    <col min="11013" max="11014" width="8.7109375" style="26" customWidth="1"/>
    <col min="11015" max="11015" width="4.28515625" style="26" customWidth="1"/>
    <col min="11016" max="11016" width="18.42578125" style="26" customWidth="1"/>
    <col min="11017" max="11017" width="15.28515625" style="26" customWidth="1"/>
    <col min="11018" max="11018" width="5.42578125" style="26" customWidth="1"/>
    <col min="11019" max="11019" width="7.42578125" style="26" customWidth="1"/>
    <col min="11020" max="11020" width="15.42578125" style="26" customWidth="1"/>
    <col min="11021" max="11021" width="12.140625" style="26" customWidth="1"/>
    <col min="11022" max="11022" width="0.85546875" style="26" customWidth="1"/>
    <col min="11023" max="11024" width="10" style="26" customWidth="1"/>
    <col min="11025" max="11025" width="1.140625" style="26" customWidth="1"/>
    <col min="11026" max="11026" width="5" style="26" customWidth="1"/>
    <col min="11027" max="11027" width="8.85546875" style="26" customWidth="1"/>
    <col min="11028" max="11028" width="5.140625" style="26" customWidth="1"/>
    <col min="11029" max="11029" width="2.7109375" style="26" customWidth="1"/>
    <col min="11030" max="11264" width="9" style="26"/>
    <col min="11265" max="11265" width="2.42578125" style="26" customWidth="1"/>
    <col min="11266" max="11266" width="6.5703125" style="26" customWidth="1"/>
    <col min="11267" max="11267" width="22.7109375" style="26" customWidth="1"/>
    <col min="11268" max="11268" width="20.140625" style="26" customWidth="1"/>
    <col min="11269" max="11270" width="8.7109375" style="26" customWidth="1"/>
    <col min="11271" max="11271" width="4.28515625" style="26" customWidth="1"/>
    <col min="11272" max="11272" width="18.42578125" style="26" customWidth="1"/>
    <col min="11273" max="11273" width="15.28515625" style="26" customWidth="1"/>
    <col min="11274" max="11274" width="5.42578125" style="26" customWidth="1"/>
    <col min="11275" max="11275" width="7.42578125" style="26" customWidth="1"/>
    <col min="11276" max="11276" width="15.42578125" style="26" customWidth="1"/>
    <col min="11277" max="11277" width="12.140625" style="26" customWidth="1"/>
    <col min="11278" max="11278" width="0.85546875" style="26" customWidth="1"/>
    <col min="11279" max="11280" width="10" style="26" customWidth="1"/>
    <col min="11281" max="11281" width="1.140625" style="26" customWidth="1"/>
    <col min="11282" max="11282" width="5" style="26" customWidth="1"/>
    <col min="11283" max="11283" width="8.85546875" style="26" customWidth="1"/>
    <col min="11284" max="11284" width="5.140625" style="26" customWidth="1"/>
    <col min="11285" max="11285" width="2.7109375" style="26" customWidth="1"/>
    <col min="11286" max="11520" width="9" style="26"/>
    <col min="11521" max="11521" width="2.42578125" style="26" customWidth="1"/>
    <col min="11522" max="11522" width="6.5703125" style="26" customWidth="1"/>
    <col min="11523" max="11523" width="22.7109375" style="26" customWidth="1"/>
    <col min="11524" max="11524" width="20.140625" style="26" customWidth="1"/>
    <col min="11525" max="11526" width="8.7109375" style="26" customWidth="1"/>
    <col min="11527" max="11527" width="4.28515625" style="26" customWidth="1"/>
    <col min="11528" max="11528" width="18.42578125" style="26" customWidth="1"/>
    <col min="11529" max="11529" width="15.28515625" style="26" customWidth="1"/>
    <col min="11530" max="11530" width="5.42578125" style="26" customWidth="1"/>
    <col min="11531" max="11531" width="7.42578125" style="26" customWidth="1"/>
    <col min="11532" max="11532" width="15.42578125" style="26" customWidth="1"/>
    <col min="11533" max="11533" width="12.140625" style="26" customWidth="1"/>
    <col min="11534" max="11534" width="0.85546875" style="26" customWidth="1"/>
    <col min="11535" max="11536" width="10" style="26" customWidth="1"/>
    <col min="11537" max="11537" width="1.140625" style="26" customWidth="1"/>
    <col min="11538" max="11538" width="5" style="26" customWidth="1"/>
    <col min="11539" max="11539" width="8.85546875" style="26" customWidth="1"/>
    <col min="11540" max="11540" width="5.140625" style="26" customWidth="1"/>
    <col min="11541" max="11541" width="2.7109375" style="26" customWidth="1"/>
    <col min="11542" max="11776" width="9" style="26"/>
    <col min="11777" max="11777" width="2.42578125" style="26" customWidth="1"/>
    <col min="11778" max="11778" width="6.5703125" style="26" customWidth="1"/>
    <col min="11779" max="11779" width="22.7109375" style="26" customWidth="1"/>
    <col min="11780" max="11780" width="20.140625" style="26" customWidth="1"/>
    <col min="11781" max="11782" width="8.7109375" style="26" customWidth="1"/>
    <col min="11783" max="11783" width="4.28515625" style="26" customWidth="1"/>
    <col min="11784" max="11784" width="18.42578125" style="26" customWidth="1"/>
    <col min="11785" max="11785" width="15.28515625" style="26" customWidth="1"/>
    <col min="11786" max="11786" width="5.42578125" style="26" customWidth="1"/>
    <col min="11787" max="11787" width="7.42578125" style="26" customWidth="1"/>
    <col min="11788" max="11788" width="15.42578125" style="26" customWidth="1"/>
    <col min="11789" max="11789" width="12.140625" style="26" customWidth="1"/>
    <col min="11790" max="11790" width="0.85546875" style="26" customWidth="1"/>
    <col min="11791" max="11792" width="10" style="26" customWidth="1"/>
    <col min="11793" max="11793" width="1.140625" style="26" customWidth="1"/>
    <col min="11794" max="11794" width="5" style="26" customWidth="1"/>
    <col min="11795" max="11795" width="8.85546875" style="26" customWidth="1"/>
    <col min="11796" max="11796" width="5.140625" style="26" customWidth="1"/>
    <col min="11797" max="11797" width="2.7109375" style="26" customWidth="1"/>
    <col min="11798" max="12032" width="9" style="26"/>
    <col min="12033" max="12033" width="2.42578125" style="26" customWidth="1"/>
    <col min="12034" max="12034" width="6.5703125" style="26" customWidth="1"/>
    <col min="12035" max="12035" width="22.7109375" style="26" customWidth="1"/>
    <col min="12036" max="12036" width="20.140625" style="26" customWidth="1"/>
    <col min="12037" max="12038" width="8.7109375" style="26" customWidth="1"/>
    <col min="12039" max="12039" width="4.28515625" style="26" customWidth="1"/>
    <col min="12040" max="12040" width="18.42578125" style="26" customWidth="1"/>
    <col min="12041" max="12041" width="15.28515625" style="26" customWidth="1"/>
    <col min="12042" max="12042" width="5.42578125" style="26" customWidth="1"/>
    <col min="12043" max="12043" width="7.42578125" style="26" customWidth="1"/>
    <col min="12044" max="12044" width="15.42578125" style="26" customWidth="1"/>
    <col min="12045" max="12045" width="12.140625" style="26" customWidth="1"/>
    <col min="12046" max="12046" width="0.85546875" style="26" customWidth="1"/>
    <col min="12047" max="12048" width="10" style="26" customWidth="1"/>
    <col min="12049" max="12049" width="1.140625" style="26" customWidth="1"/>
    <col min="12050" max="12050" width="5" style="26" customWidth="1"/>
    <col min="12051" max="12051" width="8.85546875" style="26" customWidth="1"/>
    <col min="12052" max="12052" width="5.140625" style="26" customWidth="1"/>
    <col min="12053" max="12053" width="2.7109375" style="26" customWidth="1"/>
    <col min="12054" max="12288" width="9" style="26"/>
    <col min="12289" max="12289" width="2.42578125" style="26" customWidth="1"/>
    <col min="12290" max="12290" width="6.5703125" style="26" customWidth="1"/>
    <col min="12291" max="12291" width="22.7109375" style="26" customWidth="1"/>
    <col min="12292" max="12292" width="20.140625" style="26" customWidth="1"/>
    <col min="12293" max="12294" width="8.7109375" style="26" customWidth="1"/>
    <col min="12295" max="12295" width="4.28515625" style="26" customWidth="1"/>
    <col min="12296" max="12296" width="18.42578125" style="26" customWidth="1"/>
    <col min="12297" max="12297" width="15.28515625" style="26" customWidth="1"/>
    <col min="12298" max="12298" width="5.42578125" style="26" customWidth="1"/>
    <col min="12299" max="12299" width="7.42578125" style="26" customWidth="1"/>
    <col min="12300" max="12300" width="15.42578125" style="26" customWidth="1"/>
    <col min="12301" max="12301" width="12.140625" style="26" customWidth="1"/>
    <col min="12302" max="12302" width="0.85546875" style="26" customWidth="1"/>
    <col min="12303" max="12304" width="10" style="26" customWidth="1"/>
    <col min="12305" max="12305" width="1.140625" style="26" customWidth="1"/>
    <col min="12306" max="12306" width="5" style="26" customWidth="1"/>
    <col min="12307" max="12307" width="8.85546875" style="26" customWidth="1"/>
    <col min="12308" max="12308" width="5.140625" style="26" customWidth="1"/>
    <col min="12309" max="12309" width="2.7109375" style="26" customWidth="1"/>
    <col min="12310" max="12544" width="9" style="26"/>
    <col min="12545" max="12545" width="2.42578125" style="26" customWidth="1"/>
    <col min="12546" max="12546" width="6.5703125" style="26" customWidth="1"/>
    <col min="12547" max="12547" width="22.7109375" style="26" customWidth="1"/>
    <col min="12548" max="12548" width="20.140625" style="26" customWidth="1"/>
    <col min="12549" max="12550" width="8.7109375" style="26" customWidth="1"/>
    <col min="12551" max="12551" width="4.28515625" style="26" customWidth="1"/>
    <col min="12552" max="12552" width="18.42578125" style="26" customWidth="1"/>
    <col min="12553" max="12553" width="15.28515625" style="26" customWidth="1"/>
    <col min="12554" max="12554" width="5.42578125" style="26" customWidth="1"/>
    <col min="12555" max="12555" width="7.42578125" style="26" customWidth="1"/>
    <col min="12556" max="12556" width="15.42578125" style="26" customWidth="1"/>
    <col min="12557" max="12557" width="12.140625" style="26" customWidth="1"/>
    <col min="12558" max="12558" width="0.85546875" style="26" customWidth="1"/>
    <col min="12559" max="12560" width="10" style="26" customWidth="1"/>
    <col min="12561" max="12561" width="1.140625" style="26" customWidth="1"/>
    <col min="12562" max="12562" width="5" style="26" customWidth="1"/>
    <col min="12563" max="12563" width="8.85546875" style="26" customWidth="1"/>
    <col min="12564" max="12564" width="5.140625" style="26" customWidth="1"/>
    <col min="12565" max="12565" width="2.7109375" style="26" customWidth="1"/>
    <col min="12566" max="12800" width="9" style="26"/>
    <col min="12801" max="12801" width="2.42578125" style="26" customWidth="1"/>
    <col min="12802" max="12802" width="6.5703125" style="26" customWidth="1"/>
    <col min="12803" max="12803" width="22.7109375" style="26" customWidth="1"/>
    <col min="12804" max="12804" width="20.140625" style="26" customWidth="1"/>
    <col min="12805" max="12806" width="8.7109375" style="26" customWidth="1"/>
    <col min="12807" max="12807" width="4.28515625" style="26" customWidth="1"/>
    <col min="12808" max="12808" width="18.42578125" style="26" customWidth="1"/>
    <col min="12809" max="12809" width="15.28515625" style="26" customWidth="1"/>
    <col min="12810" max="12810" width="5.42578125" style="26" customWidth="1"/>
    <col min="12811" max="12811" width="7.42578125" style="26" customWidth="1"/>
    <col min="12812" max="12812" width="15.42578125" style="26" customWidth="1"/>
    <col min="12813" max="12813" width="12.140625" style="26" customWidth="1"/>
    <col min="12814" max="12814" width="0.85546875" style="26" customWidth="1"/>
    <col min="12815" max="12816" width="10" style="26" customWidth="1"/>
    <col min="12817" max="12817" width="1.140625" style="26" customWidth="1"/>
    <col min="12818" max="12818" width="5" style="26" customWidth="1"/>
    <col min="12819" max="12819" width="8.85546875" style="26" customWidth="1"/>
    <col min="12820" max="12820" width="5.140625" style="26" customWidth="1"/>
    <col min="12821" max="12821" width="2.7109375" style="26" customWidth="1"/>
    <col min="12822" max="13056" width="9" style="26"/>
    <col min="13057" max="13057" width="2.42578125" style="26" customWidth="1"/>
    <col min="13058" max="13058" width="6.5703125" style="26" customWidth="1"/>
    <col min="13059" max="13059" width="22.7109375" style="26" customWidth="1"/>
    <col min="13060" max="13060" width="20.140625" style="26" customWidth="1"/>
    <col min="13061" max="13062" width="8.7109375" style="26" customWidth="1"/>
    <col min="13063" max="13063" width="4.28515625" style="26" customWidth="1"/>
    <col min="13064" max="13064" width="18.42578125" style="26" customWidth="1"/>
    <col min="13065" max="13065" width="15.28515625" style="26" customWidth="1"/>
    <col min="13066" max="13066" width="5.42578125" style="26" customWidth="1"/>
    <col min="13067" max="13067" width="7.42578125" style="26" customWidth="1"/>
    <col min="13068" max="13068" width="15.42578125" style="26" customWidth="1"/>
    <col min="13069" max="13069" width="12.140625" style="26" customWidth="1"/>
    <col min="13070" max="13070" width="0.85546875" style="26" customWidth="1"/>
    <col min="13071" max="13072" width="10" style="26" customWidth="1"/>
    <col min="13073" max="13073" width="1.140625" style="26" customWidth="1"/>
    <col min="13074" max="13074" width="5" style="26" customWidth="1"/>
    <col min="13075" max="13075" width="8.85546875" style="26" customWidth="1"/>
    <col min="13076" max="13076" width="5.140625" style="26" customWidth="1"/>
    <col min="13077" max="13077" width="2.7109375" style="26" customWidth="1"/>
    <col min="13078" max="13312" width="9" style="26"/>
    <col min="13313" max="13313" width="2.42578125" style="26" customWidth="1"/>
    <col min="13314" max="13314" width="6.5703125" style="26" customWidth="1"/>
    <col min="13315" max="13315" width="22.7109375" style="26" customWidth="1"/>
    <col min="13316" max="13316" width="20.140625" style="26" customWidth="1"/>
    <col min="13317" max="13318" width="8.7109375" style="26" customWidth="1"/>
    <col min="13319" max="13319" width="4.28515625" style="26" customWidth="1"/>
    <col min="13320" max="13320" width="18.42578125" style="26" customWidth="1"/>
    <col min="13321" max="13321" width="15.28515625" style="26" customWidth="1"/>
    <col min="13322" max="13322" width="5.42578125" style="26" customWidth="1"/>
    <col min="13323" max="13323" width="7.42578125" style="26" customWidth="1"/>
    <col min="13324" max="13324" width="15.42578125" style="26" customWidth="1"/>
    <col min="13325" max="13325" width="12.140625" style="26" customWidth="1"/>
    <col min="13326" max="13326" width="0.85546875" style="26" customWidth="1"/>
    <col min="13327" max="13328" width="10" style="26" customWidth="1"/>
    <col min="13329" max="13329" width="1.140625" style="26" customWidth="1"/>
    <col min="13330" max="13330" width="5" style="26" customWidth="1"/>
    <col min="13331" max="13331" width="8.85546875" style="26" customWidth="1"/>
    <col min="13332" max="13332" width="5.140625" style="26" customWidth="1"/>
    <col min="13333" max="13333" width="2.7109375" style="26" customWidth="1"/>
    <col min="13334" max="13568" width="9" style="26"/>
    <col min="13569" max="13569" width="2.42578125" style="26" customWidth="1"/>
    <col min="13570" max="13570" width="6.5703125" style="26" customWidth="1"/>
    <col min="13571" max="13571" width="22.7109375" style="26" customWidth="1"/>
    <col min="13572" max="13572" width="20.140625" style="26" customWidth="1"/>
    <col min="13573" max="13574" width="8.7109375" style="26" customWidth="1"/>
    <col min="13575" max="13575" width="4.28515625" style="26" customWidth="1"/>
    <col min="13576" max="13576" width="18.42578125" style="26" customWidth="1"/>
    <col min="13577" max="13577" width="15.28515625" style="26" customWidth="1"/>
    <col min="13578" max="13578" width="5.42578125" style="26" customWidth="1"/>
    <col min="13579" max="13579" width="7.42578125" style="26" customWidth="1"/>
    <col min="13580" max="13580" width="15.42578125" style="26" customWidth="1"/>
    <col min="13581" max="13581" width="12.140625" style="26" customWidth="1"/>
    <col min="13582" max="13582" width="0.85546875" style="26" customWidth="1"/>
    <col min="13583" max="13584" width="10" style="26" customWidth="1"/>
    <col min="13585" max="13585" width="1.140625" style="26" customWidth="1"/>
    <col min="13586" max="13586" width="5" style="26" customWidth="1"/>
    <col min="13587" max="13587" width="8.85546875" style="26" customWidth="1"/>
    <col min="13588" max="13588" width="5.140625" style="26" customWidth="1"/>
    <col min="13589" max="13589" width="2.7109375" style="26" customWidth="1"/>
    <col min="13590" max="13824" width="9" style="26"/>
    <col min="13825" max="13825" width="2.42578125" style="26" customWidth="1"/>
    <col min="13826" max="13826" width="6.5703125" style="26" customWidth="1"/>
    <col min="13827" max="13827" width="22.7109375" style="26" customWidth="1"/>
    <col min="13828" max="13828" width="20.140625" style="26" customWidth="1"/>
    <col min="13829" max="13830" width="8.7109375" style="26" customWidth="1"/>
    <col min="13831" max="13831" width="4.28515625" style="26" customWidth="1"/>
    <col min="13832" max="13832" width="18.42578125" style="26" customWidth="1"/>
    <col min="13833" max="13833" width="15.28515625" style="26" customWidth="1"/>
    <col min="13834" max="13834" width="5.42578125" style="26" customWidth="1"/>
    <col min="13835" max="13835" width="7.42578125" style="26" customWidth="1"/>
    <col min="13836" max="13836" width="15.42578125" style="26" customWidth="1"/>
    <col min="13837" max="13837" width="12.140625" style="26" customWidth="1"/>
    <col min="13838" max="13838" width="0.85546875" style="26" customWidth="1"/>
    <col min="13839" max="13840" width="10" style="26" customWidth="1"/>
    <col min="13841" max="13841" width="1.140625" style="26" customWidth="1"/>
    <col min="13842" max="13842" width="5" style="26" customWidth="1"/>
    <col min="13843" max="13843" width="8.85546875" style="26" customWidth="1"/>
    <col min="13844" max="13844" width="5.140625" style="26" customWidth="1"/>
    <col min="13845" max="13845" width="2.7109375" style="26" customWidth="1"/>
    <col min="13846" max="14080" width="9" style="26"/>
    <col min="14081" max="14081" width="2.42578125" style="26" customWidth="1"/>
    <col min="14082" max="14082" width="6.5703125" style="26" customWidth="1"/>
    <col min="14083" max="14083" width="22.7109375" style="26" customWidth="1"/>
    <col min="14084" max="14084" width="20.140625" style="26" customWidth="1"/>
    <col min="14085" max="14086" width="8.7109375" style="26" customWidth="1"/>
    <col min="14087" max="14087" width="4.28515625" style="26" customWidth="1"/>
    <col min="14088" max="14088" width="18.42578125" style="26" customWidth="1"/>
    <col min="14089" max="14089" width="15.28515625" style="26" customWidth="1"/>
    <col min="14090" max="14090" width="5.42578125" style="26" customWidth="1"/>
    <col min="14091" max="14091" width="7.42578125" style="26" customWidth="1"/>
    <col min="14092" max="14092" width="15.42578125" style="26" customWidth="1"/>
    <col min="14093" max="14093" width="12.140625" style="26" customWidth="1"/>
    <col min="14094" max="14094" width="0.85546875" style="26" customWidth="1"/>
    <col min="14095" max="14096" width="10" style="26" customWidth="1"/>
    <col min="14097" max="14097" width="1.140625" style="26" customWidth="1"/>
    <col min="14098" max="14098" width="5" style="26" customWidth="1"/>
    <col min="14099" max="14099" width="8.85546875" style="26" customWidth="1"/>
    <col min="14100" max="14100" width="5.140625" style="26" customWidth="1"/>
    <col min="14101" max="14101" width="2.7109375" style="26" customWidth="1"/>
    <col min="14102" max="14336" width="9" style="26"/>
    <col min="14337" max="14337" width="2.42578125" style="26" customWidth="1"/>
    <col min="14338" max="14338" width="6.5703125" style="26" customWidth="1"/>
    <col min="14339" max="14339" width="22.7109375" style="26" customWidth="1"/>
    <col min="14340" max="14340" width="20.140625" style="26" customWidth="1"/>
    <col min="14341" max="14342" width="8.7109375" style="26" customWidth="1"/>
    <col min="14343" max="14343" width="4.28515625" style="26" customWidth="1"/>
    <col min="14344" max="14344" width="18.42578125" style="26" customWidth="1"/>
    <col min="14345" max="14345" width="15.28515625" style="26" customWidth="1"/>
    <col min="14346" max="14346" width="5.42578125" style="26" customWidth="1"/>
    <col min="14347" max="14347" width="7.42578125" style="26" customWidth="1"/>
    <col min="14348" max="14348" width="15.42578125" style="26" customWidth="1"/>
    <col min="14349" max="14349" width="12.140625" style="26" customWidth="1"/>
    <col min="14350" max="14350" width="0.85546875" style="26" customWidth="1"/>
    <col min="14351" max="14352" width="10" style="26" customWidth="1"/>
    <col min="14353" max="14353" width="1.140625" style="26" customWidth="1"/>
    <col min="14354" max="14354" width="5" style="26" customWidth="1"/>
    <col min="14355" max="14355" width="8.85546875" style="26" customWidth="1"/>
    <col min="14356" max="14356" width="5.140625" style="26" customWidth="1"/>
    <col min="14357" max="14357" width="2.7109375" style="26" customWidth="1"/>
    <col min="14358" max="14592" width="9" style="26"/>
    <col min="14593" max="14593" width="2.42578125" style="26" customWidth="1"/>
    <col min="14594" max="14594" width="6.5703125" style="26" customWidth="1"/>
    <col min="14595" max="14595" width="22.7109375" style="26" customWidth="1"/>
    <col min="14596" max="14596" width="20.140625" style="26" customWidth="1"/>
    <col min="14597" max="14598" width="8.7109375" style="26" customWidth="1"/>
    <col min="14599" max="14599" width="4.28515625" style="26" customWidth="1"/>
    <col min="14600" max="14600" width="18.42578125" style="26" customWidth="1"/>
    <col min="14601" max="14601" width="15.28515625" style="26" customWidth="1"/>
    <col min="14602" max="14602" width="5.42578125" style="26" customWidth="1"/>
    <col min="14603" max="14603" width="7.42578125" style="26" customWidth="1"/>
    <col min="14604" max="14604" width="15.42578125" style="26" customWidth="1"/>
    <col min="14605" max="14605" width="12.140625" style="26" customWidth="1"/>
    <col min="14606" max="14606" width="0.85546875" style="26" customWidth="1"/>
    <col min="14607" max="14608" width="10" style="26" customWidth="1"/>
    <col min="14609" max="14609" width="1.140625" style="26" customWidth="1"/>
    <col min="14610" max="14610" width="5" style="26" customWidth="1"/>
    <col min="14611" max="14611" width="8.85546875" style="26" customWidth="1"/>
    <col min="14612" max="14612" width="5.140625" style="26" customWidth="1"/>
    <col min="14613" max="14613" width="2.7109375" style="26" customWidth="1"/>
    <col min="14614" max="14848" width="9" style="26"/>
    <col min="14849" max="14849" width="2.42578125" style="26" customWidth="1"/>
    <col min="14850" max="14850" width="6.5703125" style="26" customWidth="1"/>
    <col min="14851" max="14851" width="22.7109375" style="26" customWidth="1"/>
    <col min="14852" max="14852" width="20.140625" style="26" customWidth="1"/>
    <col min="14853" max="14854" width="8.7109375" style="26" customWidth="1"/>
    <col min="14855" max="14855" width="4.28515625" style="26" customWidth="1"/>
    <col min="14856" max="14856" width="18.42578125" style="26" customWidth="1"/>
    <col min="14857" max="14857" width="15.28515625" style="26" customWidth="1"/>
    <col min="14858" max="14858" width="5.42578125" style="26" customWidth="1"/>
    <col min="14859" max="14859" width="7.42578125" style="26" customWidth="1"/>
    <col min="14860" max="14860" width="15.42578125" style="26" customWidth="1"/>
    <col min="14861" max="14861" width="12.140625" style="26" customWidth="1"/>
    <col min="14862" max="14862" width="0.85546875" style="26" customWidth="1"/>
    <col min="14863" max="14864" width="10" style="26" customWidth="1"/>
    <col min="14865" max="14865" width="1.140625" style="26" customWidth="1"/>
    <col min="14866" max="14866" width="5" style="26" customWidth="1"/>
    <col min="14867" max="14867" width="8.85546875" style="26" customWidth="1"/>
    <col min="14868" max="14868" width="5.140625" style="26" customWidth="1"/>
    <col min="14869" max="14869" width="2.7109375" style="26" customWidth="1"/>
    <col min="14870" max="15104" width="9" style="26"/>
    <col min="15105" max="15105" width="2.42578125" style="26" customWidth="1"/>
    <col min="15106" max="15106" width="6.5703125" style="26" customWidth="1"/>
    <col min="15107" max="15107" width="22.7109375" style="26" customWidth="1"/>
    <col min="15108" max="15108" width="20.140625" style="26" customWidth="1"/>
    <col min="15109" max="15110" width="8.7109375" style="26" customWidth="1"/>
    <col min="15111" max="15111" width="4.28515625" style="26" customWidth="1"/>
    <col min="15112" max="15112" width="18.42578125" style="26" customWidth="1"/>
    <col min="15113" max="15113" width="15.28515625" style="26" customWidth="1"/>
    <col min="15114" max="15114" width="5.42578125" style="26" customWidth="1"/>
    <col min="15115" max="15115" width="7.42578125" style="26" customWidth="1"/>
    <col min="15116" max="15116" width="15.42578125" style="26" customWidth="1"/>
    <col min="15117" max="15117" width="12.140625" style="26" customWidth="1"/>
    <col min="15118" max="15118" width="0.85546875" style="26" customWidth="1"/>
    <col min="15119" max="15120" width="10" style="26" customWidth="1"/>
    <col min="15121" max="15121" width="1.140625" style="26" customWidth="1"/>
    <col min="15122" max="15122" width="5" style="26" customWidth="1"/>
    <col min="15123" max="15123" width="8.85546875" style="26" customWidth="1"/>
    <col min="15124" max="15124" width="5.140625" style="26" customWidth="1"/>
    <col min="15125" max="15125" width="2.7109375" style="26" customWidth="1"/>
    <col min="15126" max="15360" width="9" style="26"/>
    <col min="15361" max="15361" width="2.42578125" style="26" customWidth="1"/>
    <col min="15362" max="15362" width="6.5703125" style="26" customWidth="1"/>
    <col min="15363" max="15363" width="22.7109375" style="26" customWidth="1"/>
    <col min="15364" max="15364" width="20.140625" style="26" customWidth="1"/>
    <col min="15365" max="15366" width="8.7109375" style="26" customWidth="1"/>
    <col min="15367" max="15367" width="4.28515625" style="26" customWidth="1"/>
    <col min="15368" max="15368" width="18.42578125" style="26" customWidth="1"/>
    <col min="15369" max="15369" width="15.28515625" style="26" customWidth="1"/>
    <col min="15370" max="15370" width="5.42578125" style="26" customWidth="1"/>
    <col min="15371" max="15371" width="7.42578125" style="26" customWidth="1"/>
    <col min="15372" max="15372" width="15.42578125" style="26" customWidth="1"/>
    <col min="15373" max="15373" width="12.140625" style="26" customWidth="1"/>
    <col min="15374" max="15374" width="0.85546875" style="26" customWidth="1"/>
    <col min="15375" max="15376" width="10" style="26" customWidth="1"/>
    <col min="15377" max="15377" width="1.140625" style="26" customWidth="1"/>
    <col min="15378" max="15378" width="5" style="26" customWidth="1"/>
    <col min="15379" max="15379" width="8.85546875" style="26" customWidth="1"/>
    <col min="15380" max="15380" width="5.140625" style="26" customWidth="1"/>
    <col min="15381" max="15381" width="2.7109375" style="26" customWidth="1"/>
    <col min="15382" max="15616" width="9" style="26"/>
    <col min="15617" max="15617" width="2.42578125" style="26" customWidth="1"/>
    <col min="15618" max="15618" width="6.5703125" style="26" customWidth="1"/>
    <col min="15619" max="15619" width="22.7109375" style="26" customWidth="1"/>
    <col min="15620" max="15620" width="20.140625" style="26" customWidth="1"/>
    <col min="15621" max="15622" width="8.7109375" style="26" customWidth="1"/>
    <col min="15623" max="15623" width="4.28515625" style="26" customWidth="1"/>
    <col min="15624" max="15624" width="18.42578125" style="26" customWidth="1"/>
    <col min="15625" max="15625" width="15.28515625" style="26" customWidth="1"/>
    <col min="15626" max="15626" width="5.42578125" style="26" customWidth="1"/>
    <col min="15627" max="15627" width="7.42578125" style="26" customWidth="1"/>
    <col min="15628" max="15628" width="15.42578125" style="26" customWidth="1"/>
    <col min="15629" max="15629" width="12.140625" style="26" customWidth="1"/>
    <col min="15630" max="15630" width="0.85546875" style="26" customWidth="1"/>
    <col min="15631" max="15632" width="10" style="26" customWidth="1"/>
    <col min="15633" max="15633" width="1.140625" style="26" customWidth="1"/>
    <col min="15634" max="15634" width="5" style="26" customWidth="1"/>
    <col min="15635" max="15635" width="8.85546875" style="26" customWidth="1"/>
    <col min="15636" max="15636" width="5.140625" style="26" customWidth="1"/>
    <col min="15637" max="15637" width="2.7109375" style="26" customWidth="1"/>
    <col min="15638" max="15872" width="9" style="26"/>
    <col min="15873" max="15873" width="2.42578125" style="26" customWidth="1"/>
    <col min="15874" max="15874" width="6.5703125" style="26" customWidth="1"/>
    <col min="15875" max="15875" width="22.7109375" style="26" customWidth="1"/>
    <col min="15876" max="15876" width="20.140625" style="26" customWidth="1"/>
    <col min="15877" max="15878" width="8.7109375" style="26" customWidth="1"/>
    <col min="15879" max="15879" width="4.28515625" style="26" customWidth="1"/>
    <col min="15880" max="15880" width="18.42578125" style="26" customWidth="1"/>
    <col min="15881" max="15881" width="15.28515625" style="26" customWidth="1"/>
    <col min="15882" max="15882" width="5.42578125" style="26" customWidth="1"/>
    <col min="15883" max="15883" width="7.42578125" style="26" customWidth="1"/>
    <col min="15884" max="15884" width="15.42578125" style="26" customWidth="1"/>
    <col min="15885" max="15885" width="12.140625" style="26" customWidth="1"/>
    <col min="15886" max="15886" width="0.85546875" style="26" customWidth="1"/>
    <col min="15887" max="15888" width="10" style="26" customWidth="1"/>
    <col min="15889" max="15889" width="1.140625" style="26" customWidth="1"/>
    <col min="15890" max="15890" width="5" style="26" customWidth="1"/>
    <col min="15891" max="15891" width="8.85546875" style="26" customWidth="1"/>
    <col min="15892" max="15892" width="5.140625" style="26" customWidth="1"/>
    <col min="15893" max="15893" width="2.7109375" style="26" customWidth="1"/>
    <col min="15894" max="16128" width="9" style="26"/>
    <col min="16129" max="16129" width="2.42578125" style="26" customWidth="1"/>
    <col min="16130" max="16130" width="6.5703125" style="26" customWidth="1"/>
    <col min="16131" max="16131" width="22.7109375" style="26" customWidth="1"/>
    <col min="16132" max="16132" width="20.140625" style="26" customWidth="1"/>
    <col min="16133" max="16134" width="8.7109375" style="26" customWidth="1"/>
    <col min="16135" max="16135" width="4.28515625" style="26" customWidth="1"/>
    <col min="16136" max="16136" width="18.42578125" style="26" customWidth="1"/>
    <col min="16137" max="16137" width="15.28515625" style="26" customWidth="1"/>
    <col min="16138" max="16138" width="5.42578125" style="26" customWidth="1"/>
    <col min="16139" max="16139" width="7.42578125" style="26" customWidth="1"/>
    <col min="16140" max="16140" width="15.42578125" style="26" customWidth="1"/>
    <col min="16141" max="16141" width="12.140625" style="26" customWidth="1"/>
    <col min="16142" max="16142" width="0.85546875" style="26" customWidth="1"/>
    <col min="16143" max="16144" width="10" style="26" customWidth="1"/>
    <col min="16145" max="16145" width="1.140625" style="26" customWidth="1"/>
    <col min="16146" max="16146" width="5" style="26" customWidth="1"/>
    <col min="16147" max="16147" width="8.85546875" style="26" customWidth="1"/>
    <col min="16148" max="16148" width="5.140625" style="26" customWidth="1"/>
    <col min="16149" max="16149" width="2.7109375" style="26" customWidth="1"/>
    <col min="16150" max="16384" width="9" style="26"/>
  </cols>
  <sheetData>
    <row r="1" spans="2:21">
      <c r="B1" s="25"/>
      <c r="C1" s="25"/>
      <c r="D1" s="25"/>
      <c r="E1" s="25"/>
      <c r="F1" s="25"/>
      <c r="G1" s="25"/>
      <c r="H1" s="25"/>
      <c r="I1" s="25"/>
      <c r="J1" s="25"/>
      <c r="K1" s="25"/>
      <c r="L1" s="25"/>
      <c r="M1" s="25"/>
      <c r="N1" s="25"/>
      <c r="O1" s="25"/>
      <c r="P1" s="25"/>
      <c r="Q1" s="25"/>
      <c r="R1" s="25"/>
      <c r="S1" s="25"/>
      <c r="T1" s="25"/>
      <c r="U1" s="25"/>
    </row>
    <row r="2" spans="2:21" ht="77.25" customHeight="1">
      <c r="B2" s="179"/>
      <c r="C2" s="180"/>
      <c r="D2" s="180"/>
      <c r="E2" s="180"/>
      <c r="F2" s="180"/>
      <c r="G2" s="180"/>
      <c r="H2" s="180"/>
      <c r="I2" s="180"/>
      <c r="J2" s="180"/>
      <c r="K2" s="180"/>
      <c r="L2" s="180"/>
      <c r="M2" s="180"/>
      <c r="N2" s="180"/>
      <c r="O2" s="180"/>
      <c r="P2" s="180"/>
      <c r="Q2" s="180"/>
      <c r="R2" s="180"/>
      <c r="S2" s="180"/>
      <c r="T2" s="180"/>
      <c r="U2" s="181"/>
    </row>
    <row r="3" spans="2:21" ht="25.5" customHeight="1">
      <c r="B3" s="27"/>
      <c r="C3" s="28"/>
      <c r="D3" s="28"/>
      <c r="E3" s="28"/>
      <c r="F3" s="28"/>
      <c r="G3" s="28"/>
      <c r="H3" s="28"/>
      <c r="I3" s="28"/>
      <c r="J3" s="28"/>
      <c r="K3" s="28"/>
      <c r="L3" s="28"/>
      <c r="M3" s="62"/>
      <c r="N3" s="28"/>
      <c r="O3" s="182" t="s">
        <v>188</v>
      </c>
      <c r="P3" s="182"/>
      <c r="Q3" s="182"/>
      <c r="R3" s="182"/>
      <c r="S3" s="182"/>
      <c r="T3" s="182"/>
      <c r="U3" s="29"/>
    </row>
    <row r="4" spans="2:21" ht="30.75" customHeight="1">
      <c r="B4" s="27"/>
      <c r="C4" s="28"/>
      <c r="D4" s="28"/>
      <c r="E4" s="28"/>
      <c r="F4" s="28"/>
      <c r="G4" s="28"/>
      <c r="H4" s="28"/>
      <c r="I4" s="28"/>
      <c r="J4" s="28"/>
      <c r="K4" s="28"/>
      <c r="L4" s="28"/>
      <c r="M4" s="28"/>
      <c r="N4" s="28"/>
      <c r="O4" s="28"/>
      <c r="P4" s="28"/>
      <c r="Q4" s="28"/>
      <c r="R4" s="28"/>
      <c r="S4" s="28"/>
      <c r="T4" s="28"/>
      <c r="U4" s="29"/>
    </row>
    <row r="5" spans="2:21" ht="10.5" customHeight="1">
      <c r="B5" s="27"/>
      <c r="C5" s="28"/>
      <c r="D5" s="28"/>
      <c r="E5" s="28"/>
      <c r="F5" s="28"/>
      <c r="G5" s="28"/>
      <c r="H5" s="28"/>
      <c r="I5" s="28"/>
      <c r="J5" s="28"/>
      <c r="K5" s="28"/>
      <c r="L5" s="28"/>
      <c r="M5" s="28"/>
      <c r="N5" s="28"/>
      <c r="O5" s="28"/>
      <c r="P5" s="28"/>
      <c r="Q5" s="28"/>
      <c r="R5" s="28"/>
      <c r="S5" s="28"/>
      <c r="T5" s="28"/>
      <c r="U5" s="29"/>
    </row>
    <row r="6" spans="2:21" ht="13.5" customHeight="1">
      <c r="B6" s="27"/>
      <c r="C6" s="28"/>
      <c r="D6" s="28"/>
      <c r="E6" s="172"/>
      <c r="F6" s="172"/>
      <c r="G6" s="28"/>
      <c r="H6" s="28"/>
      <c r="I6" s="28"/>
      <c r="J6" s="28"/>
      <c r="K6" s="28"/>
      <c r="L6" s="28"/>
      <c r="M6" s="28"/>
      <c r="N6" s="28"/>
      <c r="O6" s="28"/>
      <c r="P6" s="28"/>
      <c r="Q6" s="28"/>
      <c r="R6" s="28"/>
      <c r="S6" s="28"/>
      <c r="T6" s="28"/>
      <c r="U6" s="29"/>
    </row>
    <row r="7" spans="2:21" ht="39.75" customHeight="1">
      <c r="B7" s="27"/>
      <c r="C7" s="28"/>
      <c r="D7" s="28"/>
      <c r="E7" s="28"/>
      <c r="F7" s="28"/>
      <c r="G7" s="28"/>
      <c r="H7" s="28"/>
      <c r="I7" s="28"/>
      <c r="J7" s="28"/>
      <c r="K7" s="28"/>
      <c r="L7" s="28"/>
      <c r="M7" s="28"/>
      <c r="N7" s="28"/>
      <c r="O7" s="28"/>
      <c r="P7" s="28"/>
      <c r="Q7" s="28"/>
      <c r="R7" s="28"/>
      <c r="S7" s="28"/>
      <c r="T7" s="28"/>
      <c r="U7" s="29"/>
    </row>
    <row r="8" spans="2:21" ht="13.5" customHeight="1">
      <c r="B8" s="27"/>
      <c r="C8" s="28"/>
      <c r="D8" s="28"/>
      <c r="E8" s="28"/>
      <c r="F8" s="28"/>
      <c r="G8" s="28"/>
      <c r="H8" s="28"/>
      <c r="I8" s="28"/>
      <c r="J8" s="28"/>
      <c r="K8" s="28"/>
      <c r="L8" s="28"/>
      <c r="M8" s="28"/>
      <c r="N8" s="28"/>
      <c r="O8" s="28"/>
      <c r="P8" s="28"/>
      <c r="Q8" s="28"/>
      <c r="R8" s="28"/>
      <c r="S8" s="28"/>
      <c r="T8" s="28"/>
      <c r="U8" s="29"/>
    </row>
    <row r="9" spans="2:21" ht="13.5" customHeight="1">
      <c r="B9" s="27"/>
      <c r="C9" s="28"/>
      <c r="D9" s="28"/>
      <c r="E9" s="28"/>
      <c r="F9" s="28"/>
      <c r="G9" s="28"/>
      <c r="H9" s="28"/>
      <c r="I9" s="25"/>
      <c r="J9" s="28"/>
      <c r="K9" s="28"/>
      <c r="L9" s="28"/>
      <c r="M9" s="28"/>
      <c r="N9" s="28"/>
      <c r="O9" s="28"/>
      <c r="P9" s="28"/>
      <c r="Q9" s="28"/>
      <c r="R9" s="28"/>
      <c r="S9" s="28"/>
      <c r="T9" s="28"/>
      <c r="U9" s="29"/>
    </row>
    <row r="10" spans="2:21" ht="13.5" customHeight="1">
      <c r="B10" s="27"/>
      <c r="C10" s="28"/>
      <c r="D10" s="28"/>
      <c r="E10" s="28"/>
      <c r="F10" s="28"/>
      <c r="G10" s="28"/>
      <c r="H10" s="28"/>
      <c r="I10" s="28"/>
      <c r="J10" s="28"/>
      <c r="K10" s="28"/>
      <c r="L10" s="28"/>
      <c r="M10" s="28"/>
      <c r="N10" s="28"/>
      <c r="O10" s="28"/>
      <c r="P10" s="28"/>
      <c r="Q10" s="28"/>
      <c r="R10" s="28"/>
      <c r="S10" s="28"/>
      <c r="T10" s="28"/>
      <c r="U10" s="29"/>
    </row>
    <row r="11" spans="2:21" ht="12" customHeight="1">
      <c r="B11" s="30"/>
      <c r="C11" s="151" t="s">
        <v>54</v>
      </c>
      <c r="D11" s="152"/>
      <c r="E11" s="152"/>
      <c r="F11" s="25"/>
      <c r="G11" s="25"/>
      <c r="H11" s="25"/>
      <c r="I11" s="25"/>
      <c r="J11" s="25"/>
      <c r="K11" s="25"/>
      <c r="L11" s="25"/>
      <c r="M11" s="25"/>
      <c r="N11" s="25"/>
      <c r="O11" s="25"/>
      <c r="P11" s="25"/>
      <c r="Q11" s="25"/>
      <c r="R11" s="25"/>
      <c r="S11" s="25"/>
      <c r="T11" s="25"/>
      <c r="U11" s="31"/>
    </row>
    <row r="12" spans="2:21" ht="20.25" customHeight="1">
      <c r="B12" s="30"/>
      <c r="C12" s="152"/>
      <c r="D12" s="152"/>
      <c r="E12" s="152"/>
      <c r="F12" s="32"/>
      <c r="G12" s="32"/>
      <c r="H12" s="25"/>
      <c r="I12" s="25"/>
      <c r="J12" s="25"/>
      <c r="K12" s="25"/>
      <c r="L12" s="25"/>
      <c r="M12" s="25"/>
      <c r="N12" s="25"/>
      <c r="O12" s="25"/>
      <c r="P12" s="25"/>
      <c r="Q12" s="25"/>
      <c r="R12" s="25"/>
      <c r="S12" s="25"/>
      <c r="T12" s="25"/>
      <c r="U12" s="31"/>
    </row>
    <row r="13" spans="2:21" ht="8.25" customHeight="1">
      <c r="B13" s="30"/>
      <c r="C13" s="32"/>
      <c r="D13" s="32"/>
      <c r="E13" s="25"/>
      <c r="F13" s="32"/>
      <c r="G13" s="32"/>
      <c r="H13" s="25"/>
      <c r="I13" s="25"/>
      <c r="J13" s="25"/>
      <c r="K13" s="25"/>
      <c r="L13" s="25"/>
      <c r="M13" s="25"/>
      <c r="N13" s="25"/>
      <c r="O13" s="25"/>
      <c r="P13" s="25"/>
      <c r="Q13" s="25"/>
      <c r="R13" s="25"/>
      <c r="S13" s="25"/>
      <c r="T13" s="25"/>
      <c r="U13" s="31"/>
    </row>
    <row r="14" spans="2:21" ht="12" customHeight="1">
      <c r="B14" s="30"/>
      <c r="C14" s="32"/>
      <c r="D14" s="32"/>
      <c r="E14" s="25"/>
      <c r="F14" s="32"/>
      <c r="G14" s="32"/>
      <c r="H14" s="25"/>
      <c r="I14" s="25"/>
      <c r="J14" s="25"/>
      <c r="K14" s="25"/>
      <c r="L14" s="25"/>
      <c r="M14" s="25"/>
      <c r="N14" s="25"/>
      <c r="O14" s="25"/>
      <c r="P14" s="25"/>
      <c r="Q14" s="25"/>
      <c r="R14" s="25"/>
      <c r="S14" s="25"/>
      <c r="T14" s="25"/>
      <c r="U14" s="31"/>
    </row>
    <row r="15" spans="2:21" ht="16.5" customHeight="1">
      <c r="B15" s="30"/>
      <c r="C15" s="151" t="s">
        <v>55</v>
      </c>
      <c r="D15" s="152"/>
      <c r="E15" s="152"/>
      <c r="F15" s="32"/>
      <c r="G15" s="32"/>
      <c r="H15" s="25"/>
      <c r="I15" s="25"/>
      <c r="J15" s="25"/>
      <c r="K15" s="25"/>
      <c r="L15" s="25"/>
      <c r="M15" s="25"/>
      <c r="N15" s="25"/>
      <c r="O15" s="25"/>
      <c r="P15" s="25"/>
      <c r="Q15" s="25"/>
      <c r="R15" s="25"/>
      <c r="S15" s="25"/>
      <c r="T15" s="25"/>
      <c r="U15" s="31"/>
    </row>
    <row r="16" spans="2:21" ht="11.25" customHeight="1">
      <c r="B16" s="30"/>
      <c r="C16" s="152"/>
      <c r="D16" s="152"/>
      <c r="E16" s="152"/>
      <c r="F16" s="32"/>
      <c r="G16" s="32"/>
      <c r="H16" s="25"/>
      <c r="I16" s="25"/>
      <c r="J16" s="25"/>
      <c r="K16" s="25"/>
      <c r="L16" s="25"/>
      <c r="M16" s="25"/>
      <c r="N16" s="25"/>
      <c r="O16" s="25"/>
      <c r="P16" s="25"/>
      <c r="Q16" s="25"/>
      <c r="R16" s="25"/>
      <c r="S16" s="25"/>
      <c r="T16" s="25"/>
      <c r="U16" s="31"/>
    </row>
    <row r="17" spans="2:21" ht="11.25" customHeight="1">
      <c r="B17" s="30"/>
      <c r="C17" s="28"/>
      <c r="D17" s="28"/>
      <c r="E17" s="28"/>
      <c r="F17" s="32"/>
      <c r="G17" s="32"/>
      <c r="H17" s="25"/>
      <c r="I17" s="25"/>
      <c r="J17" s="25"/>
      <c r="K17" s="25"/>
      <c r="L17" s="25"/>
      <c r="M17" s="25"/>
      <c r="N17" s="25"/>
      <c r="O17" s="25"/>
      <c r="P17" s="25"/>
      <c r="Q17" s="25"/>
      <c r="R17" s="25"/>
      <c r="S17" s="25"/>
      <c r="T17" s="25"/>
      <c r="U17" s="31"/>
    </row>
    <row r="18" spans="2:21" ht="11.25" customHeight="1">
      <c r="B18" s="30"/>
      <c r="C18" s="28"/>
      <c r="D18" s="28"/>
      <c r="E18" s="28"/>
      <c r="F18" s="32"/>
      <c r="G18" s="32"/>
      <c r="H18" s="25"/>
      <c r="I18" s="25"/>
      <c r="J18" s="25"/>
      <c r="K18" s="25"/>
      <c r="L18" s="25"/>
      <c r="M18" s="25"/>
      <c r="N18" s="25"/>
      <c r="O18" s="25"/>
      <c r="P18" s="25"/>
      <c r="Q18" s="25"/>
      <c r="R18" s="25"/>
      <c r="S18" s="25"/>
      <c r="T18" s="25"/>
      <c r="U18" s="31"/>
    </row>
    <row r="19" spans="2:21" ht="27.75" customHeight="1">
      <c r="B19" s="30"/>
      <c r="C19" s="176" t="s">
        <v>56</v>
      </c>
      <c r="D19" s="176"/>
      <c r="E19" s="176"/>
      <c r="F19" s="32"/>
      <c r="G19" s="32"/>
      <c r="H19" s="25"/>
      <c r="I19" s="25"/>
      <c r="J19" s="25"/>
      <c r="K19" s="25"/>
      <c r="L19" s="25"/>
      <c r="M19" s="25"/>
      <c r="N19" s="25"/>
      <c r="O19" s="25"/>
      <c r="P19" s="25"/>
      <c r="Q19" s="25"/>
      <c r="R19" s="25"/>
      <c r="S19" s="25"/>
      <c r="T19" s="25"/>
      <c r="U19" s="31"/>
    </row>
    <row r="20" spans="2:21" ht="42.75" customHeight="1">
      <c r="B20" s="30"/>
      <c r="C20" s="176"/>
      <c r="D20" s="176"/>
      <c r="E20" s="176"/>
      <c r="F20" s="32"/>
      <c r="G20" s="32"/>
      <c r="H20" s="25"/>
      <c r="I20" s="25"/>
      <c r="J20" s="25"/>
      <c r="K20" s="25"/>
      <c r="L20" s="25"/>
      <c r="M20" s="25"/>
      <c r="N20" s="25"/>
      <c r="O20" s="25"/>
      <c r="P20" s="25"/>
      <c r="Q20" s="25"/>
      <c r="R20" s="25"/>
      <c r="S20" s="25"/>
      <c r="T20" s="25"/>
      <c r="U20" s="31"/>
    </row>
    <row r="21" spans="2:21" ht="11.25" customHeight="1">
      <c r="B21" s="30"/>
      <c r="C21" s="32"/>
      <c r="D21" s="32"/>
      <c r="E21" s="25"/>
      <c r="F21" s="32"/>
      <c r="G21" s="32"/>
      <c r="H21" s="25"/>
      <c r="I21" s="25"/>
      <c r="J21" s="25"/>
      <c r="K21" s="25"/>
      <c r="L21" s="25"/>
      <c r="M21" s="25"/>
      <c r="N21" s="25"/>
      <c r="O21" s="25"/>
      <c r="P21" s="25"/>
      <c r="Q21" s="25"/>
      <c r="R21" s="25"/>
      <c r="S21" s="25"/>
      <c r="T21" s="25"/>
      <c r="U21" s="31"/>
    </row>
    <row r="22" spans="2:21" ht="11.25" customHeight="1">
      <c r="B22" s="30"/>
      <c r="C22" s="32"/>
      <c r="D22" s="32"/>
      <c r="E22" s="25"/>
      <c r="F22" s="32"/>
      <c r="G22" s="32"/>
      <c r="H22" s="25"/>
      <c r="I22" s="25"/>
      <c r="J22" s="25"/>
      <c r="K22" s="25"/>
      <c r="L22" s="25"/>
      <c r="M22" s="25"/>
      <c r="N22" s="25"/>
      <c r="O22" s="25"/>
      <c r="P22" s="25"/>
      <c r="Q22" s="25"/>
      <c r="R22" s="25"/>
      <c r="S22" s="25"/>
      <c r="T22" s="25"/>
      <c r="U22" s="31"/>
    </row>
    <row r="23" spans="2:21" ht="27" customHeight="1">
      <c r="B23" s="34"/>
      <c r="C23" s="176" t="s">
        <v>57</v>
      </c>
      <c r="D23" s="176"/>
      <c r="E23" s="176"/>
      <c r="F23" s="25"/>
      <c r="G23" s="177" t="s">
        <v>58</v>
      </c>
      <c r="H23" s="177"/>
      <c r="I23" s="177"/>
      <c r="J23" s="177"/>
      <c r="K23" s="177"/>
      <c r="L23" s="177"/>
      <c r="M23" s="177"/>
      <c r="N23" s="177"/>
      <c r="O23" s="177"/>
      <c r="P23" s="177"/>
      <c r="Q23" s="25"/>
      <c r="R23" s="25"/>
      <c r="S23" s="25"/>
      <c r="T23" s="25"/>
      <c r="U23" s="31"/>
    </row>
    <row r="24" spans="2:21" ht="39" customHeight="1">
      <c r="B24" s="34"/>
      <c r="C24" s="176"/>
      <c r="D24" s="176"/>
      <c r="E24" s="176"/>
      <c r="F24" s="25"/>
      <c r="G24" s="177"/>
      <c r="H24" s="177"/>
      <c r="I24" s="177"/>
      <c r="J24" s="177"/>
      <c r="K24" s="177"/>
      <c r="L24" s="177"/>
      <c r="M24" s="177"/>
      <c r="N24" s="177"/>
      <c r="O24" s="177"/>
      <c r="P24" s="177"/>
      <c r="Q24" s="25"/>
      <c r="R24" s="25"/>
      <c r="S24" s="25"/>
      <c r="T24" s="25"/>
      <c r="U24" s="31"/>
    </row>
    <row r="25" spans="2:21" ht="13.5" customHeight="1">
      <c r="B25" s="34"/>
      <c r="C25" s="176"/>
      <c r="D25" s="176"/>
      <c r="E25" s="176"/>
      <c r="F25" s="25"/>
      <c r="G25" s="177"/>
      <c r="H25" s="177"/>
      <c r="I25" s="177"/>
      <c r="J25" s="177"/>
      <c r="K25" s="177"/>
      <c r="L25" s="177"/>
      <c r="M25" s="177"/>
      <c r="N25" s="177"/>
      <c r="O25" s="177"/>
      <c r="P25" s="177"/>
      <c r="Q25" s="25"/>
      <c r="R25" s="25"/>
      <c r="S25" s="25"/>
      <c r="T25" s="25"/>
      <c r="U25" s="31"/>
    </row>
    <row r="26" spans="2:21" ht="13.5" customHeight="1">
      <c r="B26" s="34"/>
      <c r="C26" s="36"/>
      <c r="D26" s="36"/>
      <c r="E26" s="36"/>
      <c r="F26" s="25"/>
      <c r="G26" s="177"/>
      <c r="H26" s="177"/>
      <c r="I26" s="177"/>
      <c r="J26" s="177"/>
      <c r="K26" s="177"/>
      <c r="L26" s="177"/>
      <c r="M26" s="177"/>
      <c r="N26" s="177"/>
      <c r="O26" s="177"/>
      <c r="P26" s="177"/>
      <c r="Q26" s="25"/>
      <c r="R26" s="25"/>
      <c r="S26" s="25"/>
      <c r="T26" s="25"/>
      <c r="U26" s="31"/>
    </row>
    <row r="27" spans="2:21" ht="9.75" customHeight="1">
      <c r="B27" s="33"/>
      <c r="C27" s="36"/>
      <c r="D27" s="36"/>
      <c r="E27" s="36"/>
      <c r="F27" s="36"/>
      <c r="G27" s="36"/>
      <c r="H27" s="36"/>
      <c r="I27" s="25"/>
      <c r="J27" s="25"/>
      <c r="K27" s="25"/>
      <c r="L27" s="25"/>
      <c r="M27" s="25"/>
      <c r="N27" s="25"/>
      <c r="O27" s="25"/>
      <c r="P27" s="25"/>
      <c r="Q27" s="25"/>
      <c r="R27" s="25"/>
      <c r="S27" s="25"/>
      <c r="T27" s="25"/>
      <c r="U27" s="31"/>
    </row>
    <row r="28" spans="2:21" ht="21" customHeight="1">
      <c r="B28" s="30"/>
      <c r="C28" s="151" t="s">
        <v>59</v>
      </c>
      <c r="D28" s="152"/>
      <c r="E28" s="152"/>
      <c r="F28" s="32"/>
      <c r="G28" s="32"/>
      <c r="H28" s="25"/>
      <c r="I28" s="25"/>
      <c r="J28" s="25"/>
      <c r="K28" s="25"/>
      <c r="L28" s="25"/>
      <c r="M28" s="25"/>
      <c r="N28" s="25"/>
      <c r="O28" s="25"/>
      <c r="P28" s="25"/>
      <c r="Q28" s="25"/>
      <c r="R28" s="25"/>
      <c r="S28" s="25"/>
      <c r="T28" s="25"/>
      <c r="U28" s="31"/>
    </row>
    <row r="29" spans="2:21" ht="12" customHeight="1">
      <c r="B29" s="30"/>
      <c r="C29" s="152"/>
      <c r="D29" s="152"/>
      <c r="E29" s="152"/>
      <c r="F29" s="32"/>
      <c r="G29" s="32"/>
      <c r="H29" s="25"/>
      <c r="I29" s="25"/>
      <c r="J29" s="25"/>
      <c r="K29" s="25"/>
      <c r="L29" s="25"/>
      <c r="M29" s="25"/>
      <c r="N29" s="25"/>
      <c r="O29" s="25"/>
      <c r="P29" s="25"/>
      <c r="Q29" s="25"/>
      <c r="R29" s="25"/>
      <c r="S29" s="25"/>
      <c r="T29" s="25"/>
      <c r="U29" s="31"/>
    </row>
    <row r="30" spans="2:21" ht="21.75" customHeight="1">
      <c r="B30" s="33"/>
      <c r="C30" s="25"/>
      <c r="D30" s="32"/>
      <c r="E30" s="32"/>
      <c r="F30" s="32"/>
      <c r="G30" s="32"/>
      <c r="H30" s="25"/>
      <c r="I30" s="25"/>
      <c r="J30" s="25"/>
      <c r="K30" s="25"/>
      <c r="L30" s="25"/>
      <c r="M30" s="25"/>
      <c r="N30" s="25"/>
      <c r="O30" s="25"/>
      <c r="P30" s="25"/>
      <c r="Q30" s="25"/>
      <c r="R30" s="25"/>
      <c r="S30" s="25"/>
      <c r="T30" s="25"/>
      <c r="U30" s="31"/>
    </row>
    <row r="31" spans="2:21" ht="19.5" customHeight="1">
      <c r="B31" s="33"/>
      <c r="C31" s="25"/>
      <c r="D31" s="25"/>
      <c r="E31" s="25"/>
      <c r="F31" s="25"/>
      <c r="G31" s="32"/>
      <c r="H31" s="32"/>
      <c r="I31" s="25"/>
      <c r="J31" s="25"/>
      <c r="K31" s="25"/>
      <c r="L31" s="25"/>
      <c r="M31" s="25"/>
      <c r="N31" s="25"/>
      <c r="O31" s="25"/>
      <c r="P31" s="25"/>
      <c r="Q31" s="25"/>
      <c r="R31" s="25"/>
      <c r="S31" s="25"/>
      <c r="T31" s="25"/>
      <c r="U31" s="31"/>
    </row>
    <row r="32" spans="2:21" ht="22.5" customHeight="1">
      <c r="B32" s="33"/>
      <c r="C32" s="25"/>
      <c r="D32" s="25"/>
      <c r="E32" s="25"/>
      <c r="F32" s="25"/>
      <c r="G32" s="25"/>
      <c r="H32" s="25"/>
      <c r="I32" s="25"/>
      <c r="J32" s="25"/>
      <c r="K32" s="25"/>
      <c r="L32" s="25"/>
      <c r="M32" s="25"/>
      <c r="N32" s="25"/>
      <c r="O32" s="25"/>
      <c r="P32" s="25"/>
      <c r="Q32" s="25"/>
      <c r="R32" s="25"/>
      <c r="S32" s="25"/>
      <c r="T32" s="25"/>
      <c r="U32" s="31"/>
    </row>
    <row r="33" spans="2:21" ht="13.5" customHeight="1">
      <c r="B33" s="33"/>
      <c r="C33" s="175"/>
      <c r="D33" s="175"/>
      <c r="E33" s="175"/>
      <c r="F33" s="32"/>
      <c r="G33" s="32"/>
      <c r="H33" s="175" t="s">
        <v>60</v>
      </c>
      <c r="I33" s="175"/>
      <c r="J33" s="175"/>
      <c r="K33" s="25"/>
      <c r="L33" s="25"/>
      <c r="M33" s="175"/>
      <c r="N33" s="175"/>
      <c r="O33" s="175"/>
      <c r="P33" s="175"/>
      <c r="Q33" s="175"/>
      <c r="R33" s="175"/>
      <c r="S33" s="25"/>
      <c r="T33" s="25"/>
      <c r="U33" s="31"/>
    </row>
    <row r="34" spans="2:21" ht="13.5" customHeight="1">
      <c r="B34" s="33"/>
      <c r="C34" s="175"/>
      <c r="D34" s="175"/>
      <c r="E34" s="175"/>
      <c r="F34" s="32"/>
      <c r="G34" s="32"/>
      <c r="H34" s="175"/>
      <c r="I34" s="175"/>
      <c r="J34" s="175"/>
      <c r="K34" s="25"/>
      <c r="L34" s="25"/>
      <c r="M34" s="175"/>
      <c r="N34" s="175"/>
      <c r="O34" s="175"/>
      <c r="P34" s="175"/>
      <c r="Q34" s="175"/>
      <c r="R34" s="175"/>
      <c r="S34" s="25"/>
      <c r="T34" s="25"/>
      <c r="U34" s="31"/>
    </row>
    <row r="35" spans="2:21" ht="13.5" customHeight="1">
      <c r="B35" s="33"/>
      <c r="C35" s="36"/>
      <c r="D35" s="36"/>
      <c r="E35" s="25"/>
      <c r="F35" s="36"/>
      <c r="G35" s="36"/>
      <c r="H35" s="175"/>
      <c r="I35" s="175"/>
      <c r="J35" s="175"/>
      <c r="K35" s="25"/>
      <c r="L35" s="25"/>
      <c r="M35" s="25"/>
      <c r="N35" s="25"/>
      <c r="O35" s="25"/>
      <c r="P35" s="25"/>
      <c r="Q35" s="25"/>
      <c r="R35" s="25"/>
      <c r="S35" s="25"/>
      <c r="T35" s="25"/>
      <c r="U35" s="31"/>
    </row>
    <row r="36" spans="2:21">
      <c r="B36" s="33"/>
      <c r="C36" s="25"/>
      <c r="D36" s="25"/>
      <c r="E36" s="25"/>
      <c r="F36" s="25"/>
      <c r="G36" s="25"/>
      <c r="H36" s="25"/>
      <c r="I36" s="25"/>
      <c r="J36" s="25"/>
      <c r="K36" s="25"/>
      <c r="L36" s="25"/>
      <c r="M36" s="25"/>
      <c r="N36" s="25"/>
      <c r="O36" s="32"/>
      <c r="P36" s="32"/>
      <c r="Q36" s="32"/>
      <c r="R36" s="32"/>
      <c r="S36" s="32"/>
      <c r="T36" s="32"/>
      <c r="U36" s="37"/>
    </row>
    <row r="37" spans="2:21" ht="12.75">
      <c r="B37" s="33"/>
      <c r="C37" s="25"/>
      <c r="D37" s="172" t="s">
        <v>39</v>
      </c>
      <c r="E37" s="172"/>
      <c r="F37" s="25"/>
      <c r="G37" s="25"/>
      <c r="H37" s="25"/>
      <c r="I37" s="142"/>
      <c r="J37" s="142"/>
      <c r="K37" s="142"/>
      <c r="L37" s="25"/>
      <c r="M37" s="25"/>
      <c r="N37" s="25"/>
      <c r="O37" s="25"/>
      <c r="P37" s="25"/>
      <c r="Q37" s="25"/>
      <c r="R37" s="25"/>
      <c r="S37" s="25"/>
      <c r="T37" s="25"/>
      <c r="U37" s="31"/>
    </row>
    <row r="38" spans="2:21">
      <c r="B38" s="33"/>
      <c r="C38" s="25"/>
      <c r="D38" s="38"/>
      <c r="E38" s="38"/>
      <c r="F38" s="25"/>
      <c r="G38" s="25"/>
      <c r="H38" s="25"/>
      <c r="I38" s="25"/>
      <c r="J38" s="25"/>
      <c r="K38" s="25"/>
      <c r="L38" s="25"/>
      <c r="M38" s="25"/>
      <c r="N38" s="25"/>
      <c r="O38" s="25"/>
      <c r="P38" s="25"/>
      <c r="Q38" s="25"/>
      <c r="R38" s="25"/>
      <c r="S38" s="25"/>
      <c r="T38" s="25"/>
      <c r="U38" s="31"/>
    </row>
    <row r="39" spans="2:21" ht="52.5" customHeight="1">
      <c r="B39" s="33"/>
      <c r="C39" s="25"/>
      <c r="D39" s="39"/>
      <c r="E39" s="38"/>
      <c r="F39" s="25"/>
      <c r="G39" s="25"/>
      <c r="H39" s="178"/>
      <c r="I39" s="142"/>
      <c r="J39" s="142"/>
      <c r="K39" s="25"/>
      <c r="L39" s="151"/>
      <c r="M39" s="151"/>
      <c r="N39" s="28"/>
      <c r="O39" s="172"/>
      <c r="P39" s="172"/>
      <c r="Q39" s="28"/>
      <c r="R39" s="151"/>
      <c r="S39" s="152"/>
      <c r="T39" s="28"/>
      <c r="U39" s="31"/>
    </row>
    <row r="40" spans="2:21" ht="32.25" customHeight="1">
      <c r="B40" s="33"/>
      <c r="C40" s="25"/>
      <c r="D40" s="25"/>
      <c r="E40" s="25"/>
      <c r="F40" s="25"/>
      <c r="G40" s="25"/>
      <c r="H40" s="142"/>
      <c r="I40" s="142"/>
      <c r="J40" s="142"/>
      <c r="K40" s="25"/>
      <c r="L40" s="151"/>
      <c r="M40" s="151"/>
      <c r="N40" s="28"/>
      <c r="O40" s="172"/>
      <c r="P40" s="172"/>
      <c r="Q40" s="28"/>
      <c r="R40" s="152"/>
      <c r="S40" s="152"/>
      <c r="T40" s="28"/>
      <c r="U40" s="31"/>
    </row>
    <row r="41" spans="2:21" ht="7.5" customHeight="1">
      <c r="B41" s="33"/>
      <c r="C41" s="25"/>
      <c r="D41" s="25"/>
      <c r="E41" s="25"/>
      <c r="F41" s="25"/>
      <c r="G41" s="25"/>
      <c r="H41" s="142"/>
      <c r="I41" s="142"/>
      <c r="J41" s="142"/>
      <c r="K41" s="25"/>
      <c r="L41" s="25"/>
      <c r="M41" s="25"/>
      <c r="N41" s="25"/>
      <c r="O41" s="25"/>
      <c r="P41" s="25"/>
      <c r="Q41" s="25"/>
      <c r="R41" s="25"/>
      <c r="S41" s="25"/>
      <c r="T41" s="25"/>
      <c r="U41" s="31"/>
    </row>
    <row r="42" spans="2:21" ht="7.5" customHeight="1">
      <c r="B42" s="33"/>
      <c r="C42" s="25"/>
      <c r="D42" s="25"/>
      <c r="E42" s="25"/>
      <c r="F42" s="25"/>
      <c r="G42" s="25"/>
      <c r="H42" s="28"/>
      <c r="I42" s="28"/>
      <c r="J42" s="28"/>
      <c r="K42" s="25"/>
      <c r="L42" s="25"/>
      <c r="M42" s="25"/>
      <c r="N42" s="25"/>
      <c r="O42" s="25"/>
      <c r="P42" s="25"/>
      <c r="Q42" s="25"/>
      <c r="R42" s="25"/>
      <c r="S42" s="25"/>
      <c r="T42" s="25"/>
      <c r="U42" s="31"/>
    </row>
    <row r="43" spans="2:21" ht="8.25" customHeight="1">
      <c r="B43" s="33"/>
      <c r="C43" s="25"/>
      <c r="D43" s="25"/>
      <c r="E43" s="25"/>
      <c r="F43" s="25"/>
      <c r="G43" s="25"/>
      <c r="H43" s="25"/>
      <c r="I43" s="25"/>
      <c r="J43" s="25"/>
      <c r="K43" s="25"/>
      <c r="L43" s="25"/>
      <c r="M43" s="25"/>
      <c r="N43" s="25"/>
      <c r="O43" s="25"/>
      <c r="P43" s="25"/>
      <c r="Q43" s="25"/>
      <c r="R43" s="25"/>
      <c r="S43" s="25"/>
      <c r="T43" s="25"/>
      <c r="U43" s="31"/>
    </row>
    <row r="44" spans="2:21" ht="13.5" customHeight="1">
      <c r="B44" s="33"/>
      <c r="C44" s="25"/>
      <c r="D44" s="25"/>
      <c r="E44" s="25"/>
      <c r="F44" s="25"/>
      <c r="G44" s="25"/>
      <c r="H44" s="25"/>
      <c r="I44" s="25"/>
      <c r="J44" s="25"/>
      <c r="K44" s="25"/>
      <c r="L44" s="25"/>
      <c r="M44" s="25"/>
      <c r="N44" s="25"/>
      <c r="O44" s="172"/>
      <c r="P44" s="173"/>
      <c r="Q44" s="25"/>
      <c r="R44" s="151"/>
      <c r="S44" s="152"/>
      <c r="T44" s="28"/>
      <c r="U44" s="31"/>
    </row>
    <row r="45" spans="2:21" ht="15" customHeight="1">
      <c r="B45" s="33"/>
      <c r="C45" s="25"/>
      <c r="D45" s="25"/>
      <c r="E45" s="25"/>
      <c r="F45" s="25"/>
      <c r="G45" s="25"/>
      <c r="H45" s="25"/>
      <c r="I45" s="172"/>
      <c r="J45" s="25"/>
      <c r="K45" s="25"/>
      <c r="L45" s="25"/>
      <c r="M45" s="25"/>
      <c r="N45" s="25"/>
      <c r="O45" s="173"/>
      <c r="P45" s="173"/>
      <c r="Q45" s="25"/>
      <c r="R45" s="152"/>
      <c r="S45" s="152"/>
      <c r="T45" s="28"/>
      <c r="U45" s="31"/>
    </row>
    <row r="46" spans="2:21" ht="11.25" customHeight="1">
      <c r="B46" s="33"/>
      <c r="C46" s="25"/>
      <c r="D46" s="25"/>
      <c r="E46" s="25"/>
      <c r="F46" s="36"/>
      <c r="G46" s="36"/>
      <c r="H46" s="25"/>
      <c r="I46" s="172"/>
      <c r="J46" s="25"/>
      <c r="K46" s="25"/>
      <c r="L46" s="32"/>
      <c r="M46" s="40"/>
      <c r="N46" s="40"/>
      <c r="O46" s="40"/>
      <c r="P46" s="174"/>
      <c r="Q46" s="174"/>
      <c r="R46" s="174"/>
      <c r="S46" s="25"/>
      <c r="T46" s="25"/>
      <c r="U46" s="31"/>
    </row>
    <row r="47" spans="2:21" ht="22.5" customHeight="1">
      <c r="B47" s="33"/>
      <c r="C47" s="151" t="s">
        <v>61</v>
      </c>
      <c r="D47" s="151"/>
      <c r="E47" s="151"/>
      <c r="F47" s="36"/>
      <c r="G47" s="36"/>
      <c r="H47" s="41" t="s">
        <v>39</v>
      </c>
      <c r="I47" s="25"/>
      <c r="J47" s="25"/>
      <c r="K47" s="175" t="s">
        <v>62</v>
      </c>
      <c r="L47" s="175"/>
      <c r="M47" s="175"/>
      <c r="N47" s="175"/>
      <c r="O47" s="175"/>
      <c r="P47" s="174"/>
      <c r="Q47" s="174"/>
      <c r="R47" s="174"/>
      <c r="S47" s="25"/>
      <c r="T47" s="25"/>
      <c r="U47" s="31"/>
    </row>
    <row r="48" spans="2:21" ht="14.25" customHeight="1">
      <c r="B48" s="33"/>
      <c r="C48" s="151"/>
      <c r="D48" s="151"/>
      <c r="E48" s="151"/>
      <c r="F48" s="25"/>
      <c r="G48" s="25"/>
      <c r="H48" s="25"/>
      <c r="I48" s="25"/>
      <c r="J48" s="25"/>
      <c r="K48" s="175"/>
      <c r="L48" s="175"/>
      <c r="M48" s="175"/>
      <c r="N48" s="175"/>
      <c r="O48" s="175"/>
      <c r="P48" s="174"/>
      <c r="Q48" s="174"/>
      <c r="R48" s="174"/>
      <c r="S48" s="25"/>
      <c r="T48" s="25"/>
      <c r="U48" s="31"/>
    </row>
    <row r="49" spans="2:21">
      <c r="B49" s="33"/>
      <c r="C49" s="151"/>
      <c r="D49" s="151"/>
      <c r="E49" s="151"/>
      <c r="F49" s="25"/>
      <c r="G49" s="25"/>
      <c r="H49" s="25"/>
      <c r="I49" s="25"/>
      <c r="J49" s="25"/>
      <c r="K49" s="175"/>
      <c r="L49" s="175"/>
      <c r="M49" s="175"/>
      <c r="N49" s="175"/>
      <c r="O49" s="175"/>
      <c r="P49" s="40"/>
      <c r="Q49" s="40"/>
      <c r="R49" s="25"/>
      <c r="S49" s="25"/>
      <c r="T49" s="25"/>
      <c r="U49" s="31"/>
    </row>
    <row r="50" spans="2:21" ht="13.5" customHeight="1">
      <c r="B50" s="33"/>
      <c r="C50" s="36"/>
      <c r="D50" s="36"/>
      <c r="E50" s="25"/>
      <c r="F50" s="25"/>
      <c r="G50" s="25"/>
      <c r="H50" s="25"/>
      <c r="I50" s="25"/>
      <c r="J50" s="25"/>
      <c r="K50" s="25"/>
      <c r="L50" s="25"/>
      <c r="M50" s="25"/>
      <c r="N50" s="25"/>
      <c r="O50" s="25"/>
      <c r="P50" s="25"/>
      <c r="Q50" s="25"/>
      <c r="R50" s="25"/>
      <c r="S50" s="25"/>
      <c r="T50" s="25"/>
      <c r="U50" s="31"/>
    </row>
    <row r="51" spans="2:21" ht="17.25" customHeight="1">
      <c r="B51" s="33"/>
      <c r="C51" s="36"/>
      <c r="D51" s="36"/>
      <c r="E51" s="25"/>
      <c r="F51" s="36"/>
      <c r="G51" s="36"/>
      <c r="H51" s="25"/>
      <c r="I51" s="25"/>
      <c r="J51" s="25"/>
      <c r="K51" s="25"/>
      <c r="L51" s="25"/>
      <c r="M51" s="168"/>
      <c r="N51" s="168"/>
      <c r="O51" s="168"/>
      <c r="P51" s="42"/>
      <c r="Q51" s="42"/>
      <c r="R51" s="25"/>
      <c r="S51" s="25"/>
      <c r="T51" s="25"/>
      <c r="U51" s="31"/>
    </row>
    <row r="52" spans="2:21" ht="12.75" customHeight="1">
      <c r="B52" s="33"/>
      <c r="C52" s="151"/>
      <c r="D52" s="150"/>
      <c r="E52" s="150"/>
      <c r="F52" s="32"/>
      <c r="G52" s="32"/>
      <c r="H52" s="25"/>
      <c r="I52" s="25"/>
      <c r="J52" s="25"/>
      <c r="K52" s="151"/>
      <c r="L52" s="152"/>
      <c r="M52" s="152"/>
      <c r="N52" s="152"/>
      <c r="O52" s="152"/>
      <c r="P52" s="32"/>
      <c r="Q52" s="32"/>
      <c r="R52" s="32"/>
      <c r="S52" s="25"/>
      <c r="T52" s="25"/>
      <c r="U52" s="31"/>
    </row>
    <row r="53" spans="2:21" ht="22.5" customHeight="1">
      <c r="B53" s="33"/>
      <c r="C53" s="150"/>
      <c r="D53" s="150"/>
      <c r="E53" s="150"/>
      <c r="F53" s="25"/>
      <c r="G53" s="25"/>
      <c r="H53" s="25"/>
      <c r="I53" s="25"/>
      <c r="J53" s="25"/>
      <c r="K53" s="152"/>
      <c r="L53" s="152"/>
      <c r="M53" s="152"/>
      <c r="N53" s="152"/>
      <c r="O53" s="152"/>
      <c r="P53" s="32"/>
      <c r="Q53" s="32"/>
      <c r="R53" s="32"/>
      <c r="S53" s="25"/>
      <c r="T53" s="25"/>
      <c r="U53" s="31"/>
    </row>
    <row r="54" spans="2:21" ht="24" customHeight="1">
      <c r="B54" s="33"/>
      <c r="C54" s="25"/>
      <c r="D54" s="25"/>
      <c r="E54" s="25"/>
      <c r="F54" s="25"/>
      <c r="G54" s="25"/>
      <c r="H54" s="25"/>
      <c r="I54" s="25"/>
      <c r="J54" s="25"/>
      <c r="K54" s="25"/>
      <c r="L54" s="25"/>
      <c r="M54" s="25"/>
      <c r="N54" s="25"/>
      <c r="O54" s="25"/>
      <c r="P54" s="25"/>
      <c r="Q54" s="25"/>
      <c r="R54" s="25"/>
      <c r="S54" s="25"/>
      <c r="T54" s="25"/>
      <c r="U54" s="31"/>
    </row>
    <row r="55" spans="2:21" ht="12.75" customHeight="1">
      <c r="B55" s="33"/>
      <c r="C55" s="25"/>
      <c r="D55" s="25"/>
      <c r="E55" s="25"/>
      <c r="F55" s="25"/>
      <c r="G55" s="25"/>
      <c r="H55" s="25"/>
      <c r="I55" s="25"/>
      <c r="J55" s="25"/>
      <c r="K55" s="25"/>
      <c r="L55" s="25"/>
      <c r="M55" s="25"/>
      <c r="N55" s="25"/>
      <c r="O55" s="25"/>
      <c r="P55" s="25"/>
      <c r="Q55" s="25"/>
      <c r="R55" s="25"/>
      <c r="S55" s="25"/>
      <c r="T55" s="25"/>
      <c r="U55" s="31"/>
    </row>
    <row r="56" spans="2:21" ht="15.75" customHeight="1">
      <c r="B56" s="33"/>
      <c r="C56" s="169"/>
      <c r="D56" s="169"/>
      <c r="E56" s="169"/>
      <c r="F56" s="25"/>
      <c r="G56" s="25"/>
      <c r="H56" s="25"/>
      <c r="I56" s="25"/>
      <c r="J56" s="25"/>
      <c r="K56" s="151"/>
      <c r="L56" s="152"/>
      <c r="M56" s="152"/>
      <c r="N56" s="152"/>
      <c r="O56" s="152"/>
      <c r="P56" s="25"/>
      <c r="Q56" s="25"/>
      <c r="R56" s="25"/>
      <c r="S56" s="25"/>
      <c r="T56" s="25"/>
      <c r="U56" s="31"/>
    </row>
    <row r="57" spans="2:21" ht="17.25" customHeight="1">
      <c r="B57" s="33"/>
      <c r="C57" s="169"/>
      <c r="D57" s="169"/>
      <c r="E57" s="169"/>
      <c r="F57" s="32"/>
      <c r="G57" s="32"/>
      <c r="H57" s="25"/>
      <c r="I57" s="25"/>
      <c r="J57" s="25"/>
      <c r="K57" s="152"/>
      <c r="L57" s="152"/>
      <c r="M57" s="152"/>
      <c r="N57" s="152"/>
      <c r="O57" s="152"/>
      <c r="P57" s="25"/>
      <c r="Q57" s="25"/>
      <c r="R57" s="25"/>
      <c r="S57" s="25"/>
      <c r="T57" s="25"/>
      <c r="U57" s="31"/>
    </row>
    <row r="58" spans="2:21" ht="13.5" customHeight="1">
      <c r="B58" s="33"/>
      <c r="C58" s="25"/>
      <c r="D58" s="25"/>
      <c r="E58" s="25"/>
      <c r="F58" s="32"/>
      <c r="G58" s="32"/>
      <c r="H58" s="25"/>
      <c r="I58" s="25"/>
      <c r="J58" s="25"/>
      <c r="K58" s="32"/>
      <c r="L58" s="32"/>
      <c r="M58" s="32"/>
      <c r="N58" s="32"/>
      <c r="O58" s="32"/>
      <c r="P58" s="25"/>
      <c r="Q58" s="25"/>
      <c r="R58" s="25"/>
      <c r="S58" s="38"/>
      <c r="T58" s="38"/>
      <c r="U58" s="31"/>
    </row>
    <row r="59" spans="2:21" ht="13.5" customHeight="1">
      <c r="B59" s="33"/>
      <c r="C59" s="25"/>
      <c r="D59" s="25"/>
      <c r="E59" s="25"/>
      <c r="F59" s="32"/>
      <c r="G59" s="32"/>
      <c r="H59" s="25"/>
      <c r="I59" s="25"/>
      <c r="J59" s="25"/>
      <c r="K59" s="32"/>
      <c r="L59" s="32"/>
      <c r="M59" s="32"/>
      <c r="N59" s="32"/>
      <c r="O59" s="32"/>
      <c r="P59" s="25"/>
      <c r="Q59" s="25"/>
      <c r="R59" s="25"/>
      <c r="S59" s="38"/>
      <c r="T59" s="38"/>
      <c r="U59" s="31"/>
    </row>
    <row r="60" spans="2:21" ht="29.25" customHeight="1">
      <c r="B60" s="33"/>
      <c r="C60" s="25"/>
      <c r="D60" s="25"/>
      <c r="E60" s="63" t="s">
        <v>39</v>
      </c>
      <c r="F60" s="32"/>
      <c r="G60" s="32"/>
      <c r="H60" s="25"/>
      <c r="I60" s="25"/>
      <c r="J60" s="25"/>
      <c r="K60" s="32"/>
      <c r="L60" s="32"/>
      <c r="M60" s="32"/>
      <c r="N60" s="32"/>
      <c r="O60" s="32"/>
      <c r="P60" s="25"/>
      <c r="Q60" s="25"/>
      <c r="R60" s="25"/>
      <c r="S60" s="38"/>
      <c r="T60" s="38"/>
      <c r="U60" s="31"/>
    </row>
    <row r="61" spans="2:21" ht="16.5" customHeight="1">
      <c r="B61" s="33"/>
      <c r="C61" s="149" t="s">
        <v>63</v>
      </c>
      <c r="D61" s="150"/>
      <c r="E61" s="150"/>
      <c r="F61" s="32"/>
      <c r="G61" s="32"/>
      <c r="H61" s="25"/>
      <c r="I61" s="25"/>
      <c r="J61" s="25"/>
      <c r="K61" s="32"/>
      <c r="L61" s="32"/>
      <c r="M61" s="32"/>
      <c r="N61" s="32"/>
      <c r="O61" s="32"/>
      <c r="P61" s="25"/>
      <c r="Q61" s="25"/>
      <c r="R61" s="25"/>
      <c r="S61" s="38"/>
      <c r="T61" s="38"/>
      <c r="U61" s="31"/>
    </row>
    <row r="62" spans="2:21" ht="13.5" customHeight="1">
      <c r="B62" s="33"/>
      <c r="C62" s="150"/>
      <c r="D62" s="150"/>
      <c r="E62" s="150"/>
      <c r="F62" s="32"/>
      <c r="G62" s="32"/>
      <c r="H62" s="25"/>
      <c r="I62" s="25"/>
      <c r="J62" s="25"/>
      <c r="K62" s="32"/>
      <c r="L62" s="32"/>
      <c r="M62" s="32"/>
      <c r="N62" s="32"/>
      <c r="O62" s="32"/>
      <c r="P62" s="25"/>
      <c r="Q62" s="25"/>
      <c r="R62" s="25"/>
      <c r="S62" s="38"/>
      <c r="T62" s="38"/>
      <c r="U62" s="31"/>
    </row>
    <row r="63" spans="2:21" ht="13.5" customHeight="1">
      <c r="B63" s="33"/>
      <c r="C63" s="38"/>
      <c r="D63" s="38"/>
      <c r="E63" s="38"/>
      <c r="F63" s="32"/>
      <c r="G63" s="32"/>
      <c r="H63" s="25"/>
      <c r="I63" s="25"/>
      <c r="J63" s="25"/>
      <c r="K63" s="32"/>
      <c r="L63" s="32"/>
      <c r="M63" s="32"/>
      <c r="N63" s="32"/>
      <c r="O63" s="32"/>
      <c r="P63" s="25"/>
      <c r="Q63" s="25"/>
      <c r="R63" s="25"/>
      <c r="S63" s="38"/>
      <c r="T63" s="38"/>
      <c r="U63" s="31"/>
    </row>
    <row r="64" spans="2:21" ht="23.25" customHeight="1">
      <c r="B64" s="33"/>
      <c r="C64" s="38"/>
      <c r="D64" s="38"/>
      <c r="E64" s="38"/>
      <c r="F64" s="32"/>
      <c r="G64" s="32"/>
      <c r="H64" s="25"/>
      <c r="I64" s="25"/>
      <c r="J64" s="25"/>
      <c r="K64" s="32"/>
      <c r="L64" s="32"/>
      <c r="M64" s="32"/>
      <c r="N64" s="32"/>
      <c r="O64" s="32"/>
      <c r="P64" s="25"/>
      <c r="Q64" s="25"/>
      <c r="R64" s="25"/>
      <c r="S64" s="38"/>
      <c r="T64" s="38"/>
      <c r="U64" s="31"/>
    </row>
    <row r="65" spans="2:21" ht="22.5" customHeight="1">
      <c r="B65" s="33"/>
      <c r="C65" s="149" t="s">
        <v>64</v>
      </c>
      <c r="D65" s="149"/>
      <c r="E65" s="149"/>
      <c r="F65" s="32"/>
      <c r="G65" s="32"/>
      <c r="H65" s="25"/>
      <c r="I65" s="25"/>
      <c r="J65" s="25"/>
      <c r="K65" s="32"/>
      <c r="L65" s="32"/>
      <c r="M65" s="32"/>
      <c r="N65" s="32"/>
      <c r="O65" s="32"/>
      <c r="P65" s="25"/>
      <c r="Q65" s="25"/>
      <c r="R65" s="25"/>
      <c r="S65" s="38"/>
      <c r="T65" s="38"/>
      <c r="U65" s="31"/>
    </row>
    <row r="66" spans="2:21" ht="38.25" customHeight="1">
      <c r="B66" s="33"/>
      <c r="C66" s="149"/>
      <c r="D66" s="149"/>
      <c r="E66" s="149"/>
      <c r="F66" s="32"/>
      <c r="G66" s="32"/>
      <c r="H66" s="25"/>
      <c r="I66" s="25"/>
      <c r="J66" s="25"/>
      <c r="K66" s="32"/>
      <c r="L66" s="32"/>
      <c r="M66" s="32"/>
      <c r="N66" s="32"/>
      <c r="O66" s="32"/>
      <c r="P66" s="25"/>
      <c r="Q66" s="25"/>
      <c r="R66" s="25"/>
      <c r="S66" s="38"/>
      <c r="T66" s="38"/>
      <c r="U66" s="31"/>
    </row>
    <row r="67" spans="2:21" ht="13.5" customHeight="1">
      <c r="B67" s="33"/>
      <c r="C67" s="38"/>
      <c r="D67" s="38"/>
      <c r="E67" s="38"/>
      <c r="F67" s="32"/>
      <c r="G67" s="32"/>
      <c r="H67" s="25"/>
      <c r="I67" s="25"/>
      <c r="J67" s="25"/>
      <c r="K67" s="32"/>
      <c r="L67" s="32"/>
      <c r="M67" s="32"/>
      <c r="N67" s="32"/>
      <c r="O67" s="32"/>
      <c r="P67" s="25"/>
      <c r="Q67" s="25"/>
      <c r="R67" s="25"/>
      <c r="S67" s="38"/>
      <c r="T67" s="38"/>
      <c r="U67" s="31"/>
    </row>
    <row r="68" spans="2:21" ht="12.75" customHeight="1">
      <c r="B68" s="50" t="s">
        <v>42</v>
      </c>
      <c r="C68" s="25"/>
      <c r="D68" s="25"/>
      <c r="E68" s="25"/>
      <c r="F68" s="32"/>
      <c r="G68" s="32"/>
      <c r="H68" s="25"/>
      <c r="I68" s="25"/>
      <c r="J68" s="25"/>
      <c r="K68" s="32"/>
      <c r="L68" s="32"/>
      <c r="M68" s="32"/>
      <c r="N68" s="32"/>
      <c r="O68" s="32"/>
      <c r="P68" s="25"/>
      <c r="Q68" s="25"/>
      <c r="R68" s="25"/>
      <c r="S68" s="25"/>
      <c r="T68" s="25"/>
      <c r="U68" s="31"/>
    </row>
    <row r="69" spans="2:21" s="46" customFormat="1" ht="12.75" customHeight="1">
      <c r="B69" s="50" t="s">
        <v>65</v>
      </c>
      <c r="C69" s="44"/>
      <c r="D69" s="44"/>
      <c r="E69" s="44"/>
      <c r="F69" s="45"/>
      <c r="G69" s="45"/>
      <c r="H69" s="44"/>
      <c r="I69" s="44"/>
      <c r="J69" s="44"/>
      <c r="K69" s="44"/>
      <c r="L69" s="44"/>
      <c r="M69" s="44"/>
      <c r="N69" s="44"/>
      <c r="O69" s="44"/>
      <c r="P69" s="170"/>
      <c r="Q69" s="170"/>
      <c r="R69" s="170"/>
      <c r="S69" s="170"/>
      <c r="T69" s="170"/>
      <c r="U69" s="171"/>
    </row>
    <row r="70" spans="2:21" ht="18.75" customHeight="1">
      <c r="B70" s="50" t="s">
        <v>66</v>
      </c>
      <c r="C70" s="25"/>
      <c r="D70" s="25"/>
      <c r="E70" s="25"/>
      <c r="F70" s="25"/>
      <c r="G70" s="25"/>
      <c r="H70" s="25"/>
      <c r="I70" s="25"/>
      <c r="J70" s="25"/>
      <c r="K70" s="25"/>
      <c r="L70" s="25"/>
      <c r="M70" s="25"/>
      <c r="N70" s="25"/>
      <c r="O70" s="25"/>
      <c r="P70" s="25"/>
      <c r="Q70" s="25"/>
      <c r="R70" s="25"/>
      <c r="S70" s="25"/>
      <c r="T70" s="25"/>
      <c r="U70" s="31"/>
    </row>
    <row r="71" spans="2:21" ht="15.75" customHeight="1">
      <c r="B71" s="64" t="s">
        <v>67</v>
      </c>
      <c r="C71" s="65"/>
      <c r="D71" s="65"/>
      <c r="E71" s="65"/>
      <c r="F71" s="25"/>
      <c r="G71" s="25"/>
      <c r="H71" s="25"/>
      <c r="I71" s="25"/>
      <c r="J71" s="25"/>
      <c r="K71" s="25"/>
      <c r="L71" s="25"/>
      <c r="M71" s="25"/>
      <c r="N71" s="25"/>
      <c r="O71" s="25"/>
      <c r="P71" s="25"/>
      <c r="Q71" s="25"/>
      <c r="R71" s="25"/>
      <c r="S71" s="25"/>
      <c r="T71" s="25"/>
      <c r="U71" s="31"/>
    </row>
    <row r="72" spans="2:21" ht="12.75">
      <c r="B72" s="53" t="s">
        <v>46</v>
      </c>
      <c r="C72" s="54" t="s">
        <v>47</v>
      </c>
      <c r="D72" s="164" t="s">
        <v>48</v>
      </c>
      <c r="E72" s="165"/>
      <c r="F72" s="165"/>
      <c r="G72" s="165"/>
      <c r="H72" s="165"/>
      <c r="I72" s="165"/>
      <c r="J72" s="165"/>
      <c r="K72" s="165"/>
      <c r="L72" s="165"/>
      <c r="M72" s="165"/>
      <c r="N72" s="165"/>
      <c r="O72" s="166"/>
      <c r="P72" s="164" t="s">
        <v>49</v>
      </c>
      <c r="Q72" s="165"/>
      <c r="R72" s="165"/>
      <c r="S72" s="165"/>
      <c r="T72" s="165"/>
      <c r="U72" s="166"/>
    </row>
    <row r="73" spans="2:21" ht="12.75">
      <c r="B73" s="131" t="s">
        <v>182</v>
      </c>
      <c r="C73" s="55">
        <v>44384</v>
      </c>
      <c r="D73" s="56" t="s">
        <v>50</v>
      </c>
      <c r="E73" s="57"/>
      <c r="F73" s="57"/>
      <c r="G73" s="57"/>
      <c r="H73" s="57"/>
      <c r="I73" s="57"/>
      <c r="J73" s="57"/>
      <c r="K73" s="57"/>
      <c r="L73" s="57"/>
      <c r="M73" s="57"/>
      <c r="N73" s="57"/>
      <c r="O73" s="58"/>
      <c r="P73" s="164"/>
      <c r="Q73" s="165"/>
      <c r="R73" s="165"/>
      <c r="S73" s="165"/>
      <c r="T73" s="165"/>
      <c r="U73" s="166"/>
    </row>
    <row r="74" spans="2:21" ht="12.75">
      <c r="B74" s="131" t="s">
        <v>183</v>
      </c>
      <c r="C74" s="55">
        <v>44384</v>
      </c>
      <c r="D74" s="56" t="s">
        <v>68</v>
      </c>
      <c r="E74" s="57"/>
      <c r="F74" s="57"/>
      <c r="G74" s="57"/>
      <c r="H74" s="57"/>
      <c r="I74" s="57"/>
      <c r="J74" s="57"/>
      <c r="K74" s="57"/>
      <c r="L74" s="57"/>
      <c r="M74" s="57"/>
      <c r="N74" s="57"/>
      <c r="O74" s="58"/>
      <c r="P74" s="164"/>
      <c r="Q74" s="165"/>
      <c r="R74" s="165"/>
      <c r="S74" s="165"/>
      <c r="T74" s="165"/>
      <c r="U74" s="166"/>
    </row>
    <row r="75" spans="2:21" ht="12.75">
      <c r="B75" s="131" t="s">
        <v>184</v>
      </c>
      <c r="C75" s="55">
        <v>44384</v>
      </c>
      <c r="D75" s="164" t="s">
        <v>69</v>
      </c>
      <c r="E75" s="165"/>
      <c r="F75" s="165"/>
      <c r="G75" s="165"/>
      <c r="H75" s="165"/>
      <c r="I75" s="165"/>
      <c r="J75" s="165"/>
      <c r="K75" s="165"/>
      <c r="L75" s="165"/>
      <c r="M75" s="165"/>
      <c r="N75" s="165"/>
      <c r="O75" s="166"/>
      <c r="P75" s="164"/>
      <c r="Q75" s="165"/>
      <c r="R75" s="165"/>
      <c r="S75" s="165"/>
      <c r="T75" s="165"/>
      <c r="U75" s="166"/>
    </row>
    <row r="76" spans="2:21" ht="12.75">
      <c r="B76" s="131" t="s">
        <v>185</v>
      </c>
      <c r="C76" s="55">
        <v>44636</v>
      </c>
      <c r="D76" s="164" t="s">
        <v>70</v>
      </c>
      <c r="E76" s="165"/>
      <c r="F76" s="165"/>
      <c r="G76" s="165"/>
      <c r="H76" s="165"/>
      <c r="I76" s="165"/>
      <c r="J76" s="165"/>
      <c r="K76" s="165"/>
      <c r="L76" s="165"/>
      <c r="M76" s="165"/>
      <c r="N76" s="165"/>
      <c r="O76" s="166"/>
      <c r="P76" s="164"/>
      <c r="Q76" s="165"/>
      <c r="R76" s="165"/>
      <c r="S76" s="165"/>
      <c r="T76" s="165"/>
      <c r="U76" s="166"/>
    </row>
    <row r="77" spans="2:21" ht="12.75">
      <c r="B77" s="54"/>
      <c r="C77" s="54"/>
      <c r="D77" s="164"/>
      <c r="E77" s="165"/>
      <c r="F77" s="165"/>
      <c r="G77" s="165"/>
      <c r="H77" s="165"/>
      <c r="I77" s="165"/>
      <c r="J77" s="165"/>
      <c r="K77" s="165"/>
      <c r="L77" s="165"/>
      <c r="M77" s="165"/>
      <c r="N77" s="165"/>
      <c r="O77" s="166"/>
      <c r="P77" s="164"/>
      <c r="Q77" s="165"/>
      <c r="R77" s="165"/>
      <c r="S77" s="165"/>
      <c r="T77" s="165"/>
      <c r="U77" s="166"/>
    </row>
  </sheetData>
  <mergeCells count="42">
    <mergeCell ref="B2:U2"/>
    <mergeCell ref="E6:F6"/>
    <mergeCell ref="C11:E12"/>
    <mergeCell ref="C15:E16"/>
    <mergeCell ref="C19:E20"/>
    <mergeCell ref="O3:T3"/>
    <mergeCell ref="R39:S40"/>
    <mergeCell ref="C23:E25"/>
    <mergeCell ref="G23:P26"/>
    <mergeCell ref="C28:E29"/>
    <mergeCell ref="C33:E34"/>
    <mergeCell ref="H33:J35"/>
    <mergeCell ref="M33:R34"/>
    <mergeCell ref="D37:E37"/>
    <mergeCell ref="I37:K37"/>
    <mergeCell ref="H39:J41"/>
    <mergeCell ref="L39:M40"/>
    <mergeCell ref="O39:P40"/>
    <mergeCell ref="O44:P45"/>
    <mergeCell ref="R44:S45"/>
    <mergeCell ref="I45:I46"/>
    <mergeCell ref="P46:R48"/>
    <mergeCell ref="C47:E49"/>
    <mergeCell ref="K47:O49"/>
    <mergeCell ref="P74:U74"/>
    <mergeCell ref="M51:O51"/>
    <mergeCell ref="C52:E53"/>
    <mergeCell ref="K52:O53"/>
    <mergeCell ref="C56:E57"/>
    <mergeCell ref="K56:O57"/>
    <mergeCell ref="C61:E62"/>
    <mergeCell ref="C65:E66"/>
    <mergeCell ref="P69:U69"/>
    <mergeCell ref="D72:O72"/>
    <mergeCell ref="P72:U72"/>
    <mergeCell ref="P73:U73"/>
    <mergeCell ref="D75:O75"/>
    <mergeCell ref="P75:U75"/>
    <mergeCell ref="D76:O76"/>
    <mergeCell ref="P76:U76"/>
    <mergeCell ref="D77:O77"/>
    <mergeCell ref="P77:U77"/>
  </mergeCells>
  <pageMargins left="0.19685039370078741" right="0.19685039370078741" top="0.31496062992125984" bottom="0.31496062992125984" header="0.31496062992125984" footer="0.31496062992125984"/>
  <pageSetup paperSize="9" scale="51" orientation="portrait" horizontalDpi="200" verticalDpi="20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68"/>
  <sheetViews>
    <sheetView view="pageBreakPreview" zoomScale="85" zoomScaleNormal="70" zoomScaleSheetLayoutView="85" workbookViewId="0">
      <selection activeCell="W20" sqref="W20"/>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25"/>
      <c r="C1" s="25"/>
      <c r="D1" s="25"/>
      <c r="E1" s="25"/>
      <c r="F1" s="25"/>
      <c r="G1" s="25"/>
      <c r="H1" s="25"/>
      <c r="I1" s="25"/>
      <c r="J1" s="25"/>
      <c r="K1" s="25"/>
      <c r="L1" s="25"/>
      <c r="M1" s="25"/>
      <c r="N1" s="25"/>
      <c r="O1" s="25"/>
      <c r="P1" s="25"/>
      <c r="Q1" s="25"/>
      <c r="R1" s="25"/>
      <c r="S1" s="25"/>
      <c r="T1" s="25"/>
      <c r="U1" s="25"/>
    </row>
    <row r="2" spans="2:21" ht="73.5" customHeight="1">
      <c r="B2" s="179"/>
      <c r="C2" s="180"/>
      <c r="D2" s="180"/>
      <c r="E2" s="180"/>
      <c r="F2" s="180"/>
      <c r="G2" s="180"/>
      <c r="H2" s="180"/>
      <c r="I2" s="180"/>
      <c r="J2" s="180"/>
      <c r="K2" s="180"/>
      <c r="L2" s="180"/>
      <c r="M2" s="180"/>
      <c r="N2" s="180"/>
      <c r="O2" s="180"/>
      <c r="P2" s="180"/>
      <c r="Q2" s="180"/>
      <c r="R2" s="180"/>
      <c r="S2" s="180"/>
      <c r="T2" s="180"/>
      <c r="U2" s="181"/>
    </row>
    <row r="3" spans="2:21" ht="21" customHeight="1">
      <c r="B3" s="27"/>
      <c r="C3" s="28"/>
      <c r="D3" s="28"/>
      <c r="E3" s="28"/>
      <c r="F3" s="28"/>
      <c r="G3" s="28"/>
      <c r="H3" s="28"/>
      <c r="I3" s="28"/>
      <c r="J3" s="28"/>
      <c r="K3" s="28"/>
      <c r="L3" s="28"/>
      <c r="M3" s="28"/>
      <c r="N3" s="28"/>
      <c r="O3" s="189" t="s">
        <v>186</v>
      </c>
      <c r="P3" s="189"/>
      <c r="Q3" s="189"/>
      <c r="R3" s="189"/>
      <c r="S3" s="189"/>
      <c r="T3" s="189"/>
      <c r="U3" s="29"/>
    </row>
    <row r="4" spans="2:21" ht="13.5" customHeight="1">
      <c r="B4" s="27"/>
      <c r="C4" s="28"/>
      <c r="D4" s="28"/>
      <c r="E4" s="28"/>
      <c r="F4" s="28"/>
      <c r="G4" s="28"/>
      <c r="H4" s="28"/>
      <c r="I4" s="28"/>
      <c r="J4" s="28"/>
      <c r="K4" s="28"/>
      <c r="L4" s="28"/>
      <c r="M4" s="28"/>
      <c r="N4" s="28"/>
      <c r="O4" s="28"/>
      <c r="P4" s="28"/>
      <c r="Q4" s="28"/>
      <c r="R4" s="28"/>
      <c r="S4" s="28"/>
      <c r="T4" s="28"/>
      <c r="U4" s="29"/>
    </row>
    <row r="5" spans="2:21" ht="13.5" customHeight="1">
      <c r="B5" s="27"/>
      <c r="C5" s="28"/>
      <c r="D5" s="28"/>
      <c r="E5" s="28"/>
      <c r="F5" s="28"/>
      <c r="G5" s="28"/>
      <c r="H5" s="28"/>
      <c r="I5" s="28"/>
      <c r="J5" s="28"/>
      <c r="K5" s="28"/>
      <c r="L5" s="28"/>
      <c r="M5" s="28"/>
      <c r="N5" s="28"/>
      <c r="O5" s="28"/>
      <c r="P5" s="28"/>
      <c r="Q5" s="28"/>
      <c r="R5" s="28"/>
      <c r="S5" s="28"/>
      <c r="T5" s="28"/>
      <c r="U5" s="29"/>
    </row>
    <row r="6" spans="2:21" ht="26.25" customHeight="1">
      <c r="B6" s="27"/>
      <c r="C6" s="28"/>
      <c r="D6" s="28"/>
      <c r="E6" s="172"/>
      <c r="F6" s="172"/>
      <c r="G6" s="28"/>
      <c r="H6" s="28"/>
      <c r="I6" s="28"/>
      <c r="J6" s="28"/>
      <c r="K6" s="28"/>
      <c r="L6" s="28"/>
      <c r="M6" s="28"/>
      <c r="N6" s="28"/>
      <c r="O6" s="28"/>
      <c r="P6" s="28"/>
      <c r="Q6" s="28"/>
      <c r="R6" s="28"/>
      <c r="S6" s="28"/>
      <c r="T6" s="28"/>
      <c r="U6" s="29"/>
    </row>
    <row r="7" spans="2:21" ht="25.5" customHeight="1">
      <c r="B7" s="27"/>
      <c r="C7" s="28"/>
      <c r="D7" s="28"/>
      <c r="E7" s="28"/>
      <c r="F7" s="28"/>
      <c r="G7" s="28"/>
      <c r="H7" s="28"/>
      <c r="I7" s="28"/>
      <c r="J7" s="28"/>
      <c r="K7" s="28"/>
      <c r="L7" s="28"/>
      <c r="M7" s="28"/>
      <c r="N7" s="28"/>
      <c r="O7" s="28"/>
      <c r="P7" s="28"/>
      <c r="Q7" s="28"/>
      <c r="R7" s="28"/>
      <c r="S7" s="28"/>
      <c r="T7" s="28"/>
      <c r="U7" s="29"/>
    </row>
    <row r="8" spans="2:21" ht="13.5" customHeight="1">
      <c r="B8" s="27"/>
      <c r="C8" s="28"/>
      <c r="D8" s="28"/>
      <c r="E8" s="28"/>
      <c r="F8" s="28"/>
      <c r="G8" s="28"/>
      <c r="H8" s="28"/>
      <c r="I8" s="28"/>
      <c r="J8" s="28"/>
      <c r="K8" s="28"/>
      <c r="L8" s="28"/>
      <c r="M8" s="28"/>
      <c r="N8" s="28"/>
      <c r="O8" s="28"/>
      <c r="P8" s="28"/>
      <c r="Q8" s="28"/>
      <c r="R8" s="28"/>
      <c r="S8" s="28"/>
      <c r="T8" s="28"/>
      <c r="U8" s="29"/>
    </row>
    <row r="9" spans="2:21" ht="13.5" customHeight="1">
      <c r="B9" s="27"/>
      <c r="C9" s="28"/>
      <c r="D9" s="28"/>
      <c r="E9" s="28"/>
      <c r="F9" s="28"/>
      <c r="G9" s="28"/>
      <c r="H9" s="28"/>
      <c r="I9" s="28"/>
      <c r="J9" s="25"/>
      <c r="K9" s="28"/>
      <c r="L9" s="28"/>
      <c r="N9" s="28"/>
      <c r="O9" s="28"/>
      <c r="P9" s="28"/>
      <c r="Q9" s="28"/>
      <c r="R9" s="28"/>
      <c r="S9" s="28"/>
      <c r="T9" s="28"/>
      <c r="U9" s="29"/>
    </row>
    <row r="10" spans="2:21" ht="13.5" customHeight="1">
      <c r="B10" s="27"/>
      <c r="C10" s="28"/>
      <c r="D10" s="28"/>
      <c r="E10" s="28"/>
      <c r="F10" s="28"/>
      <c r="G10" s="28"/>
      <c r="H10" s="28"/>
      <c r="I10" s="28"/>
      <c r="J10" s="28"/>
      <c r="K10" s="28"/>
      <c r="L10" s="28"/>
      <c r="M10" s="28"/>
      <c r="N10" s="28"/>
      <c r="O10" s="28"/>
      <c r="P10" s="28"/>
      <c r="Q10" s="28"/>
      <c r="R10" s="28"/>
      <c r="S10" s="28"/>
      <c r="T10" s="28"/>
      <c r="U10" s="29"/>
    </row>
    <row r="11" spans="2:21" ht="14.25" customHeight="1">
      <c r="B11" s="30"/>
      <c r="C11" s="158" t="s">
        <v>35</v>
      </c>
      <c r="D11" s="158"/>
      <c r="E11" s="158"/>
      <c r="F11" s="158"/>
      <c r="G11" s="25"/>
      <c r="H11" s="25"/>
      <c r="I11" s="25"/>
      <c r="J11" s="25"/>
      <c r="K11" s="25"/>
      <c r="L11" s="25"/>
      <c r="M11" s="25"/>
      <c r="N11" s="25"/>
      <c r="O11" s="25"/>
      <c r="P11" s="25"/>
      <c r="Q11" s="25"/>
      <c r="R11" s="25"/>
      <c r="S11" s="25"/>
      <c r="T11" s="25"/>
      <c r="U11" s="31"/>
    </row>
    <row r="12" spans="2:21" ht="14.25" customHeight="1">
      <c r="B12" s="30"/>
      <c r="C12" s="158"/>
      <c r="D12" s="158"/>
      <c r="E12" s="158"/>
      <c r="F12" s="158"/>
      <c r="G12" s="32"/>
      <c r="H12" s="25"/>
      <c r="I12" s="25"/>
      <c r="J12" s="25"/>
      <c r="K12" s="25"/>
      <c r="L12" s="25"/>
      <c r="M12" s="25"/>
      <c r="N12" s="25"/>
      <c r="O12" s="25"/>
      <c r="P12" s="25"/>
      <c r="Q12" s="25"/>
      <c r="R12" s="25"/>
      <c r="S12" s="25"/>
      <c r="T12" s="25"/>
      <c r="U12" s="31"/>
    </row>
    <row r="13" spans="2:21" ht="8.25" customHeight="1">
      <c r="B13" s="30"/>
      <c r="C13" s="32"/>
      <c r="D13" s="32"/>
      <c r="E13" s="25"/>
      <c r="F13" s="32"/>
      <c r="G13" s="32"/>
      <c r="H13" s="25"/>
      <c r="I13" s="25"/>
      <c r="J13" s="25"/>
      <c r="K13" s="25"/>
      <c r="L13" s="25"/>
      <c r="M13" s="25"/>
      <c r="N13" s="25"/>
      <c r="O13" s="25"/>
      <c r="P13" s="25"/>
      <c r="Q13" s="25"/>
      <c r="R13" s="25"/>
      <c r="S13" s="25"/>
      <c r="T13" s="25"/>
      <c r="U13" s="31"/>
    </row>
    <row r="14" spans="2:21" ht="15.75" customHeight="1">
      <c r="B14" s="30"/>
      <c r="C14" s="32"/>
      <c r="D14" s="32"/>
      <c r="E14" s="25"/>
      <c r="F14" s="32"/>
      <c r="G14" s="32"/>
      <c r="H14" s="25"/>
      <c r="I14" s="25"/>
      <c r="J14" s="25"/>
      <c r="K14" s="25"/>
      <c r="L14" s="25"/>
      <c r="M14" s="25"/>
      <c r="N14" s="25"/>
      <c r="O14" s="25"/>
      <c r="P14" s="25"/>
      <c r="Q14" s="25"/>
      <c r="R14" s="25"/>
      <c r="S14" s="25"/>
      <c r="T14" s="25"/>
      <c r="U14" s="31"/>
    </row>
    <row r="15" spans="2:21" ht="14.25" customHeight="1">
      <c r="B15" s="30"/>
      <c r="C15" s="151" t="s">
        <v>36</v>
      </c>
      <c r="D15" s="152"/>
      <c r="E15" s="152"/>
      <c r="F15" s="32"/>
      <c r="G15" s="32"/>
      <c r="H15" s="25"/>
      <c r="I15" s="25"/>
      <c r="J15" s="25"/>
      <c r="K15" s="25"/>
      <c r="L15" s="25"/>
      <c r="M15" s="25"/>
      <c r="N15" s="25"/>
      <c r="O15" s="25"/>
      <c r="P15" s="25"/>
      <c r="Q15" s="25"/>
      <c r="R15" s="25"/>
      <c r="S15" s="25"/>
      <c r="T15" s="25"/>
      <c r="U15" s="31"/>
    </row>
    <row r="16" spans="2:21" ht="23.25" customHeight="1">
      <c r="B16" s="30"/>
      <c r="C16" s="152"/>
      <c r="D16" s="152"/>
      <c r="E16" s="152"/>
      <c r="F16" s="32"/>
      <c r="G16" s="32"/>
      <c r="H16" s="25"/>
      <c r="I16" s="25"/>
      <c r="J16" s="25"/>
      <c r="K16" s="25"/>
      <c r="L16" s="25"/>
      <c r="M16" s="25"/>
      <c r="N16" s="25"/>
      <c r="O16" s="25"/>
      <c r="P16" s="25"/>
      <c r="Q16" s="25"/>
      <c r="R16" s="25"/>
      <c r="S16" s="25"/>
      <c r="T16" s="25"/>
      <c r="U16" s="31"/>
    </row>
    <row r="17" spans="2:21" ht="14.25" customHeight="1">
      <c r="B17" s="30"/>
      <c r="C17" s="32"/>
      <c r="D17" s="32"/>
      <c r="E17" s="25"/>
      <c r="F17" s="32"/>
      <c r="G17" s="32"/>
      <c r="H17" s="25"/>
      <c r="I17" s="25"/>
      <c r="J17" s="25"/>
      <c r="K17" s="25"/>
      <c r="L17" s="25"/>
      <c r="M17" s="25"/>
      <c r="N17" s="25"/>
      <c r="O17" s="25"/>
      <c r="P17" s="25"/>
      <c r="Q17" s="25"/>
      <c r="R17" s="25"/>
      <c r="S17" s="25"/>
      <c r="T17" s="25"/>
      <c r="U17" s="31"/>
    </row>
    <row r="18" spans="2:21" ht="15" customHeight="1">
      <c r="B18" s="33"/>
      <c r="C18" s="25"/>
      <c r="D18" s="25"/>
      <c r="E18" s="25"/>
      <c r="F18" s="25"/>
      <c r="G18" s="188"/>
      <c r="H18" s="188"/>
      <c r="I18" s="188"/>
      <c r="J18" s="188"/>
      <c r="K18" s="188"/>
      <c r="L18" s="188"/>
      <c r="M18" s="188"/>
      <c r="N18" s="188"/>
      <c r="O18" s="188"/>
      <c r="P18" s="188"/>
      <c r="Q18" s="188"/>
      <c r="R18" s="188"/>
      <c r="S18" s="25"/>
      <c r="T18" s="25"/>
      <c r="U18" s="31"/>
    </row>
    <row r="19" spans="2:21" ht="13.5" customHeight="1">
      <c r="B19" s="34"/>
      <c r="C19" s="151" t="s">
        <v>37</v>
      </c>
      <c r="D19" s="175"/>
      <c r="E19" s="175"/>
      <c r="F19" s="25"/>
      <c r="G19" s="188"/>
      <c r="H19" s="188"/>
      <c r="I19" s="188"/>
      <c r="J19" s="188"/>
      <c r="K19" s="188"/>
      <c r="L19" s="188"/>
      <c r="M19" s="188"/>
      <c r="N19" s="188"/>
      <c r="O19" s="188"/>
      <c r="P19" s="188"/>
      <c r="Q19" s="188"/>
      <c r="R19" s="188"/>
      <c r="S19" s="25"/>
      <c r="T19" s="25"/>
      <c r="U19" s="31"/>
    </row>
    <row r="20" spans="2:21" ht="26.25" customHeight="1">
      <c r="B20" s="34"/>
      <c r="C20" s="175"/>
      <c r="D20" s="175"/>
      <c r="E20" s="175"/>
      <c r="F20" s="25"/>
      <c r="G20" s="188"/>
      <c r="H20" s="188"/>
      <c r="I20" s="188"/>
      <c r="J20" s="188"/>
      <c r="K20" s="188"/>
      <c r="L20" s="188"/>
      <c r="M20" s="188"/>
      <c r="N20" s="188"/>
      <c r="O20" s="188"/>
      <c r="P20" s="188"/>
      <c r="Q20" s="188"/>
      <c r="R20" s="188"/>
      <c r="S20" s="35"/>
      <c r="T20" s="25"/>
      <c r="U20" s="31"/>
    </row>
    <row r="21" spans="2:21" ht="13.5" customHeight="1">
      <c r="B21" s="34"/>
      <c r="C21" s="175"/>
      <c r="D21" s="175"/>
      <c r="E21" s="175"/>
      <c r="F21" s="25"/>
      <c r="G21" s="188"/>
      <c r="H21" s="188"/>
      <c r="I21" s="188"/>
      <c r="J21" s="188"/>
      <c r="K21" s="188"/>
      <c r="L21" s="188"/>
      <c r="M21" s="188"/>
      <c r="N21" s="188"/>
      <c r="O21" s="188"/>
      <c r="P21" s="188"/>
      <c r="Q21" s="188"/>
      <c r="R21" s="188"/>
      <c r="S21" s="35"/>
      <c r="T21" s="25"/>
      <c r="U21" s="31"/>
    </row>
    <row r="22" spans="2:21" ht="13.5" customHeight="1">
      <c r="B22" s="33"/>
      <c r="C22" s="175"/>
      <c r="D22" s="175"/>
      <c r="E22" s="175"/>
      <c r="F22" s="36"/>
      <c r="G22" s="36"/>
      <c r="H22" s="36"/>
      <c r="I22" s="25"/>
      <c r="J22" s="25"/>
      <c r="K22" s="25"/>
      <c r="L22" s="25"/>
      <c r="M22" s="25"/>
      <c r="N22" s="25"/>
      <c r="O22" s="25"/>
      <c r="P22" s="25"/>
      <c r="Q22" s="25"/>
      <c r="R22" s="25"/>
      <c r="S22" s="25"/>
      <c r="T22" s="25"/>
      <c r="U22" s="31"/>
    </row>
    <row r="23" spans="2:21">
      <c r="B23" s="33"/>
      <c r="C23" s="25"/>
      <c r="D23" s="32"/>
      <c r="E23" s="32"/>
      <c r="F23" s="32"/>
      <c r="G23" s="32"/>
      <c r="H23" s="25"/>
      <c r="I23" s="25"/>
      <c r="J23" s="25"/>
      <c r="K23" s="25"/>
      <c r="L23" s="25"/>
      <c r="M23" s="25"/>
      <c r="N23" s="25"/>
      <c r="O23" s="25"/>
      <c r="P23" s="25"/>
      <c r="Q23" s="25"/>
      <c r="R23" s="25"/>
      <c r="S23" s="25"/>
      <c r="T23" s="25"/>
      <c r="U23" s="31"/>
    </row>
    <row r="24" spans="2:21">
      <c r="B24" s="33"/>
      <c r="C24" s="25"/>
      <c r="D24" s="25"/>
      <c r="E24" s="25"/>
      <c r="F24" s="25"/>
      <c r="G24" s="32"/>
      <c r="H24" s="32"/>
      <c r="I24" s="25"/>
      <c r="J24" s="25"/>
      <c r="K24" s="25"/>
      <c r="L24" s="25"/>
      <c r="M24" s="25"/>
      <c r="N24" s="25"/>
      <c r="O24" s="25"/>
      <c r="P24" s="25"/>
      <c r="Q24" s="25"/>
      <c r="R24" s="25"/>
      <c r="S24" s="25"/>
      <c r="T24" s="25"/>
      <c r="U24" s="31"/>
    </row>
    <row r="25" spans="2:21">
      <c r="B25" s="33"/>
      <c r="C25" s="25"/>
      <c r="D25" s="25"/>
      <c r="E25" s="25"/>
      <c r="F25" s="25"/>
      <c r="G25" s="25"/>
      <c r="H25" s="25"/>
      <c r="I25" s="25"/>
      <c r="J25" s="25"/>
      <c r="K25" s="25"/>
      <c r="L25" s="25"/>
      <c r="M25" s="25"/>
      <c r="N25" s="25"/>
      <c r="O25" s="25"/>
      <c r="P25" s="25"/>
      <c r="Q25" s="25"/>
      <c r="R25" s="25"/>
      <c r="S25" s="25"/>
      <c r="T25" s="25"/>
      <c r="U25" s="31"/>
    </row>
    <row r="26" spans="2:21" ht="13.5" customHeight="1">
      <c r="B26" s="33"/>
      <c r="C26" s="175"/>
      <c r="D26" s="175"/>
      <c r="E26" s="175"/>
      <c r="F26" s="32"/>
      <c r="G26" s="32"/>
      <c r="H26" s="151" t="s">
        <v>38</v>
      </c>
      <c r="I26" s="151"/>
      <c r="J26" s="151"/>
      <c r="K26" s="25"/>
      <c r="L26" s="25"/>
      <c r="M26" s="175"/>
      <c r="N26" s="175"/>
      <c r="O26" s="175"/>
      <c r="P26" s="175"/>
      <c r="Q26" s="175"/>
      <c r="R26" s="175"/>
      <c r="S26" s="25"/>
      <c r="T26" s="25"/>
      <c r="U26" s="31"/>
    </row>
    <row r="27" spans="2:21" ht="25.5" customHeight="1">
      <c r="B27" s="33"/>
      <c r="C27" s="175"/>
      <c r="D27" s="175"/>
      <c r="E27" s="175"/>
      <c r="F27" s="32"/>
      <c r="G27" s="32"/>
      <c r="H27" s="151"/>
      <c r="I27" s="151"/>
      <c r="J27" s="151"/>
      <c r="K27" s="25"/>
      <c r="L27" s="25"/>
      <c r="M27" s="175"/>
      <c r="N27" s="175"/>
      <c r="O27" s="175"/>
      <c r="P27" s="175"/>
      <c r="Q27" s="175"/>
      <c r="R27" s="175"/>
      <c r="S27" s="25"/>
      <c r="T27" s="25"/>
      <c r="U27" s="31"/>
    </row>
    <row r="28" spans="2:21" ht="37.5" customHeight="1">
      <c r="B28" s="33"/>
      <c r="C28" s="36"/>
      <c r="D28" s="36"/>
      <c r="E28" s="25"/>
      <c r="F28" s="36"/>
      <c r="G28" s="36"/>
      <c r="H28" s="151"/>
      <c r="I28" s="151"/>
      <c r="J28" s="151"/>
      <c r="K28" s="25"/>
      <c r="L28" s="25"/>
      <c r="M28" s="25"/>
      <c r="N28" s="25"/>
      <c r="O28" s="25"/>
      <c r="P28" s="25"/>
      <c r="Q28" s="25"/>
      <c r="R28" s="25"/>
      <c r="S28" s="25"/>
      <c r="T28" s="25"/>
      <c r="U28" s="31"/>
    </row>
    <row r="29" spans="2:21">
      <c r="B29" s="33"/>
      <c r="C29" s="25"/>
      <c r="D29" s="25"/>
      <c r="E29" s="25"/>
      <c r="F29" s="25"/>
      <c r="G29" s="25"/>
      <c r="H29" s="25"/>
      <c r="I29" s="25"/>
      <c r="J29" s="25"/>
      <c r="K29" s="25"/>
      <c r="L29" s="25"/>
      <c r="M29" s="25"/>
      <c r="N29" s="25"/>
      <c r="O29" s="32"/>
      <c r="P29" s="32"/>
      <c r="Q29" s="32"/>
      <c r="R29" s="32"/>
      <c r="S29" s="32"/>
      <c r="T29" s="32"/>
      <c r="U29" s="37"/>
    </row>
    <row r="30" spans="2:21" ht="12.75">
      <c r="B30" s="33"/>
      <c r="C30" s="25"/>
      <c r="D30" s="172" t="s">
        <v>39</v>
      </c>
      <c r="E30" s="172"/>
      <c r="F30" s="25"/>
      <c r="G30" s="25"/>
      <c r="H30" s="25"/>
      <c r="I30" s="142"/>
      <c r="J30" s="142"/>
      <c r="K30" s="142"/>
      <c r="L30" s="25"/>
      <c r="M30" s="25"/>
      <c r="N30" s="25"/>
      <c r="O30" s="25"/>
      <c r="P30" s="25"/>
      <c r="Q30" s="25"/>
      <c r="R30" s="25"/>
      <c r="S30" s="25"/>
      <c r="T30" s="25"/>
      <c r="U30" s="31"/>
    </row>
    <row r="31" spans="2:21" ht="40.5" customHeight="1">
      <c r="B31" s="33"/>
      <c r="C31" s="25"/>
      <c r="D31" s="38"/>
      <c r="E31" s="38"/>
      <c r="F31" s="25"/>
      <c r="G31" s="25"/>
      <c r="H31" s="25"/>
      <c r="I31" s="25"/>
      <c r="J31" s="25"/>
      <c r="K31" s="25"/>
      <c r="L31" s="25"/>
      <c r="M31" s="25"/>
      <c r="N31" s="25"/>
      <c r="O31" s="25"/>
      <c r="P31" s="25"/>
      <c r="Q31" s="25"/>
      <c r="R31" s="25"/>
      <c r="S31" s="25"/>
      <c r="T31" s="25"/>
      <c r="U31" s="31"/>
    </row>
    <row r="32" spans="2:21" ht="14.25" customHeight="1">
      <c r="B32" s="33"/>
      <c r="C32" s="25"/>
      <c r="D32" s="39"/>
      <c r="E32" s="38"/>
      <c r="F32" s="25"/>
      <c r="G32" s="25"/>
      <c r="H32" s="151"/>
      <c r="I32" s="152"/>
      <c r="J32" s="152"/>
      <c r="K32" s="25"/>
      <c r="L32" s="151"/>
      <c r="M32" s="152"/>
      <c r="N32" s="28"/>
      <c r="O32" s="151"/>
      <c r="P32" s="152"/>
      <c r="Q32" s="28"/>
      <c r="R32" s="151"/>
      <c r="S32" s="152"/>
      <c r="T32" s="28"/>
      <c r="U32" s="31"/>
    </row>
    <row r="33" spans="2:21" ht="13.5" customHeight="1">
      <c r="B33" s="33"/>
      <c r="C33" s="25"/>
      <c r="D33" s="25"/>
      <c r="E33" s="25"/>
      <c r="F33" s="25"/>
      <c r="G33" s="25"/>
      <c r="H33" s="152"/>
      <c r="I33" s="152"/>
      <c r="J33" s="152"/>
      <c r="K33" s="25"/>
      <c r="L33" s="152"/>
      <c r="M33" s="152"/>
      <c r="N33" s="28"/>
      <c r="O33" s="152"/>
      <c r="P33" s="152"/>
      <c r="Q33" s="28"/>
      <c r="R33" s="152"/>
      <c r="S33" s="152"/>
      <c r="T33" s="28"/>
      <c r="U33" s="31"/>
    </row>
    <row r="34" spans="2:21" ht="7.5" customHeight="1">
      <c r="B34" s="33"/>
      <c r="C34" s="25"/>
      <c r="D34" s="25"/>
      <c r="E34" s="25"/>
      <c r="F34" s="25"/>
      <c r="G34" s="25"/>
      <c r="H34" s="152"/>
      <c r="I34" s="152"/>
      <c r="J34" s="152"/>
      <c r="K34" s="25"/>
      <c r="L34" s="25"/>
      <c r="M34" s="25"/>
      <c r="N34" s="25"/>
      <c r="O34" s="25"/>
      <c r="P34" s="25"/>
      <c r="Q34" s="25"/>
      <c r="R34" s="25"/>
      <c r="S34" s="25"/>
      <c r="T34" s="25"/>
      <c r="U34" s="31"/>
    </row>
    <row r="35" spans="2:21" ht="7.5" customHeight="1">
      <c r="B35" s="33"/>
      <c r="C35" s="25"/>
      <c r="D35" s="25"/>
      <c r="E35" s="25"/>
      <c r="F35" s="25"/>
      <c r="G35" s="25"/>
      <c r="H35" s="28"/>
      <c r="I35" s="28"/>
      <c r="J35" s="28"/>
      <c r="K35" s="25"/>
      <c r="L35" s="25"/>
      <c r="M35" s="25"/>
      <c r="N35" s="25"/>
      <c r="O35" s="25"/>
      <c r="P35" s="25"/>
      <c r="Q35" s="25"/>
      <c r="R35" s="25"/>
      <c r="S35" s="25"/>
      <c r="T35" s="25"/>
      <c r="U35" s="31"/>
    </row>
    <row r="36" spans="2:21" ht="8.25" customHeight="1">
      <c r="B36" s="33"/>
      <c r="C36" s="25"/>
      <c r="D36" s="25"/>
      <c r="E36" s="25"/>
      <c r="F36" s="25"/>
      <c r="G36" s="25"/>
      <c r="H36" s="25"/>
      <c r="I36" s="25"/>
      <c r="J36" s="25"/>
      <c r="K36" s="25"/>
      <c r="L36" s="25"/>
      <c r="M36" s="25"/>
      <c r="N36" s="25"/>
      <c r="O36" s="25"/>
      <c r="P36" s="25"/>
      <c r="Q36" s="25"/>
      <c r="R36" s="25"/>
      <c r="S36" s="25"/>
      <c r="T36" s="25"/>
      <c r="U36" s="31"/>
    </row>
    <row r="37" spans="2:21" ht="13.5" customHeight="1">
      <c r="B37" s="33"/>
      <c r="C37" s="25"/>
      <c r="D37" s="25"/>
      <c r="E37" s="25"/>
      <c r="F37" s="25"/>
      <c r="G37" s="25"/>
      <c r="H37" s="25"/>
      <c r="I37" s="25"/>
      <c r="J37" s="25"/>
      <c r="K37" s="25"/>
      <c r="L37" s="25"/>
      <c r="M37" s="25"/>
      <c r="N37" s="25"/>
      <c r="O37" s="186"/>
      <c r="P37" s="187"/>
      <c r="Q37" s="25"/>
      <c r="R37" s="151"/>
      <c r="S37" s="152"/>
      <c r="T37" s="28"/>
      <c r="U37" s="31"/>
    </row>
    <row r="38" spans="2:21" ht="11.25" customHeight="1">
      <c r="B38" s="33"/>
      <c r="C38" s="25"/>
      <c r="D38" s="25"/>
      <c r="E38" s="25"/>
      <c r="F38" s="25"/>
      <c r="G38" s="25"/>
      <c r="H38" s="25"/>
      <c r="I38" s="172"/>
      <c r="J38" s="25"/>
      <c r="K38" s="25"/>
      <c r="L38" s="25"/>
      <c r="M38" s="25"/>
      <c r="N38" s="25"/>
      <c r="O38" s="187"/>
      <c r="P38" s="187"/>
      <c r="Q38" s="25"/>
      <c r="R38" s="152"/>
      <c r="S38" s="152"/>
      <c r="T38" s="28"/>
      <c r="U38" s="31"/>
    </row>
    <row r="39" spans="2:21" ht="5.25" customHeight="1">
      <c r="B39" s="33"/>
      <c r="C39" s="25"/>
      <c r="D39" s="25"/>
      <c r="E39" s="25"/>
      <c r="F39" s="25"/>
      <c r="G39" s="25"/>
      <c r="H39" s="25"/>
      <c r="I39" s="172"/>
      <c r="J39" s="25"/>
      <c r="K39" s="25"/>
      <c r="L39" s="25"/>
      <c r="M39" s="25"/>
      <c r="N39" s="25"/>
      <c r="O39" s="25"/>
      <c r="P39" s="25"/>
      <c r="Q39" s="25"/>
      <c r="R39" s="28"/>
      <c r="S39" s="28"/>
      <c r="T39" s="28"/>
      <c r="U39" s="31"/>
    </row>
    <row r="40" spans="2:21" ht="5.25" customHeight="1">
      <c r="B40" s="33"/>
      <c r="C40" s="25"/>
      <c r="D40" s="25"/>
      <c r="E40" s="25"/>
      <c r="F40" s="25"/>
      <c r="G40" s="25"/>
      <c r="H40" s="25"/>
      <c r="I40" s="172"/>
      <c r="J40" s="25"/>
      <c r="K40" s="25"/>
      <c r="L40" s="25"/>
      <c r="M40" s="25"/>
      <c r="N40" s="25"/>
      <c r="O40" s="25"/>
      <c r="P40" s="25"/>
      <c r="Q40" s="25"/>
      <c r="R40" s="28"/>
      <c r="S40" s="28"/>
      <c r="T40" s="28"/>
      <c r="U40" s="31"/>
    </row>
    <row r="41" spans="2:21" ht="5.25" customHeight="1">
      <c r="B41" s="33"/>
      <c r="C41" s="25"/>
      <c r="D41" s="25"/>
      <c r="E41" s="25"/>
      <c r="F41" s="25"/>
      <c r="G41" s="25"/>
      <c r="H41" s="25"/>
      <c r="I41" s="172"/>
      <c r="J41" s="25"/>
      <c r="K41" s="25"/>
      <c r="L41" s="25"/>
      <c r="M41" s="25"/>
      <c r="N41" s="25"/>
      <c r="O41" s="25"/>
      <c r="P41" s="25"/>
      <c r="Q41" s="25"/>
      <c r="R41" s="28"/>
      <c r="S41" s="28"/>
      <c r="T41" s="28"/>
      <c r="U41" s="31"/>
    </row>
    <row r="42" spans="2:21" ht="11.25" customHeight="1">
      <c r="B42" s="33"/>
      <c r="C42" s="25"/>
      <c r="D42" s="25"/>
      <c r="E42" s="25"/>
      <c r="F42" s="25"/>
      <c r="G42" s="25"/>
      <c r="H42" s="25"/>
      <c r="I42" s="172"/>
      <c r="J42" s="25"/>
      <c r="K42" s="25"/>
      <c r="L42" s="25"/>
      <c r="M42" s="25"/>
      <c r="N42" s="25"/>
      <c r="O42" s="25"/>
      <c r="P42" s="25"/>
      <c r="Q42" s="25"/>
      <c r="R42" s="28"/>
      <c r="S42" s="28"/>
      <c r="T42" s="28"/>
      <c r="U42" s="31"/>
    </row>
    <row r="43" spans="2:21" ht="11.25" customHeight="1">
      <c r="B43" s="33"/>
      <c r="C43" s="25"/>
      <c r="D43" s="25"/>
      <c r="E43" s="25"/>
      <c r="F43" s="25"/>
      <c r="G43" s="25"/>
      <c r="H43" s="25"/>
      <c r="I43" s="172"/>
      <c r="J43" s="25"/>
      <c r="K43" s="25"/>
      <c r="L43" s="25"/>
      <c r="M43" s="25"/>
      <c r="N43" s="25"/>
      <c r="O43" s="25"/>
      <c r="P43" s="25"/>
      <c r="Q43" s="25"/>
      <c r="R43" s="28"/>
      <c r="S43" s="28"/>
      <c r="T43" s="28"/>
      <c r="U43" s="31"/>
    </row>
    <row r="44" spans="2:21" ht="11.25" customHeight="1">
      <c r="B44" s="33"/>
      <c r="C44" s="25"/>
      <c r="D44" s="25"/>
      <c r="E44" s="25"/>
      <c r="F44" s="36"/>
      <c r="G44" s="36"/>
      <c r="H44" s="25"/>
      <c r="I44" s="172"/>
      <c r="J44" s="25"/>
      <c r="K44" s="25"/>
      <c r="L44" s="32"/>
      <c r="M44" s="40"/>
      <c r="N44" s="40"/>
      <c r="O44" s="40"/>
      <c r="P44" s="174"/>
      <c r="Q44" s="174"/>
      <c r="R44" s="174"/>
      <c r="S44" s="25"/>
      <c r="T44" s="25"/>
      <c r="U44" s="31"/>
    </row>
    <row r="45" spans="2:21" ht="13.5" customHeight="1">
      <c r="B45" s="33"/>
      <c r="C45" s="151" t="s">
        <v>40</v>
      </c>
      <c r="D45" s="151"/>
      <c r="E45" s="151"/>
      <c r="F45" s="36"/>
      <c r="G45" s="36"/>
      <c r="H45" s="41" t="s">
        <v>39</v>
      </c>
      <c r="I45" s="25"/>
      <c r="J45" s="25"/>
      <c r="K45" s="175"/>
      <c r="L45" s="175"/>
      <c r="M45" s="175"/>
      <c r="N45" s="175"/>
      <c r="O45" s="175"/>
      <c r="P45" s="174"/>
      <c r="Q45" s="174"/>
      <c r="R45" s="174"/>
      <c r="S45" s="25"/>
      <c r="T45" s="25"/>
      <c r="U45" s="31"/>
    </row>
    <row r="46" spans="2:21" ht="24" customHeight="1">
      <c r="B46" s="33"/>
      <c r="C46" s="151"/>
      <c r="D46" s="151"/>
      <c r="E46" s="151"/>
      <c r="F46" s="25"/>
      <c r="G46" s="25"/>
      <c r="H46" s="25"/>
      <c r="I46" s="25"/>
      <c r="J46" s="25"/>
      <c r="K46" s="175"/>
      <c r="L46" s="175"/>
      <c r="M46" s="175"/>
      <c r="N46" s="175"/>
      <c r="O46" s="175"/>
      <c r="P46" s="174"/>
      <c r="Q46" s="174"/>
      <c r="R46" s="174"/>
      <c r="S46" s="25"/>
      <c r="T46" s="25"/>
      <c r="U46" s="31"/>
    </row>
    <row r="47" spans="2:21">
      <c r="B47" s="33"/>
      <c r="C47" s="151"/>
      <c r="D47" s="151"/>
      <c r="E47" s="151"/>
      <c r="F47" s="25"/>
      <c r="G47" s="25"/>
      <c r="H47" s="25"/>
      <c r="I47" s="25"/>
      <c r="J47" s="25"/>
      <c r="K47" s="175"/>
      <c r="L47" s="175"/>
      <c r="M47" s="175"/>
      <c r="N47" s="175"/>
      <c r="O47" s="175"/>
      <c r="P47" s="40"/>
      <c r="Q47" s="40"/>
      <c r="R47" s="25"/>
      <c r="S47" s="25"/>
      <c r="T47" s="25"/>
      <c r="U47" s="31"/>
    </row>
    <row r="48" spans="2:21" ht="13.5" customHeight="1">
      <c r="B48" s="33"/>
      <c r="C48" s="36"/>
      <c r="D48" s="36"/>
      <c r="E48" s="25"/>
      <c r="F48" s="25"/>
      <c r="G48" s="25"/>
      <c r="H48" s="25"/>
      <c r="I48" s="25"/>
      <c r="J48" s="25"/>
      <c r="K48" s="25"/>
      <c r="L48" s="25"/>
      <c r="M48" s="25"/>
      <c r="N48" s="25"/>
      <c r="O48" s="25"/>
      <c r="P48" s="25"/>
      <c r="Q48" s="25"/>
      <c r="R48" s="25"/>
      <c r="S48" s="25"/>
      <c r="T48" s="25"/>
      <c r="U48" s="31"/>
    </row>
    <row r="49" spans="2:21" ht="13.5" customHeight="1">
      <c r="B49" s="33"/>
      <c r="C49" s="36"/>
      <c r="D49" s="36"/>
      <c r="E49" s="25"/>
      <c r="F49" s="25"/>
      <c r="G49" s="25"/>
      <c r="H49" s="25"/>
      <c r="I49" s="25"/>
      <c r="J49" s="25"/>
      <c r="K49" s="25"/>
      <c r="L49" s="25"/>
      <c r="M49" s="25"/>
      <c r="N49" s="25"/>
      <c r="O49" s="25"/>
      <c r="P49" s="25"/>
      <c r="Q49" s="25"/>
      <c r="R49" s="25"/>
      <c r="S49" s="25"/>
      <c r="T49" s="25"/>
      <c r="U49" s="31"/>
    </row>
    <row r="50" spans="2:21" ht="13.5" customHeight="1">
      <c r="B50" s="33"/>
      <c r="C50" s="36"/>
      <c r="D50" s="36"/>
      <c r="E50" s="25"/>
      <c r="F50" s="36"/>
      <c r="G50" s="36"/>
      <c r="H50" s="25"/>
      <c r="I50" s="25"/>
      <c r="J50" s="25"/>
      <c r="K50" s="25"/>
      <c r="L50" s="25"/>
      <c r="M50" s="168"/>
      <c r="N50" s="168"/>
      <c r="O50" s="168"/>
      <c r="P50" s="42"/>
      <c r="Q50" s="42"/>
      <c r="R50" s="25"/>
      <c r="S50" s="25"/>
      <c r="T50" s="25"/>
      <c r="U50" s="31"/>
    </row>
    <row r="51" spans="2:21" ht="13.5" customHeight="1">
      <c r="B51" s="33"/>
      <c r="C51" s="25"/>
      <c r="D51" s="25"/>
      <c r="E51" s="25"/>
      <c r="F51" s="32"/>
      <c r="G51" s="32"/>
      <c r="H51" s="25"/>
      <c r="I51" s="25"/>
      <c r="J51" s="25"/>
      <c r="K51" s="151"/>
      <c r="L51" s="152"/>
      <c r="M51" s="152"/>
      <c r="N51" s="152"/>
      <c r="O51" s="152"/>
      <c r="P51" s="32"/>
      <c r="Q51" s="32"/>
      <c r="R51" s="32"/>
      <c r="S51" s="25"/>
      <c r="T51" s="25"/>
      <c r="U51" s="31"/>
    </row>
    <row r="52" spans="2:21" ht="14.25" customHeight="1">
      <c r="B52" s="33"/>
      <c r="C52" s="25"/>
      <c r="D52" s="25"/>
      <c r="E52" s="25"/>
      <c r="F52" s="25"/>
      <c r="G52" s="25"/>
      <c r="H52" s="25"/>
      <c r="I52" s="25"/>
      <c r="J52" s="25"/>
      <c r="K52" s="152"/>
      <c r="L52" s="152"/>
      <c r="M52" s="152"/>
      <c r="N52" s="152"/>
      <c r="O52" s="152"/>
      <c r="P52" s="32"/>
      <c r="Q52" s="32"/>
      <c r="R52" s="32"/>
      <c r="S52" s="25"/>
      <c r="T52" s="25"/>
      <c r="U52" s="31"/>
    </row>
    <row r="53" spans="2:21" ht="12" customHeight="1">
      <c r="B53" s="33"/>
      <c r="C53" s="151" t="s">
        <v>41</v>
      </c>
      <c r="D53" s="150"/>
      <c r="E53" s="150"/>
      <c r="F53" s="25"/>
      <c r="G53" s="25"/>
      <c r="H53" s="25"/>
      <c r="I53" s="25"/>
      <c r="J53" s="25"/>
      <c r="K53" s="25"/>
      <c r="L53" s="25"/>
      <c r="M53" s="25"/>
      <c r="N53" s="25"/>
      <c r="O53" s="25"/>
      <c r="P53" s="25"/>
      <c r="Q53" s="25"/>
      <c r="R53" s="25"/>
      <c r="S53" s="25"/>
      <c r="T53" s="25"/>
      <c r="U53" s="31"/>
    </row>
    <row r="54" spans="2:21" ht="12" customHeight="1">
      <c r="B54" s="33"/>
      <c r="C54" s="150"/>
      <c r="D54" s="150"/>
      <c r="E54" s="150"/>
      <c r="F54" s="25"/>
      <c r="G54" s="25"/>
      <c r="H54" s="25"/>
      <c r="I54" s="25"/>
      <c r="J54" s="25"/>
      <c r="K54" s="25"/>
      <c r="L54" s="25"/>
      <c r="M54" s="25"/>
      <c r="N54" s="25"/>
      <c r="O54" s="25"/>
      <c r="P54" s="25"/>
      <c r="Q54" s="25"/>
      <c r="R54" s="25"/>
      <c r="S54" s="25"/>
      <c r="T54" s="25"/>
      <c r="U54" s="31"/>
    </row>
    <row r="55" spans="2:21" ht="9" customHeight="1">
      <c r="B55" s="33"/>
      <c r="C55" s="25"/>
      <c r="D55" s="25"/>
      <c r="E55" s="25"/>
      <c r="F55" s="32"/>
      <c r="G55" s="32"/>
      <c r="H55" s="25"/>
      <c r="I55" s="25"/>
      <c r="J55" s="25"/>
      <c r="K55" s="25"/>
      <c r="L55" s="25"/>
      <c r="M55" s="25"/>
      <c r="N55" s="25"/>
      <c r="O55" s="25"/>
      <c r="P55" s="25"/>
      <c r="Q55" s="25"/>
      <c r="R55" s="25"/>
      <c r="S55" s="25"/>
      <c r="T55" s="25"/>
      <c r="U55" s="31"/>
    </row>
    <row r="56" spans="2:21" ht="14.25" customHeight="1">
      <c r="B56" s="33"/>
      <c r="C56" s="25"/>
      <c r="D56" s="25"/>
      <c r="E56" s="25"/>
      <c r="F56" s="32"/>
      <c r="G56" s="32"/>
      <c r="H56" s="25"/>
      <c r="I56" s="25"/>
      <c r="J56" s="25"/>
      <c r="K56" s="151"/>
      <c r="L56" s="152"/>
      <c r="M56" s="152"/>
      <c r="N56" s="152"/>
      <c r="O56" s="152"/>
      <c r="P56" s="25"/>
      <c r="Q56" s="25"/>
      <c r="R56" s="25"/>
      <c r="S56" s="38"/>
      <c r="T56" s="38"/>
      <c r="U56" s="31"/>
    </row>
    <row r="57" spans="2:21" ht="13.5" customHeight="1">
      <c r="B57" s="33"/>
      <c r="C57" s="25"/>
      <c r="D57" s="25"/>
      <c r="E57" s="25"/>
      <c r="F57" s="32"/>
      <c r="G57" s="32"/>
      <c r="H57" s="25"/>
      <c r="I57" s="25"/>
      <c r="J57" s="25"/>
      <c r="K57" s="152"/>
      <c r="L57" s="152"/>
      <c r="M57" s="152"/>
      <c r="N57" s="152"/>
      <c r="O57" s="152"/>
      <c r="P57" s="25"/>
      <c r="Q57" s="25"/>
      <c r="R57" s="25"/>
      <c r="S57" s="25"/>
      <c r="T57" s="25"/>
      <c r="U57" s="31"/>
    </row>
    <row r="58" spans="2:21" s="46" customFormat="1" ht="22.5" customHeight="1">
      <c r="B58" s="43"/>
      <c r="C58" s="44"/>
      <c r="D58" s="44"/>
      <c r="E58" s="44"/>
      <c r="F58" s="45"/>
      <c r="G58" s="45"/>
      <c r="H58" s="44"/>
      <c r="I58" s="44"/>
      <c r="J58" s="44"/>
      <c r="K58" s="44"/>
      <c r="L58" s="44"/>
      <c r="M58" s="44"/>
      <c r="N58" s="44"/>
      <c r="O58" s="44"/>
      <c r="P58" s="170"/>
      <c r="Q58" s="170"/>
      <c r="R58" s="170"/>
      <c r="S58" s="170"/>
      <c r="T58" s="170"/>
      <c r="U58" s="171"/>
    </row>
    <row r="59" spans="2:21" ht="12.75">
      <c r="B59" s="47" t="s">
        <v>42</v>
      </c>
      <c r="C59" s="48"/>
      <c r="D59" s="48"/>
      <c r="E59" s="48"/>
      <c r="F59" s="49"/>
      <c r="G59" s="49"/>
      <c r="H59" s="48"/>
      <c r="I59" s="48"/>
      <c r="J59" s="48"/>
      <c r="K59" s="48"/>
      <c r="L59" s="48"/>
      <c r="M59" s="48"/>
      <c r="N59" s="48"/>
      <c r="O59" s="162" t="s">
        <v>43</v>
      </c>
      <c r="P59" s="162"/>
      <c r="Q59" s="162"/>
      <c r="R59" s="162"/>
      <c r="S59" s="162"/>
      <c r="T59" s="162"/>
      <c r="U59" s="163"/>
    </row>
    <row r="60" spans="2:21" ht="18" customHeight="1">
      <c r="B60" s="50" t="s">
        <v>44</v>
      </c>
      <c r="C60" s="51"/>
      <c r="D60" s="51"/>
      <c r="E60" s="51"/>
      <c r="F60" s="51"/>
      <c r="G60" s="51"/>
      <c r="H60" s="51"/>
      <c r="I60" s="51"/>
      <c r="J60" s="51"/>
      <c r="K60" s="51"/>
      <c r="L60" s="51"/>
      <c r="M60" s="51"/>
      <c r="N60" s="51"/>
      <c r="O60" s="51"/>
      <c r="P60" s="51"/>
      <c r="Q60" s="51"/>
      <c r="R60" s="51"/>
      <c r="S60" s="51"/>
      <c r="T60" s="51"/>
      <c r="U60" s="52"/>
    </row>
    <row r="61" spans="2:21" ht="16.5" customHeight="1">
      <c r="B61" s="50" t="s">
        <v>45</v>
      </c>
      <c r="C61" s="51"/>
      <c r="D61" s="51"/>
      <c r="E61" s="51"/>
      <c r="F61" s="51"/>
      <c r="G61" s="51"/>
      <c r="H61" s="51"/>
      <c r="I61" s="51"/>
      <c r="J61" s="51"/>
      <c r="K61" s="51"/>
      <c r="L61" s="51"/>
      <c r="M61" s="51"/>
      <c r="N61" s="51"/>
      <c r="O61" s="51"/>
      <c r="P61" s="51"/>
      <c r="Q61" s="51"/>
      <c r="R61" s="51"/>
      <c r="S61" s="51"/>
      <c r="T61" s="51"/>
      <c r="U61" s="52"/>
    </row>
    <row r="62" spans="2:21" ht="15" customHeight="1">
      <c r="B62" s="183"/>
      <c r="C62" s="184"/>
      <c r="D62" s="184"/>
      <c r="E62" s="184"/>
      <c r="F62" s="184"/>
      <c r="G62" s="184"/>
      <c r="H62" s="184"/>
      <c r="I62" s="184"/>
      <c r="J62" s="184"/>
      <c r="K62" s="184"/>
      <c r="L62" s="184"/>
      <c r="M62" s="184"/>
      <c r="N62" s="184"/>
      <c r="O62" s="184"/>
      <c r="P62" s="184"/>
      <c r="Q62" s="184"/>
      <c r="R62" s="184"/>
      <c r="S62" s="184"/>
      <c r="T62" s="184"/>
      <c r="U62" s="185"/>
    </row>
    <row r="63" spans="2:21" ht="12.75">
      <c r="B63" s="53" t="s">
        <v>46</v>
      </c>
      <c r="C63" s="54" t="s">
        <v>47</v>
      </c>
      <c r="D63" s="164" t="s">
        <v>48</v>
      </c>
      <c r="E63" s="165"/>
      <c r="F63" s="165"/>
      <c r="G63" s="165"/>
      <c r="H63" s="165"/>
      <c r="I63" s="165"/>
      <c r="J63" s="165"/>
      <c r="K63" s="165"/>
      <c r="L63" s="165"/>
      <c r="M63" s="165"/>
      <c r="N63" s="165"/>
      <c r="O63" s="166"/>
      <c r="P63" s="164" t="s">
        <v>49</v>
      </c>
      <c r="Q63" s="165"/>
      <c r="R63" s="165"/>
      <c r="S63" s="165"/>
      <c r="T63" s="165"/>
      <c r="U63" s="166"/>
    </row>
    <row r="64" spans="2:21" ht="12.75" customHeight="1">
      <c r="B64" s="131" t="s">
        <v>182</v>
      </c>
      <c r="C64" s="55">
        <v>44384</v>
      </c>
      <c r="D64" s="56" t="s">
        <v>50</v>
      </c>
      <c r="E64" s="57"/>
      <c r="F64" s="57"/>
      <c r="G64" s="57"/>
      <c r="H64" s="57"/>
      <c r="I64" s="57"/>
      <c r="J64" s="57"/>
      <c r="K64" s="57"/>
      <c r="L64" s="57"/>
      <c r="M64" s="57"/>
      <c r="N64" s="57"/>
      <c r="O64" s="58"/>
      <c r="P64" s="164"/>
      <c r="Q64" s="165"/>
      <c r="R64" s="165"/>
      <c r="S64" s="165"/>
      <c r="T64" s="165"/>
      <c r="U64" s="166"/>
    </row>
    <row r="65" spans="2:21" ht="12.75">
      <c r="B65" s="131" t="s">
        <v>183</v>
      </c>
      <c r="C65" s="55">
        <v>44384</v>
      </c>
      <c r="D65" s="56" t="s">
        <v>51</v>
      </c>
      <c r="E65" s="57"/>
      <c r="F65" s="57"/>
      <c r="G65" s="57"/>
      <c r="H65" s="57"/>
      <c r="I65" s="57"/>
      <c r="J65" s="57"/>
      <c r="K65" s="57"/>
      <c r="L65" s="57"/>
      <c r="M65" s="57"/>
      <c r="N65" s="57"/>
      <c r="O65" s="58"/>
      <c r="P65" s="164"/>
      <c r="Q65" s="165"/>
      <c r="R65" s="165"/>
      <c r="S65" s="165"/>
      <c r="T65" s="165"/>
      <c r="U65" s="166"/>
    </row>
    <row r="66" spans="2:21" ht="12.75">
      <c r="B66" s="131" t="s">
        <v>184</v>
      </c>
      <c r="C66" s="54" t="s">
        <v>52</v>
      </c>
      <c r="D66" s="164" t="s">
        <v>53</v>
      </c>
      <c r="E66" s="165"/>
      <c r="F66" s="165"/>
      <c r="G66" s="165"/>
      <c r="H66" s="165"/>
      <c r="I66" s="165"/>
      <c r="J66" s="165"/>
      <c r="K66" s="165"/>
      <c r="L66" s="165"/>
      <c r="M66" s="165"/>
      <c r="N66" s="165"/>
      <c r="O66" s="166"/>
      <c r="P66" s="164"/>
      <c r="Q66" s="165"/>
      <c r="R66" s="165"/>
      <c r="S66" s="165"/>
      <c r="T66" s="165"/>
      <c r="U66" s="166"/>
    </row>
    <row r="67" spans="2:21" ht="12.75">
      <c r="B67" s="54"/>
      <c r="C67" s="54"/>
      <c r="D67" s="164"/>
      <c r="E67" s="165"/>
      <c r="F67" s="165"/>
      <c r="G67" s="165"/>
      <c r="H67" s="165"/>
      <c r="I67" s="165"/>
      <c r="J67" s="165"/>
      <c r="K67" s="165"/>
      <c r="L67" s="165"/>
      <c r="M67" s="165"/>
      <c r="N67" s="165"/>
      <c r="O67" s="166"/>
      <c r="P67" s="164"/>
      <c r="Q67" s="165"/>
      <c r="R67" s="165"/>
      <c r="S67" s="165"/>
      <c r="T67" s="165"/>
      <c r="U67" s="166"/>
    </row>
    <row r="68" spans="2:21" ht="12.75">
      <c r="B68" s="59"/>
      <c r="C68" s="60"/>
      <c r="D68" s="60"/>
      <c r="E68" s="60"/>
      <c r="F68" s="60"/>
      <c r="G68" s="60"/>
      <c r="H68" s="60"/>
      <c r="I68" s="60"/>
      <c r="J68" s="60"/>
      <c r="K68" s="60"/>
      <c r="L68" s="60"/>
      <c r="M68" s="60"/>
      <c r="N68" s="60"/>
      <c r="O68" s="60"/>
      <c r="P68" s="60"/>
      <c r="Q68" s="60"/>
      <c r="R68" s="60"/>
      <c r="S68" s="60"/>
      <c r="T68" s="60"/>
      <c r="U68" s="61"/>
    </row>
  </sheetData>
  <mergeCells count="37">
    <mergeCell ref="G18:R21"/>
    <mergeCell ref="C19:E22"/>
    <mergeCell ref="B2:U2"/>
    <mergeCell ref="O3:T3"/>
    <mergeCell ref="E6:F6"/>
    <mergeCell ref="C11:F12"/>
    <mergeCell ref="C15:E16"/>
    <mergeCell ref="C45:E47"/>
    <mergeCell ref="K45:O47"/>
    <mergeCell ref="C26:E27"/>
    <mergeCell ref="H26:J28"/>
    <mergeCell ref="M26:R27"/>
    <mergeCell ref="D30:E30"/>
    <mergeCell ref="I30:K30"/>
    <mergeCell ref="H32:J34"/>
    <mergeCell ref="L32:M33"/>
    <mergeCell ref="O32:P33"/>
    <mergeCell ref="R32:S33"/>
    <mergeCell ref="O37:P38"/>
    <mergeCell ref="R37:S38"/>
    <mergeCell ref="I38:I44"/>
    <mergeCell ref="P44:R46"/>
    <mergeCell ref="M50:O50"/>
    <mergeCell ref="C53:E54"/>
    <mergeCell ref="K56:O57"/>
    <mergeCell ref="P58:U58"/>
    <mergeCell ref="D67:O67"/>
    <mergeCell ref="P67:U67"/>
    <mergeCell ref="B62:U62"/>
    <mergeCell ref="D63:O63"/>
    <mergeCell ref="P63:U63"/>
    <mergeCell ref="P64:U64"/>
    <mergeCell ref="P65:U65"/>
    <mergeCell ref="D66:O66"/>
    <mergeCell ref="P66:U66"/>
    <mergeCell ref="O59:U59"/>
    <mergeCell ref="K51:O52"/>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5"/>
  <sheetViews>
    <sheetView zoomScale="85" zoomScaleNormal="85" zoomScaleSheetLayoutView="100" zoomScalePageLayoutView="70" workbookViewId="0">
      <selection activeCell="V2" sqref="V2:V3"/>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22" ht="21" customHeight="1">
      <c r="A1" s="202" t="s">
        <v>30</v>
      </c>
      <c r="B1" s="202"/>
      <c r="C1" s="202"/>
      <c r="D1" s="202"/>
      <c r="E1" s="202"/>
      <c r="F1" s="202"/>
      <c r="G1" s="202"/>
      <c r="H1" s="202"/>
      <c r="I1" s="202"/>
      <c r="J1" s="202"/>
      <c r="K1" s="202"/>
      <c r="L1" s="202"/>
      <c r="M1" s="202"/>
      <c r="N1" s="6" t="s">
        <v>0</v>
      </c>
      <c r="O1" s="6" t="s">
        <v>1</v>
      </c>
      <c r="P1" s="6" t="s">
        <v>2</v>
      </c>
    </row>
    <row r="2" spans="1:22" ht="21" customHeight="1">
      <c r="A2" s="202"/>
      <c r="B2" s="202"/>
      <c r="C2" s="202"/>
      <c r="D2" s="202"/>
      <c r="E2" s="202"/>
      <c r="F2" s="202"/>
      <c r="G2" s="202"/>
      <c r="H2" s="202"/>
      <c r="I2" s="202"/>
      <c r="J2" s="202"/>
      <c r="K2" s="202"/>
      <c r="L2" s="202"/>
      <c r="M2" s="202"/>
      <c r="N2" s="192"/>
      <c r="O2" s="192"/>
      <c r="P2" s="192"/>
      <c r="V2" s="2" t="s">
        <v>193</v>
      </c>
    </row>
    <row r="3" spans="1:22" ht="21" customHeight="1">
      <c r="A3" s="202"/>
      <c r="B3" s="202"/>
      <c r="C3" s="202"/>
      <c r="D3" s="202"/>
      <c r="E3" s="202"/>
      <c r="F3" s="202"/>
      <c r="G3" s="202"/>
      <c r="H3" s="202"/>
      <c r="I3" s="202"/>
      <c r="J3" s="202"/>
      <c r="K3" s="202"/>
      <c r="L3" s="202"/>
      <c r="M3" s="202"/>
      <c r="N3" s="192"/>
      <c r="O3" s="192"/>
      <c r="P3" s="192"/>
      <c r="V3" s="2" t="s">
        <v>194</v>
      </c>
    </row>
    <row r="4" spans="1:22" ht="13.5" customHeight="1">
      <c r="A4" s="203"/>
      <c r="B4" s="203"/>
      <c r="C4" s="203"/>
      <c r="D4" s="203"/>
      <c r="E4" s="203"/>
      <c r="F4" s="203"/>
      <c r="G4" s="203"/>
      <c r="H4" s="203"/>
      <c r="I4" s="203"/>
      <c r="J4" s="203"/>
      <c r="K4" s="203"/>
      <c r="L4" s="203"/>
      <c r="M4" s="203"/>
      <c r="N4" s="5"/>
      <c r="O4" s="5"/>
      <c r="P4" s="5"/>
    </row>
    <row r="5" spans="1:22" s="3" customFormat="1" ht="21" customHeight="1">
      <c r="A5" s="199" t="s">
        <v>3</v>
      </c>
      <c r="B5" s="194"/>
      <c r="C5" s="194"/>
      <c r="D5" s="194"/>
      <c r="E5" s="194"/>
      <c r="F5" s="194"/>
      <c r="G5" s="194"/>
      <c r="H5" s="194"/>
      <c r="I5" s="195"/>
      <c r="J5" s="199" t="s">
        <v>4</v>
      </c>
      <c r="K5" s="195"/>
      <c r="L5" s="200" t="s">
        <v>5</v>
      </c>
      <c r="M5" s="201"/>
      <c r="N5" s="200" t="s">
        <v>6</v>
      </c>
      <c r="O5" s="200"/>
      <c r="P5" s="7" t="s">
        <v>7</v>
      </c>
    </row>
    <row r="6" spans="1:22" s="9" customFormat="1" ht="27" customHeight="1">
      <c r="A6" s="193" t="s">
        <v>8</v>
      </c>
      <c r="B6" s="194"/>
      <c r="C6" s="194"/>
      <c r="D6" s="194"/>
      <c r="E6" s="194"/>
      <c r="F6" s="194"/>
      <c r="G6" s="194"/>
      <c r="H6" s="194"/>
      <c r="I6" s="195"/>
      <c r="J6" s="193" t="s">
        <v>9</v>
      </c>
      <c r="K6" s="195"/>
      <c r="L6" s="196">
        <v>44688</v>
      </c>
      <c r="M6" s="197"/>
      <c r="N6" s="198">
        <v>0</v>
      </c>
      <c r="O6" s="198"/>
      <c r="P6" s="8" t="s">
        <v>10</v>
      </c>
    </row>
    <row r="7" spans="1:22" ht="24.75" customHeight="1">
      <c r="A7" s="10" t="s">
        <v>11</v>
      </c>
      <c r="C7" s="11"/>
      <c r="D7" s="11"/>
      <c r="F7" s="204"/>
      <c r="G7" s="204"/>
      <c r="H7" s="204"/>
      <c r="I7" s="204"/>
      <c r="J7" s="204"/>
      <c r="K7" s="204"/>
      <c r="L7" s="204"/>
      <c r="M7" s="204"/>
      <c r="N7" s="204"/>
      <c r="O7" s="204"/>
      <c r="P7" s="204"/>
      <c r="S7" s="9"/>
    </row>
    <row r="8" spans="1:22" s="12" customFormat="1" ht="21" customHeight="1">
      <c r="A8" s="216" t="s">
        <v>12</v>
      </c>
      <c r="B8" s="217"/>
      <c r="C8" s="217"/>
      <c r="D8" s="217"/>
      <c r="E8" s="218"/>
      <c r="F8" s="216" t="s">
        <v>31</v>
      </c>
      <c r="G8" s="217"/>
      <c r="H8" s="217"/>
      <c r="I8" s="217"/>
      <c r="J8" s="218"/>
      <c r="K8" s="216" t="s">
        <v>13</v>
      </c>
      <c r="L8" s="217"/>
      <c r="M8" s="218"/>
      <c r="N8" s="216" t="s">
        <v>14</v>
      </c>
      <c r="O8" s="218"/>
      <c r="P8" s="190" t="s">
        <v>15</v>
      </c>
    </row>
    <row r="9" spans="1:22" s="12" customFormat="1" ht="9" customHeight="1">
      <c r="A9" s="219"/>
      <c r="B9" s="220"/>
      <c r="C9" s="220"/>
      <c r="D9" s="220"/>
      <c r="E9" s="221"/>
      <c r="F9" s="219"/>
      <c r="G9" s="220"/>
      <c r="H9" s="220"/>
      <c r="I9" s="220"/>
      <c r="J9" s="221"/>
      <c r="K9" s="219"/>
      <c r="L9" s="220"/>
      <c r="M9" s="221"/>
      <c r="N9" s="219"/>
      <c r="O9" s="221"/>
      <c r="P9" s="191"/>
    </row>
    <row r="10" spans="1:22" ht="31.5" customHeight="1">
      <c r="A10" s="211" t="s">
        <v>16</v>
      </c>
      <c r="B10" s="211"/>
      <c r="C10" s="211"/>
      <c r="D10" s="211"/>
      <c r="E10" s="211"/>
      <c r="F10" s="211"/>
      <c r="G10" s="211"/>
      <c r="H10" s="211"/>
      <c r="I10" s="211"/>
      <c r="J10" s="211"/>
      <c r="K10" s="213" t="s">
        <v>32</v>
      </c>
      <c r="L10" s="214"/>
      <c r="M10" s="214"/>
      <c r="N10" s="205" t="s">
        <v>17</v>
      </c>
      <c r="O10" s="206"/>
      <c r="P10" s="13" t="s">
        <v>18</v>
      </c>
    </row>
    <row r="11" spans="1:22" ht="31.5" customHeight="1">
      <c r="A11" s="211"/>
      <c r="B11" s="211"/>
      <c r="C11" s="211"/>
      <c r="D11" s="211"/>
      <c r="E11" s="211"/>
      <c r="F11" s="211"/>
      <c r="G11" s="211"/>
      <c r="H11" s="211"/>
      <c r="I11" s="211"/>
      <c r="J11" s="211"/>
      <c r="K11" s="214"/>
      <c r="L11" s="214"/>
      <c r="M11" s="214"/>
      <c r="N11" s="209"/>
      <c r="O11" s="210"/>
      <c r="P11" s="14"/>
    </row>
    <row r="12" spans="1:22" ht="36.75" customHeight="1">
      <c r="A12" s="211" t="s">
        <v>19</v>
      </c>
      <c r="B12" s="211"/>
      <c r="C12" s="211"/>
      <c r="D12" s="211"/>
      <c r="E12" s="211"/>
      <c r="F12" s="211"/>
      <c r="G12" s="211"/>
      <c r="H12" s="211"/>
      <c r="I12" s="211"/>
      <c r="J12" s="211"/>
      <c r="K12" s="236" t="s">
        <v>33</v>
      </c>
      <c r="L12" s="236"/>
      <c r="M12" s="236"/>
      <c r="N12" s="237" t="s">
        <v>20</v>
      </c>
      <c r="O12" s="238"/>
      <c r="P12" s="13" t="s">
        <v>21</v>
      </c>
    </row>
    <row r="13" spans="1:22" ht="36.75" customHeight="1">
      <c r="A13" s="211"/>
      <c r="B13" s="211"/>
      <c r="C13" s="211"/>
      <c r="D13" s="211"/>
      <c r="E13" s="211"/>
      <c r="F13" s="211"/>
      <c r="G13" s="211"/>
      <c r="H13" s="211"/>
      <c r="I13" s="211"/>
      <c r="J13" s="211"/>
      <c r="K13" s="236"/>
      <c r="L13" s="236"/>
      <c r="M13" s="236"/>
      <c r="N13" s="239"/>
      <c r="O13" s="240"/>
      <c r="P13" s="15"/>
    </row>
    <row r="14" spans="1:22" ht="46.5" customHeight="1">
      <c r="A14" s="211" t="s">
        <v>22</v>
      </c>
      <c r="B14" s="212"/>
      <c r="C14" s="212"/>
      <c r="D14" s="212"/>
      <c r="E14" s="212"/>
      <c r="F14" s="211"/>
      <c r="G14" s="211"/>
      <c r="H14" s="211"/>
      <c r="I14" s="211"/>
      <c r="J14" s="211"/>
      <c r="K14" s="241" t="s">
        <v>181</v>
      </c>
      <c r="L14" s="242"/>
      <c r="M14" s="242"/>
      <c r="N14" s="205" t="s">
        <v>23</v>
      </c>
      <c r="O14" s="206"/>
      <c r="P14" s="16" t="s">
        <v>24</v>
      </c>
    </row>
    <row r="15" spans="1:22" ht="42.75" customHeight="1">
      <c r="A15" s="212"/>
      <c r="B15" s="212"/>
      <c r="C15" s="212"/>
      <c r="D15" s="212"/>
      <c r="E15" s="212"/>
      <c r="F15" s="211"/>
      <c r="G15" s="211"/>
      <c r="H15" s="211"/>
      <c r="I15" s="211"/>
      <c r="J15" s="211"/>
      <c r="K15" s="242"/>
      <c r="L15" s="242"/>
      <c r="M15" s="242"/>
      <c r="N15" s="207"/>
      <c r="O15" s="208"/>
      <c r="P15" s="17"/>
    </row>
    <row r="16" spans="1:22" ht="37.5" customHeight="1">
      <c r="A16" s="212"/>
      <c r="B16" s="212"/>
      <c r="C16" s="212"/>
      <c r="D16" s="212"/>
      <c r="E16" s="212"/>
      <c r="F16" s="211"/>
      <c r="G16" s="211"/>
      <c r="H16" s="211"/>
      <c r="I16" s="211"/>
      <c r="J16" s="211"/>
      <c r="K16" s="242"/>
      <c r="L16" s="242"/>
      <c r="M16" s="242"/>
      <c r="N16" s="207"/>
      <c r="O16" s="208"/>
      <c r="P16" s="17"/>
      <c r="R16" s="130"/>
    </row>
    <row r="17" spans="1:16" ht="45" customHeight="1">
      <c r="A17" s="212"/>
      <c r="B17" s="212"/>
      <c r="C17" s="212"/>
      <c r="D17" s="212"/>
      <c r="E17" s="212"/>
      <c r="F17" s="211"/>
      <c r="G17" s="211"/>
      <c r="H17" s="211"/>
      <c r="I17" s="211"/>
      <c r="J17" s="211"/>
      <c r="K17" s="242"/>
      <c r="L17" s="242"/>
      <c r="M17" s="242"/>
      <c r="N17" s="209"/>
      <c r="O17" s="210"/>
      <c r="P17" s="18"/>
    </row>
    <row r="18" spans="1:16" ht="73.5" customHeight="1">
      <c r="A18" s="222" t="s">
        <v>22</v>
      </c>
      <c r="B18" s="223"/>
      <c r="C18" s="223"/>
      <c r="D18" s="224"/>
      <c r="E18" s="24"/>
      <c r="F18" s="211"/>
      <c r="G18" s="211"/>
      <c r="H18" s="211"/>
      <c r="I18" s="211"/>
      <c r="J18" s="211"/>
      <c r="K18" s="227" t="s">
        <v>157</v>
      </c>
      <c r="L18" s="228"/>
      <c r="M18" s="229"/>
      <c r="N18" s="225" t="s">
        <v>17</v>
      </c>
      <c r="O18" s="226"/>
      <c r="P18" s="16" t="s">
        <v>163</v>
      </c>
    </row>
    <row r="19" spans="1:16" ht="39.75" customHeight="1">
      <c r="A19" s="211" t="s">
        <v>25</v>
      </c>
      <c r="B19" s="212"/>
      <c r="C19" s="212"/>
      <c r="D19" s="212"/>
      <c r="E19" s="212"/>
      <c r="F19" s="211"/>
      <c r="G19" s="211"/>
      <c r="H19" s="211"/>
      <c r="I19" s="211"/>
      <c r="J19" s="211"/>
      <c r="K19" s="213" t="s">
        <v>26</v>
      </c>
      <c r="L19" s="214"/>
      <c r="M19" s="214"/>
      <c r="N19" s="215" t="s">
        <v>27</v>
      </c>
      <c r="O19" s="215"/>
      <c r="P19" s="19"/>
    </row>
    <row r="20" spans="1:16" ht="48" customHeight="1">
      <c r="A20" s="212"/>
      <c r="B20" s="212"/>
      <c r="C20" s="212"/>
      <c r="D20" s="212"/>
      <c r="E20" s="212"/>
      <c r="F20" s="211"/>
      <c r="G20" s="211"/>
      <c r="H20" s="211"/>
      <c r="I20" s="211"/>
      <c r="J20" s="211"/>
      <c r="K20" s="214"/>
      <c r="L20" s="214"/>
      <c r="M20" s="214"/>
      <c r="N20" s="215"/>
      <c r="O20" s="215"/>
      <c r="P20" s="14"/>
    </row>
    <row r="21" spans="1:16" ht="68.25" customHeight="1">
      <c r="A21" s="212" t="s">
        <v>28</v>
      </c>
      <c r="B21" s="212"/>
      <c r="C21" s="212"/>
      <c r="D21" s="212"/>
      <c r="E21" s="20"/>
      <c r="F21" s="211"/>
      <c r="G21" s="211"/>
      <c r="H21" s="211"/>
      <c r="I21" s="211"/>
      <c r="J21" s="211"/>
      <c r="K21" s="230" t="s">
        <v>34</v>
      </c>
      <c r="L21" s="231"/>
      <c r="M21" s="232"/>
      <c r="N21" s="205" t="s">
        <v>20</v>
      </c>
      <c r="O21" s="206"/>
      <c r="P21" s="19"/>
    </row>
    <row r="22" spans="1:16" ht="82.5" customHeight="1">
      <c r="A22" s="212"/>
      <c r="B22" s="212"/>
      <c r="C22" s="212"/>
      <c r="D22" s="212"/>
      <c r="E22" s="20"/>
      <c r="F22" s="211"/>
      <c r="G22" s="211"/>
      <c r="H22" s="211"/>
      <c r="I22" s="211"/>
      <c r="J22" s="211"/>
      <c r="K22" s="233"/>
      <c r="L22" s="234"/>
      <c r="M22" s="235"/>
      <c r="N22" s="209"/>
      <c r="O22" s="210"/>
      <c r="P22" s="14"/>
    </row>
    <row r="23" spans="1:16" ht="48" customHeight="1">
      <c r="A23" s="212" t="s">
        <v>28</v>
      </c>
      <c r="B23" s="212"/>
      <c r="C23" s="212"/>
      <c r="D23" s="212"/>
      <c r="E23" s="20"/>
      <c r="F23" s="211"/>
      <c r="G23" s="211"/>
      <c r="H23" s="211"/>
      <c r="I23" s="211"/>
      <c r="J23" s="211"/>
      <c r="K23" s="243" t="s">
        <v>29</v>
      </c>
      <c r="L23" s="244"/>
      <c r="M23" s="245"/>
      <c r="N23" s="225" t="s">
        <v>20</v>
      </c>
      <c r="O23" s="226"/>
      <c r="P23" s="21"/>
    </row>
    <row r="24" spans="1:16" ht="21" customHeight="1">
      <c r="A24" s="247" t="s">
        <v>175</v>
      </c>
      <c r="B24" s="247"/>
      <c r="C24" s="247"/>
      <c r="D24" s="247"/>
      <c r="E24" s="247"/>
      <c r="F24" s="247"/>
      <c r="G24" s="247"/>
      <c r="H24" s="247"/>
      <c r="I24" s="247"/>
      <c r="J24" s="247"/>
      <c r="K24" s="247"/>
      <c r="L24" s="247"/>
      <c r="M24" s="247"/>
      <c r="N24" s="247"/>
      <c r="O24" s="247"/>
      <c r="P24" s="247"/>
    </row>
    <row r="25" spans="1:16" ht="21" customHeight="1">
      <c r="A25" s="204" t="s">
        <v>46</v>
      </c>
      <c r="B25" s="204"/>
      <c r="C25" s="246" t="s">
        <v>176</v>
      </c>
      <c r="D25" s="246"/>
      <c r="E25" s="246"/>
      <c r="F25" s="246"/>
      <c r="G25" s="192" t="s">
        <v>177</v>
      </c>
      <c r="H25" s="192"/>
      <c r="I25" s="192"/>
      <c r="J25" s="192"/>
      <c r="K25" s="192"/>
      <c r="L25" s="192"/>
      <c r="M25" s="192"/>
      <c r="N25" s="192" t="s">
        <v>178</v>
      </c>
      <c r="O25" s="192"/>
      <c r="P25" s="192"/>
    </row>
    <row r="26" spans="1:16" ht="21" customHeight="1">
      <c r="A26" s="346" t="s">
        <v>182</v>
      </c>
      <c r="B26" s="204"/>
      <c r="C26" s="246" t="s">
        <v>192</v>
      </c>
      <c r="D26" s="246"/>
      <c r="E26" s="246"/>
      <c r="F26" s="246"/>
      <c r="G26" s="248" t="s">
        <v>190</v>
      </c>
      <c r="H26" s="248"/>
      <c r="I26" s="248"/>
      <c r="J26" s="248"/>
      <c r="K26" s="248"/>
      <c r="L26" s="248"/>
      <c r="M26" s="248"/>
      <c r="N26" s="192" t="s">
        <v>191</v>
      </c>
      <c r="O26" s="192"/>
      <c r="P26" s="192"/>
    </row>
    <row r="27" spans="1:16" ht="21" customHeight="1">
      <c r="A27" s="346" t="s">
        <v>183</v>
      </c>
      <c r="B27" s="204"/>
      <c r="C27" s="246" t="s">
        <v>179</v>
      </c>
      <c r="D27" s="246"/>
      <c r="E27" s="246"/>
      <c r="F27" s="246"/>
      <c r="G27" s="248" t="s">
        <v>180</v>
      </c>
      <c r="H27" s="248"/>
      <c r="I27" s="248"/>
      <c r="J27" s="248"/>
      <c r="K27" s="248"/>
      <c r="L27" s="248"/>
      <c r="M27" s="248"/>
      <c r="N27" s="192" t="s">
        <v>189</v>
      </c>
      <c r="O27" s="192"/>
      <c r="P27" s="192"/>
    </row>
    <row r="28" spans="1:16" ht="21" customHeight="1">
      <c r="A28" s="346" t="s">
        <v>184</v>
      </c>
      <c r="B28" s="204"/>
      <c r="C28" s="246"/>
      <c r="D28" s="246"/>
      <c r="E28" s="246"/>
      <c r="F28" s="246"/>
      <c r="G28" s="192"/>
      <c r="H28" s="192"/>
      <c r="I28" s="192"/>
      <c r="J28" s="192"/>
      <c r="K28" s="192"/>
      <c r="L28" s="192"/>
      <c r="M28" s="192"/>
      <c r="N28" s="192"/>
      <c r="O28" s="192"/>
      <c r="P28" s="192"/>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7">
    <mergeCell ref="A28:B28"/>
    <mergeCell ref="C28:F28"/>
    <mergeCell ref="G28:M28"/>
    <mergeCell ref="N28:P28"/>
    <mergeCell ref="A24:P24"/>
    <mergeCell ref="A26:B26"/>
    <mergeCell ref="C26:F26"/>
    <mergeCell ref="G26:M26"/>
    <mergeCell ref="N26:P26"/>
    <mergeCell ref="A27:B27"/>
    <mergeCell ref="C27:F27"/>
    <mergeCell ref="G27:M27"/>
    <mergeCell ref="N27:P27"/>
    <mergeCell ref="A25:B25"/>
    <mergeCell ref="C25:F25"/>
    <mergeCell ref="G25:M25"/>
    <mergeCell ref="N25:P25"/>
    <mergeCell ref="A21:D22"/>
    <mergeCell ref="K21:M22"/>
    <mergeCell ref="N21:O22"/>
    <mergeCell ref="A10:E11"/>
    <mergeCell ref="F10:J23"/>
    <mergeCell ref="K10:M11"/>
    <mergeCell ref="N10:O11"/>
    <mergeCell ref="A12:E13"/>
    <mergeCell ref="K12:M13"/>
    <mergeCell ref="N12:O13"/>
    <mergeCell ref="A14:E17"/>
    <mergeCell ref="K14:M17"/>
    <mergeCell ref="A23:D23"/>
    <mergeCell ref="K23:M23"/>
    <mergeCell ref="N23:O23"/>
    <mergeCell ref="N14:O17"/>
    <mergeCell ref="A19:E20"/>
    <mergeCell ref="K19:M20"/>
    <mergeCell ref="N19:O20"/>
    <mergeCell ref="A8:E9"/>
    <mergeCell ref="F8:J9"/>
    <mergeCell ref="K8:M9"/>
    <mergeCell ref="N8:O9"/>
    <mergeCell ref="A18:D18"/>
    <mergeCell ref="N18:O18"/>
    <mergeCell ref="K18:M18"/>
    <mergeCell ref="P8:P9"/>
    <mergeCell ref="P2:P3"/>
    <mergeCell ref="A6:I6"/>
    <mergeCell ref="J6:K6"/>
    <mergeCell ref="L6:M6"/>
    <mergeCell ref="N6:O6"/>
    <mergeCell ref="A5:I5"/>
    <mergeCell ref="J5:K5"/>
    <mergeCell ref="L5:M5"/>
    <mergeCell ref="N5:O5"/>
    <mergeCell ref="N2:N3"/>
    <mergeCell ref="O2:O3"/>
    <mergeCell ref="A1:M4"/>
    <mergeCell ref="F7:P7"/>
  </mergeCells>
  <printOptions horizontalCentered="1"/>
  <pageMargins left="0" right="0" top="0.5" bottom="0" header="0" footer="0"/>
  <pageSetup paperSize="9" scale="71" orientation="portrait" horizontalDpi="1200" verticalDpi="12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1"/>
  <sheetViews>
    <sheetView showGridLines="0" zoomScaleNormal="100" workbookViewId="0">
      <selection activeCell="Q33" sqref="Q33"/>
    </sheetView>
  </sheetViews>
  <sheetFormatPr defaultRowHeight="15"/>
  <cols>
    <col min="1" max="1" width="12.42578125" style="114" customWidth="1"/>
    <col min="2" max="2" width="10.140625" style="114" customWidth="1"/>
    <col min="3" max="3" width="6.42578125" style="114" customWidth="1"/>
    <col min="4" max="4" width="5.85546875" style="114" customWidth="1"/>
    <col min="5" max="5" width="5.28515625" style="114" customWidth="1"/>
    <col min="6" max="6" width="10.140625" style="114" customWidth="1"/>
    <col min="7" max="7" width="8" style="114" customWidth="1"/>
    <col min="8" max="8" width="15.42578125" style="114" customWidth="1"/>
    <col min="9" max="9" width="11.7109375" style="114" customWidth="1"/>
    <col min="10" max="10" width="11.5703125" style="114" customWidth="1"/>
    <col min="11" max="11" width="11.42578125" style="114" customWidth="1"/>
    <col min="12" max="243" width="9.140625" style="96"/>
    <col min="244" max="246" width="10.140625" style="96" customWidth="1"/>
    <col min="247" max="247" width="7.85546875" style="96" customWidth="1"/>
    <col min="248" max="248" width="9.42578125" style="96" customWidth="1"/>
    <col min="249" max="249" width="10.140625" style="96" customWidth="1"/>
    <col min="250" max="250" width="9.42578125" style="96" customWidth="1"/>
    <col min="251" max="251" width="6.85546875" style="96" customWidth="1"/>
    <col min="252" max="252" width="4.42578125" style="96" customWidth="1"/>
    <col min="253" max="253" width="11" style="96" customWidth="1"/>
    <col min="254" max="254" width="9.42578125" style="96" customWidth="1"/>
    <col min="255" max="499" width="9.140625" style="96"/>
    <col min="500" max="502" width="10.140625" style="96" customWidth="1"/>
    <col min="503" max="503" width="7.85546875" style="96" customWidth="1"/>
    <col min="504" max="504" width="9.42578125" style="96" customWidth="1"/>
    <col min="505" max="505" width="10.140625" style="96" customWidth="1"/>
    <col min="506" max="506" width="9.42578125" style="96" customWidth="1"/>
    <col min="507" max="507" width="6.85546875" style="96" customWidth="1"/>
    <col min="508" max="508" width="4.42578125" style="96" customWidth="1"/>
    <col min="509" max="509" width="11" style="96" customWidth="1"/>
    <col min="510" max="510" width="9.42578125" style="96" customWidth="1"/>
    <col min="511" max="755" width="9.140625" style="96"/>
    <col min="756" max="758" width="10.140625" style="96" customWidth="1"/>
    <col min="759" max="759" width="7.85546875" style="96" customWidth="1"/>
    <col min="760" max="760" width="9.42578125" style="96" customWidth="1"/>
    <col min="761" max="761" width="10.140625" style="96" customWidth="1"/>
    <col min="762" max="762" width="9.42578125" style="96" customWidth="1"/>
    <col min="763" max="763" width="6.85546875" style="96" customWidth="1"/>
    <col min="764" max="764" width="4.42578125" style="96" customWidth="1"/>
    <col min="765" max="765" width="11" style="96" customWidth="1"/>
    <col min="766" max="766" width="9.42578125" style="96" customWidth="1"/>
    <col min="767" max="1011" width="9.140625" style="96"/>
    <col min="1012" max="1014" width="10.140625" style="96" customWidth="1"/>
    <col min="1015" max="1015" width="7.85546875" style="96" customWidth="1"/>
    <col min="1016" max="1016" width="9.42578125" style="96" customWidth="1"/>
    <col min="1017" max="1017" width="10.140625" style="96" customWidth="1"/>
    <col min="1018" max="1018" width="9.42578125" style="96" customWidth="1"/>
    <col min="1019" max="1019" width="6.85546875" style="96" customWidth="1"/>
    <col min="1020" max="1020" width="4.42578125" style="96" customWidth="1"/>
    <col min="1021" max="1021" width="11" style="96" customWidth="1"/>
    <col min="1022" max="1022" width="9.42578125" style="96" customWidth="1"/>
    <col min="1023" max="1267" width="9.140625" style="96"/>
    <col min="1268" max="1270" width="10.140625" style="96" customWidth="1"/>
    <col min="1271" max="1271" width="7.85546875" style="96" customWidth="1"/>
    <col min="1272" max="1272" width="9.42578125" style="96" customWidth="1"/>
    <col min="1273" max="1273" width="10.140625" style="96" customWidth="1"/>
    <col min="1274" max="1274" width="9.42578125" style="96" customWidth="1"/>
    <col min="1275" max="1275" width="6.85546875" style="96" customWidth="1"/>
    <col min="1276" max="1276" width="4.42578125" style="96" customWidth="1"/>
    <col min="1277" max="1277" width="11" style="96" customWidth="1"/>
    <col min="1278" max="1278" width="9.42578125" style="96" customWidth="1"/>
    <col min="1279" max="1523" width="9.140625" style="96"/>
    <col min="1524" max="1526" width="10.140625" style="96" customWidth="1"/>
    <col min="1527" max="1527" width="7.85546875" style="96" customWidth="1"/>
    <col min="1528" max="1528" width="9.42578125" style="96" customWidth="1"/>
    <col min="1529" max="1529" width="10.140625" style="96" customWidth="1"/>
    <col min="1530" max="1530" width="9.42578125" style="96" customWidth="1"/>
    <col min="1531" max="1531" width="6.85546875" style="96" customWidth="1"/>
    <col min="1532" max="1532" width="4.42578125" style="96" customWidth="1"/>
    <col min="1533" max="1533" width="11" style="96" customWidth="1"/>
    <col min="1534" max="1534" width="9.42578125" style="96" customWidth="1"/>
    <col min="1535" max="1779" width="9.140625" style="96"/>
    <col min="1780" max="1782" width="10.140625" style="96" customWidth="1"/>
    <col min="1783" max="1783" width="7.85546875" style="96" customWidth="1"/>
    <col min="1784" max="1784" width="9.42578125" style="96" customWidth="1"/>
    <col min="1785" max="1785" width="10.140625" style="96" customWidth="1"/>
    <col min="1786" max="1786" width="9.42578125" style="96" customWidth="1"/>
    <col min="1787" max="1787" width="6.85546875" style="96" customWidth="1"/>
    <col min="1788" max="1788" width="4.42578125" style="96" customWidth="1"/>
    <col min="1789" max="1789" width="11" style="96" customWidth="1"/>
    <col min="1790" max="1790" width="9.42578125" style="96" customWidth="1"/>
    <col min="1791" max="2035" width="9.140625" style="96"/>
    <col min="2036" max="2038" width="10.140625" style="96" customWidth="1"/>
    <col min="2039" max="2039" width="7.85546875" style="96" customWidth="1"/>
    <col min="2040" max="2040" width="9.42578125" style="96" customWidth="1"/>
    <col min="2041" max="2041" width="10.140625" style="96" customWidth="1"/>
    <col min="2042" max="2042" width="9.42578125" style="96" customWidth="1"/>
    <col min="2043" max="2043" width="6.85546875" style="96" customWidth="1"/>
    <col min="2044" max="2044" width="4.42578125" style="96" customWidth="1"/>
    <col min="2045" max="2045" width="11" style="96" customWidth="1"/>
    <col min="2046" max="2046" width="9.42578125" style="96" customWidth="1"/>
    <col min="2047" max="2291" width="9.140625" style="96"/>
    <col min="2292" max="2294" width="10.140625" style="96" customWidth="1"/>
    <col min="2295" max="2295" width="7.85546875" style="96" customWidth="1"/>
    <col min="2296" max="2296" width="9.42578125" style="96" customWidth="1"/>
    <col min="2297" max="2297" width="10.140625" style="96" customWidth="1"/>
    <col min="2298" max="2298" width="9.42578125" style="96" customWidth="1"/>
    <col min="2299" max="2299" width="6.85546875" style="96" customWidth="1"/>
    <col min="2300" max="2300" width="4.42578125" style="96" customWidth="1"/>
    <col min="2301" max="2301" width="11" style="96" customWidth="1"/>
    <col min="2302" max="2302" width="9.42578125" style="96" customWidth="1"/>
    <col min="2303" max="2547" width="9.140625" style="96"/>
    <col min="2548" max="2550" width="10.140625" style="96" customWidth="1"/>
    <col min="2551" max="2551" width="7.85546875" style="96" customWidth="1"/>
    <col min="2552" max="2552" width="9.42578125" style="96" customWidth="1"/>
    <col min="2553" max="2553" width="10.140625" style="96" customWidth="1"/>
    <col min="2554" max="2554" width="9.42578125" style="96" customWidth="1"/>
    <col min="2555" max="2555" width="6.85546875" style="96" customWidth="1"/>
    <col min="2556" max="2556" width="4.42578125" style="96" customWidth="1"/>
    <col min="2557" max="2557" width="11" style="96" customWidth="1"/>
    <col min="2558" max="2558" width="9.42578125" style="96" customWidth="1"/>
    <col min="2559" max="2803" width="9.140625" style="96"/>
    <col min="2804" max="2806" width="10.140625" style="96" customWidth="1"/>
    <col min="2807" max="2807" width="7.85546875" style="96" customWidth="1"/>
    <col min="2808" max="2808" width="9.42578125" style="96" customWidth="1"/>
    <col min="2809" max="2809" width="10.140625" style="96" customWidth="1"/>
    <col min="2810" max="2810" width="9.42578125" style="96" customWidth="1"/>
    <col min="2811" max="2811" width="6.85546875" style="96" customWidth="1"/>
    <col min="2812" max="2812" width="4.42578125" style="96" customWidth="1"/>
    <col min="2813" max="2813" width="11" style="96" customWidth="1"/>
    <col min="2814" max="2814" width="9.42578125" style="96" customWidth="1"/>
    <col min="2815" max="3059" width="9.140625" style="96"/>
    <col min="3060" max="3062" width="10.140625" style="96" customWidth="1"/>
    <col min="3063" max="3063" width="7.85546875" style="96" customWidth="1"/>
    <col min="3064" max="3064" width="9.42578125" style="96" customWidth="1"/>
    <col min="3065" max="3065" width="10.140625" style="96" customWidth="1"/>
    <col min="3066" max="3066" width="9.42578125" style="96" customWidth="1"/>
    <col min="3067" max="3067" width="6.85546875" style="96" customWidth="1"/>
    <col min="3068" max="3068" width="4.42578125" style="96" customWidth="1"/>
    <col min="3069" max="3069" width="11" style="96" customWidth="1"/>
    <col min="3070" max="3070" width="9.42578125" style="96" customWidth="1"/>
    <col min="3071" max="3315" width="9.140625" style="96"/>
    <col min="3316" max="3318" width="10.140625" style="96" customWidth="1"/>
    <col min="3319" max="3319" width="7.85546875" style="96" customWidth="1"/>
    <col min="3320" max="3320" width="9.42578125" style="96" customWidth="1"/>
    <col min="3321" max="3321" width="10.140625" style="96" customWidth="1"/>
    <col min="3322" max="3322" width="9.42578125" style="96" customWidth="1"/>
    <col min="3323" max="3323" width="6.85546875" style="96" customWidth="1"/>
    <col min="3324" max="3324" width="4.42578125" style="96" customWidth="1"/>
    <col min="3325" max="3325" width="11" style="96" customWidth="1"/>
    <col min="3326" max="3326" width="9.42578125" style="96" customWidth="1"/>
    <col min="3327" max="3571" width="9.140625" style="96"/>
    <col min="3572" max="3574" width="10.140625" style="96" customWidth="1"/>
    <col min="3575" max="3575" width="7.85546875" style="96" customWidth="1"/>
    <col min="3576" max="3576" width="9.42578125" style="96" customWidth="1"/>
    <col min="3577" max="3577" width="10.140625" style="96" customWidth="1"/>
    <col min="3578" max="3578" width="9.42578125" style="96" customWidth="1"/>
    <col min="3579" max="3579" width="6.85546875" style="96" customWidth="1"/>
    <col min="3580" max="3580" width="4.42578125" style="96" customWidth="1"/>
    <col min="3581" max="3581" width="11" style="96" customWidth="1"/>
    <col min="3582" max="3582" width="9.42578125" style="96" customWidth="1"/>
    <col min="3583" max="3827" width="9.140625" style="96"/>
    <col min="3828" max="3830" width="10.140625" style="96" customWidth="1"/>
    <col min="3831" max="3831" width="7.85546875" style="96" customWidth="1"/>
    <col min="3832" max="3832" width="9.42578125" style="96" customWidth="1"/>
    <col min="3833" max="3833" width="10.140625" style="96" customWidth="1"/>
    <col min="3834" max="3834" width="9.42578125" style="96" customWidth="1"/>
    <col min="3835" max="3835" width="6.85546875" style="96" customWidth="1"/>
    <col min="3836" max="3836" width="4.42578125" style="96" customWidth="1"/>
    <col min="3837" max="3837" width="11" style="96" customWidth="1"/>
    <col min="3838" max="3838" width="9.42578125" style="96" customWidth="1"/>
    <col min="3839" max="4083" width="9.140625" style="96"/>
    <col min="4084" max="4086" width="10.140625" style="96" customWidth="1"/>
    <col min="4087" max="4087" width="7.85546875" style="96" customWidth="1"/>
    <col min="4088" max="4088" width="9.42578125" style="96" customWidth="1"/>
    <col min="4089" max="4089" width="10.140625" style="96" customWidth="1"/>
    <col min="4090" max="4090" width="9.42578125" style="96" customWidth="1"/>
    <col min="4091" max="4091" width="6.85546875" style="96" customWidth="1"/>
    <col min="4092" max="4092" width="4.42578125" style="96" customWidth="1"/>
    <col min="4093" max="4093" width="11" style="96" customWidth="1"/>
    <col min="4094" max="4094" width="9.42578125" style="96" customWidth="1"/>
    <col min="4095" max="4339" width="9.140625" style="96"/>
    <col min="4340" max="4342" width="10.140625" style="96" customWidth="1"/>
    <col min="4343" max="4343" width="7.85546875" style="96" customWidth="1"/>
    <col min="4344" max="4344" width="9.42578125" style="96" customWidth="1"/>
    <col min="4345" max="4345" width="10.140625" style="96" customWidth="1"/>
    <col min="4346" max="4346" width="9.42578125" style="96" customWidth="1"/>
    <col min="4347" max="4347" width="6.85546875" style="96" customWidth="1"/>
    <col min="4348" max="4348" width="4.42578125" style="96" customWidth="1"/>
    <col min="4349" max="4349" width="11" style="96" customWidth="1"/>
    <col min="4350" max="4350" width="9.42578125" style="96" customWidth="1"/>
    <col min="4351" max="4595" width="9.140625" style="96"/>
    <col min="4596" max="4598" width="10.140625" style="96" customWidth="1"/>
    <col min="4599" max="4599" width="7.85546875" style="96" customWidth="1"/>
    <col min="4600" max="4600" width="9.42578125" style="96" customWidth="1"/>
    <col min="4601" max="4601" width="10.140625" style="96" customWidth="1"/>
    <col min="4602" max="4602" width="9.42578125" style="96" customWidth="1"/>
    <col min="4603" max="4603" width="6.85546875" style="96" customWidth="1"/>
    <col min="4604" max="4604" width="4.42578125" style="96" customWidth="1"/>
    <col min="4605" max="4605" width="11" style="96" customWidth="1"/>
    <col min="4606" max="4606" width="9.42578125" style="96" customWidth="1"/>
    <col min="4607" max="4851" width="9.140625" style="96"/>
    <col min="4852" max="4854" width="10.140625" style="96" customWidth="1"/>
    <col min="4855" max="4855" width="7.85546875" style="96" customWidth="1"/>
    <col min="4856" max="4856" width="9.42578125" style="96" customWidth="1"/>
    <col min="4857" max="4857" width="10.140625" style="96" customWidth="1"/>
    <col min="4858" max="4858" width="9.42578125" style="96" customWidth="1"/>
    <col min="4859" max="4859" width="6.85546875" style="96" customWidth="1"/>
    <col min="4860" max="4860" width="4.42578125" style="96" customWidth="1"/>
    <col min="4861" max="4861" width="11" style="96" customWidth="1"/>
    <col min="4862" max="4862" width="9.42578125" style="96" customWidth="1"/>
    <col min="4863" max="5107" width="9.140625" style="96"/>
    <col min="5108" max="5110" width="10.140625" style="96" customWidth="1"/>
    <col min="5111" max="5111" width="7.85546875" style="96" customWidth="1"/>
    <col min="5112" max="5112" width="9.42578125" style="96" customWidth="1"/>
    <col min="5113" max="5113" width="10.140625" style="96" customWidth="1"/>
    <col min="5114" max="5114" width="9.42578125" style="96" customWidth="1"/>
    <col min="5115" max="5115" width="6.85546875" style="96" customWidth="1"/>
    <col min="5116" max="5116" width="4.42578125" style="96" customWidth="1"/>
    <col min="5117" max="5117" width="11" style="96" customWidth="1"/>
    <col min="5118" max="5118" width="9.42578125" style="96" customWidth="1"/>
    <col min="5119" max="5363" width="9.140625" style="96"/>
    <col min="5364" max="5366" width="10.140625" style="96" customWidth="1"/>
    <col min="5367" max="5367" width="7.85546875" style="96" customWidth="1"/>
    <col min="5368" max="5368" width="9.42578125" style="96" customWidth="1"/>
    <col min="5369" max="5369" width="10.140625" style="96" customWidth="1"/>
    <col min="5370" max="5370" width="9.42578125" style="96" customWidth="1"/>
    <col min="5371" max="5371" width="6.85546875" style="96" customWidth="1"/>
    <col min="5372" max="5372" width="4.42578125" style="96" customWidth="1"/>
    <col min="5373" max="5373" width="11" style="96" customWidth="1"/>
    <col min="5374" max="5374" width="9.42578125" style="96" customWidth="1"/>
    <col min="5375" max="5619" width="9.140625" style="96"/>
    <col min="5620" max="5622" width="10.140625" style="96" customWidth="1"/>
    <col min="5623" max="5623" width="7.85546875" style="96" customWidth="1"/>
    <col min="5624" max="5624" width="9.42578125" style="96" customWidth="1"/>
    <col min="5625" max="5625" width="10.140625" style="96" customWidth="1"/>
    <col min="5626" max="5626" width="9.42578125" style="96" customWidth="1"/>
    <col min="5627" max="5627" width="6.85546875" style="96" customWidth="1"/>
    <col min="5628" max="5628" width="4.42578125" style="96" customWidth="1"/>
    <col min="5629" max="5629" width="11" style="96" customWidth="1"/>
    <col min="5630" max="5630" width="9.42578125" style="96" customWidth="1"/>
    <col min="5631" max="5875" width="9.140625" style="96"/>
    <col min="5876" max="5878" width="10.140625" style="96" customWidth="1"/>
    <col min="5879" max="5879" width="7.85546875" style="96" customWidth="1"/>
    <col min="5880" max="5880" width="9.42578125" style="96" customWidth="1"/>
    <col min="5881" max="5881" width="10.140625" style="96" customWidth="1"/>
    <col min="5882" max="5882" width="9.42578125" style="96" customWidth="1"/>
    <col min="5883" max="5883" width="6.85546875" style="96" customWidth="1"/>
    <col min="5884" max="5884" width="4.42578125" style="96" customWidth="1"/>
    <col min="5885" max="5885" width="11" style="96" customWidth="1"/>
    <col min="5886" max="5886" width="9.42578125" style="96" customWidth="1"/>
    <col min="5887" max="6131" width="9.140625" style="96"/>
    <col min="6132" max="6134" width="10.140625" style="96" customWidth="1"/>
    <col min="6135" max="6135" width="7.85546875" style="96" customWidth="1"/>
    <col min="6136" max="6136" width="9.42578125" style="96" customWidth="1"/>
    <col min="6137" max="6137" width="10.140625" style="96" customWidth="1"/>
    <col min="6138" max="6138" width="9.42578125" style="96" customWidth="1"/>
    <col min="6139" max="6139" width="6.85546875" style="96" customWidth="1"/>
    <col min="6140" max="6140" width="4.42578125" style="96" customWidth="1"/>
    <col min="6141" max="6141" width="11" style="96" customWidth="1"/>
    <col min="6142" max="6142" width="9.42578125" style="96" customWidth="1"/>
    <col min="6143" max="6387" width="9.140625" style="96"/>
    <col min="6388" max="6390" width="10.140625" style="96" customWidth="1"/>
    <col min="6391" max="6391" width="7.85546875" style="96" customWidth="1"/>
    <col min="6392" max="6392" width="9.42578125" style="96" customWidth="1"/>
    <col min="6393" max="6393" width="10.140625" style="96" customWidth="1"/>
    <col min="6394" max="6394" width="9.42578125" style="96" customWidth="1"/>
    <col min="6395" max="6395" width="6.85546875" style="96" customWidth="1"/>
    <col min="6396" max="6396" width="4.42578125" style="96" customWidth="1"/>
    <col min="6397" max="6397" width="11" style="96" customWidth="1"/>
    <col min="6398" max="6398" width="9.42578125" style="96" customWidth="1"/>
    <col min="6399" max="6643" width="9.140625" style="96"/>
    <col min="6644" max="6646" width="10.140625" style="96" customWidth="1"/>
    <col min="6647" max="6647" width="7.85546875" style="96" customWidth="1"/>
    <col min="6648" max="6648" width="9.42578125" style="96" customWidth="1"/>
    <col min="6649" max="6649" width="10.140625" style="96" customWidth="1"/>
    <col min="6650" max="6650" width="9.42578125" style="96" customWidth="1"/>
    <col min="6651" max="6651" width="6.85546875" style="96" customWidth="1"/>
    <col min="6652" max="6652" width="4.42578125" style="96" customWidth="1"/>
    <col min="6653" max="6653" width="11" style="96" customWidth="1"/>
    <col min="6654" max="6654" width="9.42578125" style="96" customWidth="1"/>
    <col min="6655" max="6899" width="9.140625" style="96"/>
    <col min="6900" max="6902" width="10.140625" style="96" customWidth="1"/>
    <col min="6903" max="6903" width="7.85546875" style="96" customWidth="1"/>
    <col min="6904" max="6904" width="9.42578125" style="96" customWidth="1"/>
    <col min="6905" max="6905" width="10.140625" style="96" customWidth="1"/>
    <col min="6906" max="6906" width="9.42578125" style="96" customWidth="1"/>
    <col min="6907" max="6907" width="6.85546875" style="96" customWidth="1"/>
    <col min="6908" max="6908" width="4.42578125" style="96" customWidth="1"/>
    <col min="6909" max="6909" width="11" style="96" customWidth="1"/>
    <col min="6910" max="6910" width="9.42578125" style="96" customWidth="1"/>
    <col min="6911" max="7155" width="9.140625" style="96"/>
    <col min="7156" max="7158" width="10.140625" style="96" customWidth="1"/>
    <col min="7159" max="7159" width="7.85546875" style="96" customWidth="1"/>
    <col min="7160" max="7160" width="9.42578125" style="96" customWidth="1"/>
    <col min="7161" max="7161" width="10.140625" style="96" customWidth="1"/>
    <col min="7162" max="7162" width="9.42578125" style="96" customWidth="1"/>
    <col min="7163" max="7163" width="6.85546875" style="96" customWidth="1"/>
    <col min="7164" max="7164" width="4.42578125" style="96" customWidth="1"/>
    <col min="7165" max="7165" width="11" style="96" customWidth="1"/>
    <col min="7166" max="7166" width="9.42578125" style="96" customWidth="1"/>
    <col min="7167" max="7411" width="9.140625" style="96"/>
    <col min="7412" max="7414" width="10.140625" style="96" customWidth="1"/>
    <col min="7415" max="7415" width="7.85546875" style="96" customWidth="1"/>
    <col min="7416" max="7416" width="9.42578125" style="96" customWidth="1"/>
    <col min="7417" max="7417" width="10.140625" style="96" customWidth="1"/>
    <col min="7418" max="7418" width="9.42578125" style="96" customWidth="1"/>
    <col min="7419" max="7419" width="6.85546875" style="96" customWidth="1"/>
    <col min="7420" max="7420" width="4.42578125" style="96" customWidth="1"/>
    <col min="7421" max="7421" width="11" style="96" customWidth="1"/>
    <col min="7422" max="7422" width="9.42578125" style="96" customWidth="1"/>
    <col min="7423" max="7667" width="9.140625" style="96"/>
    <col min="7668" max="7670" width="10.140625" style="96" customWidth="1"/>
    <col min="7671" max="7671" width="7.85546875" style="96" customWidth="1"/>
    <col min="7672" max="7672" width="9.42578125" style="96" customWidth="1"/>
    <col min="7673" max="7673" width="10.140625" style="96" customWidth="1"/>
    <col min="7674" max="7674" width="9.42578125" style="96" customWidth="1"/>
    <col min="7675" max="7675" width="6.85546875" style="96" customWidth="1"/>
    <col min="7676" max="7676" width="4.42578125" style="96" customWidth="1"/>
    <col min="7677" max="7677" width="11" style="96" customWidth="1"/>
    <col min="7678" max="7678" width="9.42578125" style="96" customWidth="1"/>
    <col min="7679" max="7923" width="9.140625" style="96"/>
    <col min="7924" max="7926" width="10.140625" style="96" customWidth="1"/>
    <col min="7927" max="7927" width="7.85546875" style="96" customWidth="1"/>
    <col min="7928" max="7928" width="9.42578125" style="96" customWidth="1"/>
    <col min="7929" max="7929" width="10.140625" style="96" customWidth="1"/>
    <col min="7930" max="7930" width="9.42578125" style="96" customWidth="1"/>
    <col min="7931" max="7931" width="6.85546875" style="96" customWidth="1"/>
    <col min="7932" max="7932" width="4.42578125" style="96" customWidth="1"/>
    <col min="7933" max="7933" width="11" style="96" customWidth="1"/>
    <col min="7934" max="7934" width="9.42578125" style="96" customWidth="1"/>
    <col min="7935" max="8179" width="9.140625" style="96"/>
    <col min="8180" max="8182" width="10.140625" style="96" customWidth="1"/>
    <col min="8183" max="8183" width="7.85546875" style="96" customWidth="1"/>
    <col min="8184" max="8184" width="9.42578125" style="96" customWidth="1"/>
    <col min="8185" max="8185" width="10.140625" style="96" customWidth="1"/>
    <col min="8186" max="8186" width="9.42578125" style="96" customWidth="1"/>
    <col min="8187" max="8187" width="6.85546875" style="96" customWidth="1"/>
    <col min="8188" max="8188" width="4.42578125" style="96" customWidth="1"/>
    <col min="8189" max="8189" width="11" style="96" customWidth="1"/>
    <col min="8190" max="8190" width="9.42578125" style="96" customWidth="1"/>
    <col min="8191" max="8435" width="9.140625" style="96"/>
    <col min="8436" max="8438" width="10.140625" style="96" customWidth="1"/>
    <col min="8439" max="8439" width="7.85546875" style="96" customWidth="1"/>
    <col min="8440" max="8440" width="9.42578125" style="96" customWidth="1"/>
    <col min="8441" max="8441" width="10.140625" style="96" customWidth="1"/>
    <col min="8442" max="8442" width="9.42578125" style="96" customWidth="1"/>
    <col min="8443" max="8443" width="6.85546875" style="96" customWidth="1"/>
    <col min="8444" max="8444" width="4.42578125" style="96" customWidth="1"/>
    <col min="8445" max="8445" width="11" style="96" customWidth="1"/>
    <col min="8446" max="8446" width="9.42578125" style="96" customWidth="1"/>
    <col min="8447" max="8691" width="9.140625" style="96"/>
    <col min="8692" max="8694" width="10.140625" style="96" customWidth="1"/>
    <col min="8695" max="8695" width="7.85546875" style="96" customWidth="1"/>
    <col min="8696" max="8696" width="9.42578125" style="96" customWidth="1"/>
    <col min="8697" max="8697" width="10.140625" style="96" customWidth="1"/>
    <col min="8698" max="8698" width="9.42578125" style="96" customWidth="1"/>
    <col min="8699" max="8699" width="6.85546875" style="96" customWidth="1"/>
    <col min="8700" max="8700" width="4.42578125" style="96" customWidth="1"/>
    <col min="8701" max="8701" width="11" style="96" customWidth="1"/>
    <col min="8702" max="8702" width="9.42578125" style="96" customWidth="1"/>
    <col min="8703" max="8947" width="9.140625" style="96"/>
    <col min="8948" max="8950" width="10.140625" style="96" customWidth="1"/>
    <col min="8951" max="8951" width="7.85546875" style="96" customWidth="1"/>
    <col min="8952" max="8952" width="9.42578125" style="96" customWidth="1"/>
    <col min="8953" max="8953" width="10.140625" style="96" customWidth="1"/>
    <col min="8954" max="8954" width="9.42578125" style="96" customWidth="1"/>
    <col min="8955" max="8955" width="6.85546875" style="96" customWidth="1"/>
    <col min="8956" max="8956" width="4.42578125" style="96" customWidth="1"/>
    <col min="8957" max="8957" width="11" style="96" customWidth="1"/>
    <col min="8958" max="8958" width="9.42578125" style="96" customWidth="1"/>
    <col min="8959" max="9203" width="9.140625" style="96"/>
    <col min="9204" max="9206" width="10.140625" style="96" customWidth="1"/>
    <col min="9207" max="9207" width="7.85546875" style="96" customWidth="1"/>
    <col min="9208" max="9208" width="9.42578125" style="96" customWidth="1"/>
    <col min="9209" max="9209" width="10.140625" style="96" customWidth="1"/>
    <col min="9210" max="9210" width="9.42578125" style="96" customWidth="1"/>
    <col min="9211" max="9211" width="6.85546875" style="96" customWidth="1"/>
    <col min="9212" max="9212" width="4.42578125" style="96" customWidth="1"/>
    <col min="9213" max="9213" width="11" style="96" customWidth="1"/>
    <col min="9214" max="9214" width="9.42578125" style="96" customWidth="1"/>
    <col min="9215" max="9459" width="9.140625" style="96"/>
    <col min="9460" max="9462" width="10.140625" style="96" customWidth="1"/>
    <col min="9463" max="9463" width="7.85546875" style="96" customWidth="1"/>
    <col min="9464" max="9464" width="9.42578125" style="96" customWidth="1"/>
    <col min="9465" max="9465" width="10.140625" style="96" customWidth="1"/>
    <col min="9466" max="9466" width="9.42578125" style="96" customWidth="1"/>
    <col min="9467" max="9467" width="6.85546875" style="96" customWidth="1"/>
    <col min="9468" max="9468" width="4.42578125" style="96" customWidth="1"/>
    <col min="9469" max="9469" width="11" style="96" customWidth="1"/>
    <col min="9470" max="9470" width="9.42578125" style="96" customWidth="1"/>
    <col min="9471" max="9715" width="9.140625" style="96"/>
    <col min="9716" max="9718" width="10.140625" style="96" customWidth="1"/>
    <col min="9719" max="9719" width="7.85546875" style="96" customWidth="1"/>
    <col min="9720" max="9720" width="9.42578125" style="96" customWidth="1"/>
    <col min="9721" max="9721" width="10.140625" style="96" customWidth="1"/>
    <col min="9722" max="9722" width="9.42578125" style="96" customWidth="1"/>
    <col min="9723" max="9723" width="6.85546875" style="96" customWidth="1"/>
    <col min="9724" max="9724" width="4.42578125" style="96" customWidth="1"/>
    <col min="9725" max="9725" width="11" style="96" customWidth="1"/>
    <col min="9726" max="9726" width="9.42578125" style="96" customWidth="1"/>
    <col min="9727" max="9971" width="9.140625" style="96"/>
    <col min="9972" max="9974" width="10.140625" style="96" customWidth="1"/>
    <col min="9975" max="9975" width="7.85546875" style="96" customWidth="1"/>
    <col min="9976" max="9976" width="9.42578125" style="96" customWidth="1"/>
    <col min="9977" max="9977" width="10.140625" style="96" customWidth="1"/>
    <col min="9978" max="9978" width="9.42578125" style="96" customWidth="1"/>
    <col min="9979" max="9979" width="6.85546875" style="96" customWidth="1"/>
    <col min="9980" max="9980" width="4.42578125" style="96" customWidth="1"/>
    <col min="9981" max="9981" width="11" style="96" customWidth="1"/>
    <col min="9982" max="9982" width="9.42578125" style="96" customWidth="1"/>
    <col min="9983" max="10227" width="9.140625" style="96"/>
    <col min="10228" max="10230" width="10.140625" style="96" customWidth="1"/>
    <col min="10231" max="10231" width="7.85546875" style="96" customWidth="1"/>
    <col min="10232" max="10232" width="9.42578125" style="96" customWidth="1"/>
    <col min="10233" max="10233" width="10.140625" style="96" customWidth="1"/>
    <col min="10234" max="10234" width="9.42578125" style="96" customWidth="1"/>
    <col min="10235" max="10235" width="6.85546875" style="96" customWidth="1"/>
    <col min="10236" max="10236" width="4.42578125" style="96" customWidth="1"/>
    <col min="10237" max="10237" width="11" style="96" customWidth="1"/>
    <col min="10238" max="10238" width="9.42578125" style="96" customWidth="1"/>
    <col min="10239" max="10483" width="9.140625" style="96"/>
    <col min="10484" max="10486" width="10.140625" style="96" customWidth="1"/>
    <col min="10487" max="10487" width="7.85546875" style="96" customWidth="1"/>
    <col min="10488" max="10488" width="9.42578125" style="96" customWidth="1"/>
    <col min="10489" max="10489" width="10.140625" style="96" customWidth="1"/>
    <col min="10490" max="10490" width="9.42578125" style="96" customWidth="1"/>
    <col min="10491" max="10491" width="6.85546875" style="96" customWidth="1"/>
    <col min="10492" max="10492" width="4.42578125" style="96" customWidth="1"/>
    <col min="10493" max="10493" width="11" style="96" customWidth="1"/>
    <col min="10494" max="10494" width="9.42578125" style="96" customWidth="1"/>
    <col min="10495" max="10739" width="9.140625" style="96"/>
    <col min="10740" max="10742" width="10.140625" style="96" customWidth="1"/>
    <col min="10743" max="10743" width="7.85546875" style="96" customWidth="1"/>
    <col min="10744" max="10744" width="9.42578125" style="96" customWidth="1"/>
    <col min="10745" max="10745" width="10.140625" style="96" customWidth="1"/>
    <col min="10746" max="10746" width="9.42578125" style="96" customWidth="1"/>
    <col min="10747" max="10747" width="6.85546875" style="96" customWidth="1"/>
    <col min="10748" max="10748" width="4.42578125" style="96" customWidth="1"/>
    <col min="10749" max="10749" width="11" style="96" customWidth="1"/>
    <col min="10750" max="10750" width="9.42578125" style="96" customWidth="1"/>
    <col min="10751" max="10995" width="9.140625" style="96"/>
    <col min="10996" max="10998" width="10.140625" style="96" customWidth="1"/>
    <col min="10999" max="10999" width="7.85546875" style="96" customWidth="1"/>
    <col min="11000" max="11000" width="9.42578125" style="96" customWidth="1"/>
    <col min="11001" max="11001" width="10.140625" style="96" customWidth="1"/>
    <col min="11002" max="11002" width="9.42578125" style="96" customWidth="1"/>
    <col min="11003" max="11003" width="6.85546875" style="96" customWidth="1"/>
    <col min="11004" max="11004" width="4.42578125" style="96" customWidth="1"/>
    <col min="11005" max="11005" width="11" style="96" customWidth="1"/>
    <col min="11006" max="11006" width="9.42578125" style="96" customWidth="1"/>
    <col min="11007" max="11251" width="9.140625" style="96"/>
    <col min="11252" max="11254" width="10.140625" style="96" customWidth="1"/>
    <col min="11255" max="11255" width="7.85546875" style="96" customWidth="1"/>
    <col min="11256" max="11256" width="9.42578125" style="96" customWidth="1"/>
    <col min="11257" max="11257" width="10.140625" style="96" customWidth="1"/>
    <col min="11258" max="11258" width="9.42578125" style="96" customWidth="1"/>
    <col min="11259" max="11259" width="6.85546875" style="96" customWidth="1"/>
    <col min="11260" max="11260" width="4.42578125" style="96" customWidth="1"/>
    <col min="11261" max="11261" width="11" style="96" customWidth="1"/>
    <col min="11262" max="11262" width="9.42578125" style="96" customWidth="1"/>
    <col min="11263" max="11507" width="9.140625" style="96"/>
    <col min="11508" max="11510" width="10.140625" style="96" customWidth="1"/>
    <col min="11511" max="11511" width="7.85546875" style="96" customWidth="1"/>
    <col min="11512" max="11512" width="9.42578125" style="96" customWidth="1"/>
    <col min="11513" max="11513" width="10.140625" style="96" customWidth="1"/>
    <col min="11514" max="11514" width="9.42578125" style="96" customWidth="1"/>
    <col min="11515" max="11515" width="6.85546875" style="96" customWidth="1"/>
    <col min="11516" max="11516" width="4.42578125" style="96" customWidth="1"/>
    <col min="11517" max="11517" width="11" style="96" customWidth="1"/>
    <col min="11518" max="11518" width="9.42578125" style="96" customWidth="1"/>
    <col min="11519" max="11763" width="9.140625" style="96"/>
    <col min="11764" max="11766" width="10.140625" style="96" customWidth="1"/>
    <col min="11767" max="11767" width="7.85546875" style="96" customWidth="1"/>
    <col min="11768" max="11768" width="9.42578125" style="96" customWidth="1"/>
    <col min="11769" max="11769" width="10.140625" style="96" customWidth="1"/>
    <col min="11770" max="11770" width="9.42578125" style="96" customWidth="1"/>
    <col min="11771" max="11771" width="6.85546875" style="96" customWidth="1"/>
    <col min="11772" max="11772" width="4.42578125" style="96" customWidth="1"/>
    <col min="11773" max="11773" width="11" style="96" customWidth="1"/>
    <col min="11774" max="11774" width="9.42578125" style="96" customWidth="1"/>
    <col min="11775" max="12019" width="9.140625" style="96"/>
    <col min="12020" max="12022" width="10.140625" style="96" customWidth="1"/>
    <col min="12023" max="12023" width="7.85546875" style="96" customWidth="1"/>
    <col min="12024" max="12024" width="9.42578125" style="96" customWidth="1"/>
    <col min="12025" max="12025" width="10.140625" style="96" customWidth="1"/>
    <col min="12026" max="12026" width="9.42578125" style="96" customWidth="1"/>
    <col min="12027" max="12027" width="6.85546875" style="96" customWidth="1"/>
    <col min="12028" max="12028" width="4.42578125" style="96" customWidth="1"/>
    <col min="12029" max="12029" width="11" style="96" customWidth="1"/>
    <col min="12030" max="12030" width="9.42578125" style="96" customWidth="1"/>
    <col min="12031" max="12275" width="9.140625" style="96"/>
    <col min="12276" max="12278" width="10.140625" style="96" customWidth="1"/>
    <col min="12279" max="12279" width="7.85546875" style="96" customWidth="1"/>
    <col min="12280" max="12280" width="9.42578125" style="96" customWidth="1"/>
    <col min="12281" max="12281" width="10.140625" style="96" customWidth="1"/>
    <col min="12282" max="12282" width="9.42578125" style="96" customWidth="1"/>
    <col min="12283" max="12283" width="6.85546875" style="96" customWidth="1"/>
    <col min="12284" max="12284" width="4.42578125" style="96" customWidth="1"/>
    <col min="12285" max="12285" width="11" style="96" customWidth="1"/>
    <col min="12286" max="12286" width="9.42578125" style="96" customWidth="1"/>
    <col min="12287" max="12531" width="9.140625" style="96"/>
    <col min="12532" max="12534" width="10.140625" style="96" customWidth="1"/>
    <col min="12535" max="12535" width="7.85546875" style="96" customWidth="1"/>
    <col min="12536" max="12536" width="9.42578125" style="96" customWidth="1"/>
    <col min="12537" max="12537" width="10.140625" style="96" customWidth="1"/>
    <col min="12538" max="12538" width="9.42578125" style="96" customWidth="1"/>
    <col min="12539" max="12539" width="6.85546875" style="96" customWidth="1"/>
    <col min="12540" max="12540" width="4.42578125" style="96" customWidth="1"/>
    <col min="12541" max="12541" width="11" style="96" customWidth="1"/>
    <col min="12542" max="12542" width="9.42578125" style="96" customWidth="1"/>
    <col min="12543" max="12787" width="9.140625" style="96"/>
    <col min="12788" max="12790" width="10.140625" style="96" customWidth="1"/>
    <col min="12791" max="12791" width="7.85546875" style="96" customWidth="1"/>
    <col min="12792" max="12792" width="9.42578125" style="96" customWidth="1"/>
    <col min="12793" max="12793" width="10.140625" style="96" customWidth="1"/>
    <col min="12794" max="12794" width="9.42578125" style="96" customWidth="1"/>
    <col min="12795" max="12795" width="6.85546875" style="96" customWidth="1"/>
    <col min="12796" max="12796" width="4.42578125" style="96" customWidth="1"/>
    <col min="12797" max="12797" width="11" style="96" customWidth="1"/>
    <col min="12798" max="12798" width="9.42578125" style="96" customWidth="1"/>
    <col min="12799" max="13043" width="9.140625" style="96"/>
    <col min="13044" max="13046" width="10.140625" style="96" customWidth="1"/>
    <col min="13047" max="13047" width="7.85546875" style="96" customWidth="1"/>
    <col min="13048" max="13048" width="9.42578125" style="96" customWidth="1"/>
    <col min="13049" max="13049" width="10.140625" style="96" customWidth="1"/>
    <col min="13050" max="13050" width="9.42578125" style="96" customWidth="1"/>
    <col min="13051" max="13051" width="6.85546875" style="96" customWidth="1"/>
    <col min="13052" max="13052" width="4.42578125" style="96" customWidth="1"/>
    <col min="13053" max="13053" width="11" style="96" customWidth="1"/>
    <col min="13054" max="13054" width="9.42578125" style="96" customWidth="1"/>
    <col min="13055" max="13299" width="9.140625" style="96"/>
    <col min="13300" max="13302" width="10.140625" style="96" customWidth="1"/>
    <col min="13303" max="13303" width="7.85546875" style="96" customWidth="1"/>
    <col min="13304" max="13304" width="9.42578125" style="96" customWidth="1"/>
    <col min="13305" max="13305" width="10.140625" style="96" customWidth="1"/>
    <col min="13306" max="13306" width="9.42578125" style="96" customWidth="1"/>
    <col min="13307" max="13307" width="6.85546875" style="96" customWidth="1"/>
    <col min="13308" max="13308" width="4.42578125" style="96" customWidth="1"/>
    <col min="13309" max="13309" width="11" style="96" customWidth="1"/>
    <col min="13310" max="13310" width="9.42578125" style="96" customWidth="1"/>
    <col min="13311" max="13555" width="9.140625" style="96"/>
    <col min="13556" max="13558" width="10.140625" style="96" customWidth="1"/>
    <col min="13559" max="13559" width="7.85546875" style="96" customWidth="1"/>
    <col min="13560" max="13560" width="9.42578125" style="96" customWidth="1"/>
    <col min="13561" max="13561" width="10.140625" style="96" customWidth="1"/>
    <col min="13562" max="13562" width="9.42578125" style="96" customWidth="1"/>
    <col min="13563" max="13563" width="6.85546875" style="96" customWidth="1"/>
    <col min="13564" max="13564" width="4.42578125" style="96" customWidth="1"/>
    <col min="13565" max="13565" width="11" style="96" customWidth="1"/>
    <col min="13566" max="13566" width="9.42578125" style="96" customWidth="1"/>
    <col min="13567" max="13811" width="9.140625" style="96"/>
    <col min="13812" max="13814" width="10.140625" style="96" customWidth="1"/>
    <col min="13815" max="13815" width="7.85546875" style="96" customWidth="1"/>
    <col min="13816" max="13816" width="9.42578125" style="96" customWidth="1"/>
    <col min="13817" max="13817" width="10.140625" style="96" customWidth="1"/>
    <col min="13818" max="13818" width="9.42578125" style="96" customWidth="1"/>
    <col min="13819" max="13819" width="6.85546875" style="96" customWidth="1"/>
    <col min="13820" max="13820" width="4.42578125" style="96" customWidth="1"/>
    <col min="13821" max="13821" width="11" style="96" customWidth="1"/>
    <col min="13822" max="13822" width="9.42578125" style="96" customWidth="1"/>
    <col min="13823" max="14067" width="9.140625" style="96"/>
    <col min="14068" max="14070" width="10.140625" style="96" customWidth="1"/>
    <col min="14071" max="14071" width="7.85546875" style="96" customWidth="1"/>
    <col min="14072" max="14072" width="9.42578125" style="96" customWidth="1"/>
    <col min="14073" max="14073" width="10.140625" style="96" customWidth="1"/>
    <col min="14074" max="14074" width="9.42578125" style="96" customWidth="1"/>
    <col min="14075" max="14075" width="6.85546875" style="96" customWidth="1"/>
    <col min="14076" max="14076" width="4.42578125" style="96" customWidth="1"/>
    <col min="14077" max="14077" width="11" style="96" customWidth="1"/>
    <col min="14078" max="14078" width="9.42578125" style="96" customWidth="1"/>
    <col min="14079" max="14323" width="9.140625" style="96"/>
    <col min="14324" max="14326" width="10.140625" style="96" customWidth="1"/>
    <col min="14327" max="14327" width="7.85546875" style="96" customWidth="1"/>
    <col min="14328" max="14328" width="9.42578125" style="96" customWidth="1"/>
    <col min="14329" max="14329" width="10.140625" style="96" customWidth="1"/>
    <col min="14330" max="14330" width="9.42578125" style="96" customWidth="1"/>
    <col min="14331" max="14331" width="6.85546875" style="96" customWidth="1"/>
    <col min="14332" max="14332" width="4.42578125" style="96" customWidth="1"/>
    <col min="14333" max="14333" width="11" style="96" customWidth="1"/>
    <col min="14334" max="14334" width="9.42578125" style="96" customWidth="1"/>
    <col min="14335" max="14579" width="9.140625" style="96"/>
    <col min="14580" max="14582" width="10.140625" style="96" customWidth="1"/>
    <col min="14583" max="14583" width="7.85546875" style="96" customWidth="1"/>
    <col min="14584" max="14584" width="9.42578125" style="96" customWidth="1"/>
    <col min="14585" max="14585" width="10.140625" style="96" customWidth="1"/>
    <col min="14586" max="14586" width="9.42578125" style="96" customWidth="1"/>
    <col min="14587" max="14587" width="6.85546875" style="96" customWidth="1"/>
    <col min="14588" max="14588" width="4.42578125" style="96" customWidth="1"/>
    <col min="14589" max="14589" width="11" style="96" customWidth="1"/>
    <col min="14590" max="14590" width="9.42578125" style="96" customWidth="1"/>
    <col min="14591" max="14835" width="9.140625" style="96"/>
    <col min="14836" max="14838" width="10.140625" style="96" customWidth="1"/>
    <col min="14839" max="14839" width="7.85546875" style="96" customWidth="1"/>
    <col min="14840" max="14840" width="9.42578125" style="96" customWidth="1"/>
    <col min="14841" max="14841" width="10.140625" style="96" customWidth="1"/>
    <col min="14842" max="14842" width="9.42578125" style="96" customWidth="1"/>
    <col min="14843" max="14843" width="6.85546875" style="96" customWidth="1"/>
    <col min="14844" max="14844" width="4.42578125" style="96" customWidth="1"/>
    <col min="14845" max="14845" width="11" style="96" customWidth="1"/>
    <col min="14846" max="14846" width="9.42578125" style="96" customWidth="1"/>
    <col min="14847" max="15091" width="9.140625" style="96"/>
    <col min="15092" max="15094" width="10.140625" style="96" customWidth="1"/>
    <col min="15095" max="15095" width="7.85546875" style="96" customWidth="1"/>
    <col min="15096" max="15096" width="9.42578125" style="96" customWidth="1"/>
    <col min="15097" max="15097" width="10.140625" style="96" customWidth="1"/>
    <col min="15098" max="15098" width="9.42578125" style="96" customWidth="1"/>
    <col min="15099" max="15099" width="6.85546875" style="96" customWidth="1"/>
    <col min="15100" max="15100" width="4.42578125" style="96" customWidth="1"/>
    <col min="15101" max="15101" width="11" style="96" customWidth="1"/>
    <col min="15102" max="15102" width="9.42578125" style="96" customWidth="1"/>
    <col min="15103" max="15347" width="9.140625" style="96"/>
    <col min="15348" max="15350" width="10.140625" style="96" customWidth="1"/>
    <col min="15351" max="15351" width="7.85546875" style="96" customWidth="1"/>
    <col min="15352" max="15352" width="9.42578125" style="96" customWidth="1"/>
    <col min="15353" max="15353" width="10.140625" style="96" customWidth="1"/>
    <col min="15354" max="15354" width="9.42578125" style="96" customWidth="1"/>
    <col min="15355" max="15355" width="6.85546875" style="96" customWidth="1"/>
    <col min="15356" max="15356" width="4.42578125" style="96" customWidth="1"/>
    <col min="15357" max="15357" width="11" style="96" customWidth="1"/>
    <col min="15358" max="15358" width="9.42578125" style="96" customWidth="1"/>
    <col min="15359" max="15603" width="9.140625" style="96"/>
    <col min="15604" max="15606" width="10.140625" style="96" customWidth="1"/>
    <col min="15607" max="15607" width="7.85546875" style="96" customWidth="1"/>
    <col min="15608" max="15608" width="9.42578125" style="96" customWidth="1"/>
    <col min="15609" max="15609" width="10.140625" style="96" customWidth="1"/>
    <col min="15610" max="15610" width="9.42578125" style="96" customWidth="1"/>
    <col min="15611" max="15611" width="6.85546875" style="96" customWidth="1"/>
    <col min="15612" max="15612" width="4.42578125" style="96" customWidth="1"/>
    <col min="15613" max="15613" width="11" style="96" customWidth="1"/>
    <col min="15614" max="15614" width="9.42578125" style="96" customWidth="1"/>
    <col min="15615" max="15859" width="9.140625" style="96"/>
    <col min="15860" max="15862" width="10.140625" style="96" customWidth="1"/>
    <col min="15863" max="15863" width="7.85546875" style="96" customWidth="1"/>
    <col min="15864" max="15864" width="9.42578125" style="96" customWidth="1"/>
    <col min="15865" max="15865" width="10.140625" style="96" customWidth="1"/>
    <col min="15866" max="15866" width="9.42578125" style="96" customWidth="1"/>
    <col min="15867" max="15867" width="6.85546875" style="96" customWidth="1"/>
    <col min="15868" max="15868" width="4.42578125" style="96" customWidth="1"/>
    <col min="15869" max="15869" width="11" style="96" customWidth="1"/>
    <col min="15870" max="15870" width="9.42578125" style="96" customWidth="1"/>
    <col min="15871" max="16115" width="9.140625" style="96"/>
    <col min="16116" max="16118" width="10.140625" style="96" customWidth="1"/>
    <col min="16119" max="16119" width="7.85546875" style="96" customWidth="1"/>
    <col min="16120" max="16120" width="9.42578125" style="96" customWidth="1"/>
    <col min="16121" max="16121" width="10.140625" style="96" customWidth="1"/>
    <col min="16122" max="16122" width="9.42578125" style="96" customWidth="1"/>
    <col min="16123" max="16123" width="6.85546875" style="96" customWidth="1"/>
    <col min="16124" max="16124" width="4.42578125" style="96" customWidth="1"/>
    <col min="16125" max="16125" width="11" style="96" customWidth="1"/>
    <col min="16126" max="16126" width="9.42578125" style="96" customWidth="1"/>
    <col min="16127" max="16384" width="9.140625" style="96"/>
  </cols>
  <sheetData>
    <row r="1" spans="1:14" ht="14.25">
      <c r="A1" s="321" t="s">
        <v>87</v>
      </c>
      <c r="B1" s="322"/>
      <c r="C1" s="322"/>
      <c r="D1" s="322"/>
      <c r="E1" s="322"/>
      <c r="F1" s="322"/>
      <c r="G1" s="322"/>
      <c r="H1" s="322"/>
      <c r="I1" s="95" t="s">
        <v>88</v>
      </c>
      <c r="J1" s="95" t="s">
        <v>89</v>
      </c>
      <c r="K1" s="95" t="s">
        <v>90</v>
      </c>
    </row>
    <row r="2" spans="1:14" ht="30" customHeight="1" thickBot="1">
      <c r="A2" s="323"/>
      <c r="B2" s="324"/>
      <c r="C2" s="324"/>
      <c r="D2" s="324"/>
      <c r="E2" s="324"/>
      <c r="F2" s="324"/>
      <c r="G2" s="324"/>
      <c r="H2" s="324"/>
      <c r="I2" s="97"/>
      <c r="J2" s="98"/>
      <c r="K2" s="98"/>
    </row>
    <row r="3" spans="1:14" ht="21" customHeight="1">
      <c r="A3" s="325" t="s">
        <v>91</v>
      </c>
      <c r="B3" s="326"/>
      <c r="C3" s="327" t="s">
        <v>92</v>
      </c>
      <c r="D3" s="328"/>
      <c r="E3" s="329"/>
      <c r="F3" s="330" t="s">
        <v>93</v>
      </c>
      <c r="G3" s="326"/>
      <c r="H3" s="327"/>
      <c r="I3" s="328"/>
      <c r="J3" s="328"/>
      <c r="K3" s="329"/>
    </row>
    <row r="4" spans="1:14" ht="21" customHeight="1">
      <c r="A4" s="293" t="s">
        <v>94</v>
      </c>
      <c r="B4" s="294"/>
      <c r="C4" s="316"/>
      <c r="D4" s="296"/>
      <c r="E4" s="296"/>
      <c r="F4" s="317" t="s">
        <v>95</v>
      </c>
      <c r="G4" s="312"/>
      <c r="H4" s="318" t="s">
        <v>96</v>
      </c>
      <c r="I4" s="319"/>
      <c r="J4" s="319"/>
      <c r="K4" s="320"/>
    </row>
    <row r="5" spans="1:14" ht="21" customHeight="1">
      <c r="A5" s="305" t="s">
        <v>97</v>
      </c>
      <c r="B5" s="306"/>
      <c r="C5" s="307" t="s">
        <v>98</v>
      </c>
      <c r="D5" s="307"/>
      <c r="E5" s="307"/>
      <c r="F5" s="307"/>
      <c r="G5" s="307"/>
      <c r="H5" s="307"/>
      <c r="I5" s="307"/>
      <c r="J5" s="307"/>
      <c r="K5" s="307"/>
    </row>
    <row r="6" spans="1:14" ht="21" customHeight="1">
      <c r="A6" s="308" t="s">
        <v>99</v>
      </c>
      <c r="B6" s="309"/>
      <c r="C6" s="310" t="s">
        <v>100</v>
      </c>
      <c r="D6" s="310"/>
      <c r="E6" s="310"/>
      <c r="F6" s="310"/>
      <c r="G6" s="310"/>
      <c r="H6" s="310"/>
      <c r="I6" s="310"/>
      <c r="J6" s="310"/>
      <c r="K6" s="310"/>
    </row>
    <row r="7" spans="1:14" ht="21" customHeight="1">
      <c r="A7" s="311" t="s">
        <v>101</v>
      </c>
      <c r="B7" s="312"/>
      <c r="C7" s="313" t="s">
        <v>102</v>
      </c>
      <c r="D7" s="314"/>
      <c r="E7" s="315"/>
      <c r="F7" s="294" t="s">
        <v>103</v>
      </c>
      <c r="G7" s="294"/>
      <c r="H7" s="296" t="s">
        <v>104</v>
      </c>
      <c r="I7" s="296"/>
      <c r="J7" s="296"/>
      <c r="K7" s="296"/>
    </row>
    <row r="8" spans="1:14" ht="30" customHeight="1">
      <c r="A8" s="293" t="s">
        <v>105</v>
      </c>
      <c r="B8" s="294"/>
      <c r="C8" s="295" t="s">
        <v>106</v>
      </c>
      <c r="D8" s="296"/>
      <c r="E8" s="296"/>
      <c r="F8" s="297" t="s">
        <v>107</v>
      </c>
      <c r="G8" s="298"/>
      <c r="H8" s="299" t="s">
        <v>108</v>
      </c>
      <c r="I8" s="300"/>
      <c r="J8" s="300"/>
      <c r="K8" s="300"/>
    </row>
    <row r="9" spans="1:14" ht="21" customHeight="1">
      <c r="A9" s="293" t="s">
        <v>109</v>
      </c>
      <c r="B9" s="294"/>
      <c r="C9" s="301" t="s">
        <v>110</v>
      </c>
      <c r="D9" s="301"/>
      <c r="E9" s="301"/>
      <c r="F9" s="294" t="s">
        <v>111</v>
      </c>
      <c r="G9" s="294"/>
      <c r="H9" s="302" t="s">
        <v>112</v>
      </c>
      <c r="I9" s="303"/>
      <c r="J9" s="303"/>
      <c r="K9" s="304"/>
      <c r="N9" s="99"/>
    </row>
    <row r="10" spans="1:14" ht="19.5" customHeight="1">
      <c r="A10" s="257" t="s">
        <v>113</v>
      </c>
      <c r="B10" s="258"/>
      <c r="C10" s="258"/>
      <c r="D10" s="258"/>
      <c r="E10" s="258"/>
      <c r="F10" s="258"/>
      <c r="G10" s="258"/>
      <c r="H10" s="258"/>
      <c r="I10" s="258"/>
      <c r="J10" s="258"/>
      <c r="K10" s="259"/>
    </row>
    <row r="11" spans="1:14" ht="12.75">
      <c r="A11" s="260" t="s">
        <v>114</v>
      </c>
      <c r="B11" s="261"/>
      <c r="C11" s="261"/>
      <c r="D11" s="261"/>
      <c r="E11" s="261"/>
      <c r="F11" s="261"/>
      <c r="G11" s="261"/>
      <c r="H11" s="261"/>
      <c r="I11" s="261"/>
      <c r="J11" s="261"/>
      <c r="K11" s="262"/>
    </row>
    <row r="12" spans="1:14" ht="12.75">
      <c r="A12" s="263"/>
      <c r="B12" s="264"/>
      <c r="C12" s="264"/>
      <c r="D12" s="264"/>
      <c r="E12" s="264"/>
      <c r="F12" s="264"/>
      <c r="G12" s="264"/>
      <c r="H12" s="264"/>
      <c r="I12" s="264"/>
      <c r="J12" s="264"/>
      <c r="K12" s="265"/>
    </row>
    <row r="13" spans="1:14" ht="12.75">
      <c r="A13" s="263"/>
      <c r="B13" s="264"/>
      <c r="C13" s="264"/>
      <c r="D13" s="264"/>
      <c r="E13" s="264"/>
      <c r="F13" s="264"/>
      <c r="G13" s="264"/>
      <c r="H13" s="264"/>
      <c r="I13" s="264"/>
      <c r="J13" s="264"/>
      <c r="K13" s="265"/>
      <c r="M13" s="100"/>
    </row>
    <row r="14" spans="1:14" ht="12.75">
      <c r="A14" s="263"/>
      <c r="B14" s="264"/>
      <c r="C14" s="264"/>
      <c r="D14" s="264"/>
      <c r="E14" s="264"/>
      <c r="F14" s="264"/>
      <c r="G14" s="264"/>
      <c r="H14" s="264"/>
      <c r="I14" s="264"/>
      <c r="J14" s="264"/>
      <c r="K14" s="265"/>
    </row>
    <row r="15" spans="1:14" ht="12.75">
      <c r="A15" s="263"/>
      <c r="B15" s="264"/>
      <c r="C15" s="264"/>
      <c r="D15" s="264"/>
      <c r="E15" s="264"/>
      <c r="F15" s="264"/>
      <c r="G15" s="264"/>
      <c r="H15" s="264"/>
      <c r="I15" s="264"/>
      <c r="J15" s="264"/>
      <c r="K15" s="265"/>
    </row>
    <row r="16" spans="1:14" ht="12.75">
      <c r="A16" s="263"/>
      <c r="B16" s="264"/>
      <c r="C16" s="264"/>
      <c r="D16" s="264"/>
      <c r="E16" s="264"/>
      <c r="F16" s="264"/>
      <c r="G16" s="264"/>
      <c r="H16" s="264"/>
      <c r="I16" s="264"/>
      <c r="J16" s="264"/>
      <c r="K16" s="265"/>
    </row>
    <row r="17" spans="1:14" ht="12.75">
      <c r="A17" s="263"/>
      <c r="B17" s="264"/>
      <c r="C17" s="264"/>
      <c r="D17" s="264"/>
      <c r="E17" s="264"/>
      <c r="F17" s="264"/>
      <c r="G17" s="264"/>
      <c r="H17" s="264"/>
      <c r="I17" s="264"/>
      <c r="J17" s="264"/>
      <c r="K17" s="265"/>
    </row>
    <row r="18" spans="1:14" ht="21" customHeight="1">
      <c r="A18" s="263"/>
      <c r="B18" s="264"/>
      <c r="C18" s="264"/>
      <c r="D18" s="264"/>
      <c r="E18" s="264"/>
      <c r="F18" s="264"/>
      <c r="G18" s="264"/>
      <c r="H18" s="264"/>
      <c r="I18" s="264"/>
      <c r="J18" s="264"/>
      <c r="K18" s="265"/>
    </row>
    <row r="19" spans="1:14" ht="21" customHeight="1">
      <c r="A19" s="263"/>
      <c r="B19" s="264"/>
      <c r="C19" s="264"/>
      <c r="D19" s="264"/>
      <c r="E19" s="264"/>
      <c r="F19" s="264"/>
      <c r="G19" s="264"/>
      <c r="H19" s="264"/>
      <c r="I19" s="264"/>
      <c r="J19" s="264"/>
      <c r="K19" s="265"/>
    </row>
    <row r="20" spans="1:14" ht="21" customHeight="1">
      <c r="A20" s="263"/>
      <c r="B20" s="264"/>
      <c r="C20" s="264"/>
      <c r="D20" s="264"/>
      <c r="E20" s="264"/>
      <c r="F20" s="264"/>
      <c r="G20" s="264"/>
      <c r="H20" s="264"/>
      <c r="I20" s="264"/>
      <c r="J20" s="264"/>
      <c r="K20" s="265"/>
    </row>
    <row r="21" spans="1:14" ht="21" customHeight="1">
      <c r="A21" s="263"/>
      <c r="B21" s="264"/>
      <c r="C21" s="264"/>
      <c r="D21" s="264"/>
      <c r="E21" s="264"/>
      <c r="F21" s="264"/>
      <c r="G21" s="264"/>
      <c r="H21" s="264"/>
      <c r="I21" s="264"/>
      <c r="J21" s="264"/>
      <c r="K21" s="265"/>
    </row>
    <row r="22" spans="1:14" ht="34.5" customHeight="1">
      <c r="A22" s="266"/>
      <c r="B22" s="267"/>
      <c r="C22" s="267"/>
      <c r="D22" s="267"/>
      <c r="E22" s="267"/>
      <c r="F22" s="267"/>
      <c r="G22" s="267"/>
      <c r="H22" s="267"/>
      <c r="I22" s="267"/>
      <c r="J22" s="267"/>
      <c r="K22" s="268"/>
      <c r="M22" s="101"/>
      <c r="N22" s="96" t="s">
        <v>115</v>
      </c>
    </row>
    <row r="23" spans="1:14" ht="27.95" customHeight="1">
      <c r="A23" s="269" t="s">
        <v>116</v>
      </c>
      <c r="B23" s="270"/>
      <c r="C23" s="270"/>
      <c r="D23" s="270"/>
      <c r="E23" s="270"/>
      <c r="F23" s="270"/>
      <c r="G23" s="270"/>
      <c r="H23" s="270"/>
      <c r="I23" s="270"/>
      <c r="J23" s="270"/>
      <c r="K23" s="271"/>
    </row>
    <row r="24" spans="1:14" ht="15.75">
      <c r="A24" s="272" t="s">
        <v>117</v>
      </c>
      <c r="B24" s="274"/>
      <c r="C24" s="275"/>
      <c r="D24" s="275"/>
      <c r="E24" s="276"/>
      <c r="F24" s="280" t="s">
        <v>118</v>
      </c>
      <c r="G24" s="281"/>
      <c r="H24" s="102" t="s">
        <v>119</v>
      </c>
      <c r="I24" s="284"/>
      <c r="J24" s="285"/>
      <c r="K24" s="286"/>
    </row>
    <row r="25" spans="1:14" ht="15.75">
      <c r="A25" s="273"/>
      <c r="B25" s="277"/>
      <c r="C25" s="278"/>
      <c r="D25" s="278"/>
      <c r="E25" s="279"/>
      <c r="F25" s="282"/>
      <c r="G25" s="283"/>
      <c r="H25" s="103" t="s">
        <v>120</v>
      </c>
      <c r="I25" s="287"/>
      <c r="J25" s="288"/>
      <c r="K25" s="289"/>
    </row>
    <row r="26" spans="1:14" ht="15.75">
      <c r="A26" s="273"/>
      <c r="B26" s="277"/>
      <c r="C26" s="278"/>
      <c r="D26" s="278"/>
      <c r="E26" s="279"/>
      <c r="F26" s="282"/>
      <c r="G26" s="283"/>
      <c r="H26" s="103" t="s">
        <v>121</v>
      </c>
      <c r="I26" s="290"/>
      <c r="J26" s="291"/>
      <c r="K26" s="292"/>
    </row>
    <row r="27" spans="1:14">
      <c r="A27" s="253" t="s">
        <v>122</v>
      </c>
      <c r="B27" s="254"/>
      <c r="C27" s="254"/>
      <c r="D27" s="254"/>
      <c r="E27" s="254"/>
      <c r="F27" s="254"/>
      <c r="G27" s="254"/>
      <c r="H27" s="254"/>
      <c r="I27" s="254"/>
      <c r="J27" s="254"/>
      <c r="K27" s="255"/>
    </row>
    <row r="28" spans="1:14">
      <c r="A28" s="251" t="s">
        <v>123</v>
      </c>
      <c r="B28" s="252"/>
      <c r="C28" s="252"/>
      <c r="D28" s="252"/>
      <c r="E28" s="252"/>
      <c r="F28" s="252"/>
      <c r="G28" s="252"/>
      <c r="H28" s="252"/>
      <c r="I28" s="104"/>
      <c r="J28" s="256" t="s">
        <v>124</v>
      </c>
      <c r="K28" s="256"/>
    </row>
    <row r="29" spans="1:14">
      <c r="A29" s="251" t="s">
        <v>125</v>
      </c>
      <c r="B29" s="252"/>
      <c r="C29" s="252"/>
      <c r="D29" s="252"/>
      <c r="E29" s="252"/>
      <c r="F29" s="252"/>
      <c r="G29" s="252"/>
      <c r="H29" s="252"/>
      <c r="I29" s="104"/>
      <c r="J29" s="256"/>
      <c r="K29" s="256"/>
    </row>
    <row r="30" spans="1:14" ht="14.25" customHeight="1">
      <c r="A30" s="251" t="s">
        <v>126</v>
      </c>
      <c r="B30" s="252"/>
      <c r="C30" s="252"/>
      <c r="D30" s="252"/>
      <c r="E30" s="252"/>
      <c r="F30" s="252"/>
      <c r="G30" s="252"/>
      <c r="H30" s="252"/>
      <c r="I30" s="104"/>
      <c r="J30" s="105" t="s">
        <v>127</v>
      </c>
      <c r="K30" s="106"/>
    </row>
    <row r="31" spans="1:14" ht="14.25" customHeight="1">
      <c r="A31" s="107" t="s">
        <v>129</v>
      </c>
      <c r="B31" s="108"/>
      <c r="C31" s="108"/>
      <c r="D31" s="108"/>
      <c r="E31" s="108"/>
      <c r="F31" s="108"/>
      <c r="G31" s="108"/>
      <c r="H31" s="108"/>
      <c r="I31" s="104"/>
      <c r="J31" s="105" t="s">
        <v>128</v>
      </c>
      <c r="K31" s="106"/>
    </row>
    <row r="32" spans="1:14" ht="14.25" customHeight="1">
      <c r="A32" s="249" t="s">
        <v>131</v>
      </c>
      <c r="B32" s="250"/>
      <c r="C32" s="250"/>
      <c r="D32" s="250"/>
      <c r="E32" s="250"/>
      <c r="F32" s="250"/>
      <c r="G32" s="250"/>
      <c r="H32" s="250"/>
      <c r="I32" s="104"/>
      <c r="J32" s="105" t="s">
        <v>130</v>
      </c>
      <c r="K32" s="106"/>
    </row>
    <row r="33" spans="1:11" ht="14.25" customHeight="1">
      <c r="A33" s="249"/>
      <c r="B33" s="250"/>
      <c r="C33" s="250"/>
      <c r="D33" s="250"/>
      <c r="E33" s="250"/>
      <c r="F33" s="250"/>
      <c r="G33" s="250"/>
      <c r="H33" s="250"/>
      <c r="I33" s="104"/>
      <c r="J33" s="109" t="s">
        <v>132</v>
      </c>
      <c r="K33" s="106"/>
    </row>
    <row r="34" spans="1:11" ht="15" customHeight="1">
      <c r="A34" s="251"/>
      <c r="B34" s="252"/>
      <c r="C34" s="252"/>
      <c r="D34" s="252"/>
      <c r="E34" s="252"/>
      <c r="F34" s="252"/>
      <c r="G34" s="252"/>
      <c r="H34" s="252"/>
      <c r="I34" s="104"/>
      <c r="J34" s="109" t="s">
        <v>133</v>
      </c>
      <c r="K34" s="110"/>
    </row>
    <row r="35" spans="1:11">
      <c r="A35" s="111" t="s">
        <v>134</v>
      </c>
      <c r="B35" s="112"/>
      <c r="C35" s="112"/>
      <c r="D35" s="112"/>
      <c r="E35" s="112"/>
      <c r="F35" s="112" t="s">
        <v>135</v>
      </c>
      <c r="G35" s="112"/>
      <c r="H35" s="112"/>
      <c r="I35" s="112"/>
      <c r="J35" s="112"/>
      <c r="K35" s="113"/>
    </row>
    <row r="38" spans="1:11">
      <c r="A38" s="96"/>
    </row>
    <row r="39" spans="1:11">
      <c r="A39" s="96"/>
    </row>
    <row r="40" spans="1:11">
      <c r="A40" s="96"/>
    </row>
    <row r="41" spans="1:11">
      <c r="A41" s="96"/>
    </row>
    <row r="42" spans="1:11">
      <c r="A42" s="96"/>
    </row>
    <row r="43" spans="1:11">
      <c r="A43" s="115"/>
    </row>
    <row r="54" spans="1:4" s="96" customFormat="1" ht="12.75">
      <c r="A54" s="116"/>
      <c r="B54" s="116"/>
      <c r="C54" s="116"/>
      <c r="D54" s="116"/>
    </row>
    <row r="55" spans="1:4" s="96" customFormat="1" ht="12.75">
      <c r="A55" s="116"/>
      <c r="B55" s="116"/>
      <c r="C55" s="116"/>
      <c r="D55" s="116"/>
    </row>
    <row r="56" spans="1:4" s="96" customFormat="1" ht="12.75">
      <c r="A56" s="116"/>
      <c r="B56" s="117"/>
      <c r="C56" s="116"/>
      <c r="D56" s="116"/>
    </row>
    <row r="57" spans="1:4" s="96" customFormat="1" ht="12.75">
      <c r="A57" s="116"/>
      <c r="B57" s="117"/>
      <c r="C57" s="116"/>
      <c r="D57" s="116"/>
    </row>
    <row r="58" spans="1:4" s="96" customFormat="1" ht="12.75">
      <c r="A58" s="116"/>
      <c r="B58" s="117"/>
      <c r="C58" s="116"/>
      <c r="D58" s="116"/>
    </row>
    <row r="59" spans="1:4" s="96" customFormat="1" ht="12.75">
      <c r="A59" s="116"/>
      <c r="B59" s="117"/>
      <c r="C59" s="116"/>
      <c r="D59" s="116"/>
    </row>
    <row r="60" spans="1:4" s="96" customFormat="1" ht="12.75">
      <c r="A60" s="116"/>
      <c r="B60" s="117"/>
      <c r="C60" s="116"/>
      <c r="D60" s="116"/>
    </row>
    <row r="61" spans="1:4" s="96" customFormat="1" ht="12.75">
      <c r="A61" s="116"/>
      <c r="B61" s="117"/>
      <c r="C61" s="116"/>
      <c r="D61" s="116"/>
    </row>
    <row r="62" spans="1:4" s="96" customFormat="1" ht="12.75">
      <c r="A62" s="116"/>
      <c r="B62" s="117"/>
      <c r="C62" s="116"/>
      <c r="D62" s="116"/>
    </row>
    <row r="63" spans="1:4" s="96" customFormat="1" ht="12.75">
      <c r="A63" s="116"/>
      <c r="B63" s="117"/>
      <c r="C63" s="116"/>
      <c r="D63" s="116"/>
    </row>
    <row r="64" spans="1:4" s="96" customFormat="1" ht="12.75">
      <c r="A64" s="116"/>
      <c r="B64" s="117"/>
      <c r="C64" s="116"/>
      <c r="D64" s="116"/>
    </row>
    <row r="65" spans="1:4" s="96" customFormat="1" ht="12.75">
      <c r="A65" s="116"/>
      <c r="B65" s="117"/>
      <c r="C65" s="116"/>
      <c r="D65" s="116"/>
    </row>
    <row r="66" spans="1:4" s="96" customFormat="1" ht="12.75">
      <c r="A66" s="116"/>
      <c r="B66" s="117"/>
      <c r="C66" s="116"/>
      <c r="D66" s="116"/>
    </row>
    <row r="67" spans="1:4" s="96" customFormat="1">
      <c r="A67" s="114"/>
      <c r="B67" s="118"/>
      <c r="C67" s="114"/>
      <c r="D67" s="116"/>
    </row>
    <row r="68" spans="1:4" s="96" customFormat="1">
      <c r="A68" s="114"/>
      <c r="B68" s="118"/>
      <c r="C68" s="114"/>
      <c r="D68" s="114"/>
    </row>
    <row r="69" spans="1:4" s="96" customFormat="1">
      <c r="A69" s="114"/>
      <c r="B69" s="118"/>
      <c r="C69" s="114"/>
      <c r="D69" s="114"/>
    </row>
    <row r="70" spans="1:4" s="96" customFormat="1">
      <c r="A70" s="114"/>
      <c r="B70" s="119"/>
      <c r="C70" s="114"/>
      <c r="D70" s="114"/>
    </row>
    <row r="71" spans="1:4" s="96" customFormat="1">
      <c r="A71" s="114"/>
      <c r="B71" s="119"/>
      <c r="C71" s="114"/>
      <c r="D71" s="114"/>
    </row>
  </sheetData>
  <mergeCells count="42">
    <mergeCell ref="A4:B4"/>
    <mergeCell ref="C4:E4"/>
    <mergeCell ref="F4:G4"/>
    <mergeCell ref="H4:K4"/>
    <mergeCell ref="A1:H2"/>
    <mergeCell ref="A3:B3"/>
    <mergeCell ref="C3:E3"/>
    <mergeCell ref="F3:G3"/>
    <mergeCell ref="H3:K3"/>
    <mergeCell ref="A5:B5"/>
    <mergeCell ref="C5:K5"/>
    <mergeCell ref="A6:B6"/>
    <mergeCell ref="C6:K6"/>
    <mergeCell ref="A7:B7"/>
    <mergeCell ref="C7:E7"/>
    <mergeCell ref="F7:G7"/>
    <mergeCell ref="H7:K7"/>
    <mergeCell ref="A8:B8"/>
    <mergeCell ref="C8:E8"/>
    <mergeCell ref="F8:G8"/>
    <mergeCell ref="H8:K8"/>
    <mergeCell ref="A9:B9"/>
    <mergeCell ref="C9:E9"/>
    <mergeCell ref="F9:G9"/>
    <mergeCell ref="H9:K9"/>
    <mergeCell ref="A10:K10"/>
    <mergeCell ref="A11:K22"/>
    <mergeCell ref="A23:K23"/>
    <mergeCell ref="A24:A26"/>
    <mergeCell ref="B24:E26"/>
    <mergeCell ref="F24:G26"/>
    <mergeCell ref="I24:K24"/>
    <mergeCell ref="I25:K25"/>
    <mergeCell ref="I26:K26"/>
    <mergeCell ref="A32:H32"/>
    <mergeCell ref="A33:H33"/>
    <mergeCell ref="A34:H34"/>
    <mergeCell ref="A27:K27"/>
    <mergeCell ref="A28:H28"/>
    <mergeCell ref="J28:K29"/>
    <mergeCell ref="A29:H29"/>
    <mergeCell ref="A30:H30"/>
  </mergeCells>
  <dataValidations disablePrompts="1" count="9">
    <dataValidation type="list" allowBlank="1" showInputMessage="1" showErrorMessage="1" sqref="E68 WVK983104 WLO983104 WBS983104 VRW983104 VIA983104 UYE983104 UOI983104 UEM983104 TUQ983104 TKU983104 TAY983104 SRC983104 SHG983104 RXK983104 RNO983104 RDS983104 QTW983104 QKA983104 QAE983104 PQI983104 PGM983104 OWQ983104 OMU983104 OCY983104 NTC983104 NJG983104 MZK983104 MPO983104 MFS983104 LVW983104 LMA983104 LCE983104 KSI983104 KIM983104 JYQ983104 JOU983104 JEY983104 IVC983104 ILG983104 IBK983104 HRO983104 HHS983104 GXW983104 GOA983104 GEE983104 FUI983104 FKM983104 FAQ983104 EQU983104 EGY983104 DXC983104 DNG983104 DDK983104 CTO983104 CJS983104 BZW983104 BQA983104 BGE983104 AWI983104 AMM983104 ACQ983104 SU983104 IY983104 WVK917568 WLO917568 WBS917568 VRW917568 VIA917568 UYE917568 UOI917568 UEM917568 TUQ917568 TKU917568 TAY917568 SRC917568 SHG917568 RXK917568 RNO917568 RDS917568 QTW917568 QKA917568 QAE917568 PQI917568 PGM917568 OWQ917568 OMU917568 OCY917568 NTC917568 NJG917568 MZK917568 MPO917568 MFS917568 LVW917568 LMA917568 LCE917568 KSI917568 KIM917568 JYQ917568 JOU917568 JEY917568 IVC917568 ILG917568 IBK917568 HRO917568 HHS917568 GXW917568 GOA917568 GEE917568 FUI917568 FKM917568 FAQ917568 EQU917568 EGY917568 DXC917568 DNG917568 DDK917568 CTO917568 CJS917568 BZW917568 BQA917568 BGE917568 AWI917568 AMM917568 ACQ917568 SU917568 IY917568 WVK852032 WLO852032 WBS852032 VRW852032 VIA852032 UYE852032 UOI852032 UEM852032 TUQ852032 TKU852032 TAY852032 SRC852032 SHG852032 RXK852032 RNO852032 RDS852032 QTW852032 QKA852032 QAE852032 PQI852032 PGM852032 OWQ852032 OMU852032 OCY852032 NTC852032 NJG852032 MZK852032 MPO852032 MFS852032 LVW852032 LMA852032 LCE852032 KSI852032 KIM852032 JYQ852032 JOU852032 JEY852032 IVC852032 ILG852032 IBK852032 HRO852032 HHS852032 GXW852032 GOA852032 GEE852032 FUI852032 FKM852032 FAQ852032 EQU852032 EGY852032 DXC852032 DNG852032 DDK852032 CTO852032 CJS852032 BZW852032 BQA852032 BGE852032 AWI852032 AMM852032 ACQ852032 SU852032 IY852032 WVK786496 WLO786496 WBS786496 VRW786496 VIA786496 UYE786496 UOI786496 UEM786496 TUQ786496 TKU786496 TAY786496 SRC786496 SHG786496 RXK786496 RNO786496 RDS786496 QTW786496 QKA786496 QAE786496 PQI786496 PGM786496 OWQ786496 OMU786496 OCY786496 NTC786496 NJG786496 MZK786496 MPO786496 MFS786496 LVW786496 LMA786496 LCE786496 KSI786496 KIM786496 JYQ786496 JOU786496 JEY786496 IVC786496 ILG786496 IBK786496 HRO786496 HHS786496 GXW786496 GOA786496 GEE786496 FUI786496 FKM786496 FAQ786496 EQU786496 EGY786496 DXC786496 DNG786496 DDK786496 CTO786496 CJS786496 BZW786496 BQA786496 BGE786496 AWI786496 AMM786496 ACQ786496 SU786496 IY786496 WVK720960 WLO720960 WBS720960 VRW720960 VIA720960 UYE720960 UOI720960 UEM720960 TUQ720960 TKU720960 TAY720960 SRC720960 SHG720960 RXK720960 RNO720960 RDS720960 QTW720960 QKA720960 QAE720960 PQI720960 PGM720960 OWQ720960 OMU720960 OCY720960 NTC720960 NJG720960 MZK720960 MPO720960 MFS720960 LVW720960 LMA720960 LCE720960 KSI720960 KIM720960 JYQ720960 JOU720960 JEY720960 IVC720960 ILG720960 IBK720960 HRO720960 HHS720960 GXW720960 GOA720960 GEE720960 FUI720960 FKM720960 FAQ720960 EQU720960 EGY720960 DXC720960 DNG720960 DDK720960 CTO720960 CJS720960 BZW720960 BQA720960 BGE720960 AWI720960 AMM720960 ACQ720960 SU720960 IY720960 WVK655424 WLO655424 WBS655424 VRW655424 VIA655424 UYE655424 UOI655424 UEM655424 TUQ655424 TKU655424 TAY655424 SRC655424 SHG655424 RXK655424 RNO655424 RDS655424 QTW655424 QKA655424 QAE655424 PQI655424 PGM655424 OWQ655424 OMU655424 OCY655424 NTC655424 NJG655424 MZK655424 MPO655424 MFS655424 LVW655424 LMA655424 LCE655424 KSI655424 KIM655424 JYQ655424 JOU655424 JEY655424 IVC655424 ILG655424 IBK655424 HRO655424 HHS655424 GXW655424 GOA655424 GEE655424 FUI655424 FKM655424 FAQ655424 EQU655424 EGY655424 DXC655424 DNG655424 DDK655424 CTO655424 CJS655424 BZW655424 BQA655424 BGE655424 AWI655424 AMM655424 ACQ655424 SU655424 IY655424 WVK589888 WLO589888 WBS589888 VRW589888 VIA589888 UYE589888 UOI589888 UEM589888 TUQ589888 TKU589888 TAY589888 SRC589888 SHG589888 RXK589888 RNO589888 RDS589888 QTW589888 QKA589888 QAE589888 PQI589888 PGM589888 OWQ589888 OMU589888 OCY589888 NTC589888 NJG589888 MZK589888 MPO589888 MFS589888 LVW589888 LMA589888 LCE589888 KSI589888 KIM589888 JYQ589888 JOU589888 JEY589888 IVC589888 ILG589888 IBK589888 HRO589888 HHS589888 GXW589888 GOA589888 GEE589888 FUI589888 FKM589888 FAQ589888 EQU589888 EGY589888 DXC589888 DNG589888 DDK589888 CTO589888 CJS589888 BZW589888 BQA589888 BGE589888 AWI589888 AMM589888 ACQ589888 SU589888 IY589888 WVK524352 WLO524352 WBS524352 VRW524352 VIA524352 UYE524352 UOI524352 UEM524352 TUQ524352 TKU524352 TAY524352 SRC524352 SHG524352 RXK524352 RNO524352 RDS524352 QTW524352 QKA524352 QAE524352 PQI524352 PGM524352 OWQ524352 OMU524352 OCY524352 NTC524352 NJG524352 MZK524352 MPO524352 MFS524352 LVW524352 LMA524352 LCE524352 KSI524352 KIM524352 JYQ524352 JOU524352 JEY524352 IVC524352 ILG524352 IBK524352 HRO524352 HHS524352 GXW524352 GOA524352 GEE524352 FUI524352 FKM524352 FAQ524352 EQU524352 EGY524352 DXC524352 DNG524352 DDK524352 CTO524352 CJS524352 BZW524352 BQA524352 BGE524352 AWI524352 AMM524352 ACQ524352 SU524352 IY524352 WVK458816 WLO458816 WBS458816 VRW458816 VIA458816 UYE458816 UOI458816 UEM458816 TUQ458816 TKU458816 TAY458816 SRC458816 SHG458816 RXK458816 RNO458816 RDS458816 QTW458816 QKA458816 QAE458816 PQI458816 PGM458816 OWQ458816 OMU458816 OCY458816 NTC458816 NJG458816 MZK458816 MPO458816 MFS458816 LVW458816 LMA458816 LCE458816 KSI458816 KIM458816 JYQ458816 JOU458816 JEY458816 IVC458816 ILG458816 IBK458816 HRO458816 HHS458816 GXW458816 GOA458816 GEE458816 FUI458816 FKM458816 FAQ458816 EQU458816 EGY458816 DXC458816 DNG458816 DDK458816 CTO458816 CJS458816 BZW458816 BQA458816 BGE458816 AWI458816 AMM458816 ACQ458816 SU458816 IY458816 WVK393280 WLO393280 WBS393280 VRW393280 VIA393280 UYE393280 UOI393280 UEM393280 TUQ393280 TKU393280 TAY393280 SRC393280 SHG393280 RXK393280 RNO393280 RDS393280 QTW393280 QKA393280 QAE393280 PQI393280 PGM393280 OWQ393280 OMU393280 OCY393280 NTC393280 NJG393280 MZK393280 MPO393280 MFS393280 LVW393280 LMA393280 LCE393280 KSI393280 KIM393280 JYQ393280 JOU393280 JEY393280 IVC393280 ILG393280 IBK393280 HRO393280 HHS393280 GXW393280 GOA393280 GEE393280 FUI393280 FKM393280 FAQ393280 EQU393280 EGY393280 DXC393280 DNG393280 DDK393280 CTO393280 CJS393280 BZW393280 BQA393280 BGE393280 AWI393280 AMM393280 ACQ393280 SU393280 IY393280 WVK327744 WLO327744 WBS327744 VRW327744 VIA327744 UYE327744 UOI327744 UEM327744 TUQ327744 TKU327744 TAY327744 SRC327744 SHG327744 RXK327744 RNO327744 RDS327744 QTW327744 QKA327744 QAE327744 PQI327744 PGM327744 OWQ327744 OMU327744 OCY327744 NTC327744 NJG327744 MZK327744 MPO327744 MFS327744 LVW327744 LMA327744 LCE327744 KSI327744 KIM327744 JYQ327744 JOU327744 JEY327744 IVC327744 ILG327744 IBK327744 HRO327744 HHS327744 GXW327744 GOA327744 GEE327744 FUI327744 FKM327744 FAQ327744 EQU327744 EGY327744 DXC327744 DNG327744 DDK327744 CTO327744 CJS327744 BZW327744 BQA327744 BGE327744 AWI327744 AMM327744 ACQ327744 SU327744 IY327744 WVK262208 WLO262208 WBS262208 VRW262208 VIA262208 UYE262208 UOI262208 UEM262208 TUQ262208 TKU262208 TAY262208 SRC262208 SHG262208 RXK262208 RNO262208 RDS262208 QTW262208 QKA262208 QAE262208 PQI262208 PGM262208 OWQ262208 OMU262208 OCY262208 NTC262208 NJG262208 MZK262208 MPO262208 MFS262208 LVW262208 LMA262208 LCE262208 KSI262208 KIM262208 JYQ262208 JOU262208 JEY262208 IVC262208 ILG262208 IBK262208 HRO262208 HHS262208 GXW262208 GOA262208 GEE262208 FUI262208 FKM262208 FAQ262208 EQU262208 EGY262208 DXC262208 DNG262208 DDK262208 CTO262208 CJS262208 BZW262208 BQA262208 BGE262208 AWI262208 AMM262208 ACQ262208 SU262208 IY262208 WVK196672 WLO196672 WBS196672 VRW196672 VIA196672 UYE196672 UOI196672 UEM196672 TUQ196672 TKU196672 TAY196672 SRC196672 SHG196672 RXK196672 RNO196672 RDS196672 QTW196672 QKA196672 QAE196672 PQI196672 PGM196672 OWQ196672 OMU196672 OCY196672 NTC196672 NJG196672 MZK196672 MPO196672 MFS196672 LVW196672 LMA196672 LCE196672 KSI196672 KIM196672 JYQ196672 JOU196672 JEY196672 IVC196672 ILG196672 IBK196672 HRO196672 HHS196672 GXW196672 GOA196672 GEE196672 FUI196672 FKM196672 FAQ196672 EQU196672 EGY196672 DXC196672 DNG196672 DDK196672 CTO196672 CJS196672 BZW196672 BQA196672 BGE196672 AWI196672 AMM196672 ACQ196672 SU196672 IY196672 WVK131136 WLO131136 WBS131136 VRW131136 VIA131136 UYE131136 UOI131136 UEM131136 TUQ131136 TKU131136 TAY131136 SRC131136 SHG131136 RXK131136 RNO131136 RDS131136 QTW131136 QKA131136 QAE131136 PQI131136 PGM131136 OWQ131136 OMU131136 OCY131136 NTC131136 NJG131136 MZK131136 MPO131136 MFS131136 LVW131136 LMA131136 LCE131136 KSI131136 KIM131136 JYQ131136 JOU131136 JEY131136 IVC131136 ILG131136 IBK131136 HRO131136 HHS131136 GXW131136 GOA131136 GEE131136 FUI131136 FKM131136 FAQ131136 EQU131136 EGY131136 DXC131136 DNG131136 DDK131136 CTO131136 CJS131136 BZW131136 BQA131136 BGE131136 AWI131136 AMM131136 ACQ131136 SU131136 IY131136 WVK65600 WLO65600 WBS65600 VRW65600 VIA65600 UYE65600 UOI65600 UEM65600 TUQ65600 TKU65600 TAY65600 SRC65600 SHG65600 RXK65600 RNO65600 RDS65600 QTW65600 QKA65600 QAE65600 PQI65600 PGM65600 OWQ65600 OMU65600 OCY65600 NTC65600 NJG65600 MZK65600 MPO65600 MFS65600 LVW65600 LMA65600 LCE65600 KSI65600 KIM65600 JYQ65600 JOU65600 JEY65600 IVC65600 ILG65600 IBK65600 HRO65600 HHS65600 GXW65600 GOA65600 GEE65600 FUI65600 FKM65600 FAQ65600 EQU65600 EGY65600 DXC65600 DNG65600 DDK65600 CTO65600 CJS65600 BZW65600 BQA65600 BGE65600 AWI65600 AMM65600 ACQ65600 SU65600 IY65600 WVK64 WLO64 WBS64 VRW64 VIA64 UYE64 UOI64 UEM64 TUQ64 TKU64 TAY64 SRC64 SHG64 RXK64 RNO64 RDS64 QTW64 QKA64 QAE64 PQI64 PGM64 OWQ64 OMU64 OCY64 NTC64 NJG64 MZK64 MPO64 MFS64 LVW64 LMA64 LCE64 KSI64 KIM64 JYQ64 JOU64 JEY64 IVC64 ILG64 IBK64 HRO64 HHS64 GXW64 GOA64 GEE64 FUI64 FKM64 FAQ64 EQU64 EGY64 DXC64 DNG64 DDK64 CTO64 CJS64 BZW64 BQA64 BGE64 AWI64 AMM64 ACQ64 SU64 IY64 WVG983096:WVG983102 WLK983096:WLK983102 WBO983096:WBO983102 VRS983096:VRS983102 VHW983096:VHW983102 UYA983096:UYA983102 UOE983096:UOE983102 UEI983096:UEI983102 TUM983096:TUM983102 TKQ983096:TKQ983102 TAU983096:TAU983102 SQY983096:SQY983102 SHC983096:SHC983102 RXG983096:RXG983102 RNK983096:RNK983102 RDO983096:RDO983102 QTS983096:QTS983102 QJW983096:QJW983102 QAA983096:QAA983102 PQE983096:PQE983102 PGI983096:PGI983102 OWM983096:OWM983102 OMQ983096:OMQ983102 OCU983096:OCU983102 NSY983096:NSY983102 NJC983096:NJC983102 MZG983096:MZG983102 MPK983096:MPK983102 MFO983096:MFO983102 LVS983096:LVS983102 LLW983096:LLW983102 LCA983096:LCA983102 KSE983096:KSE983102 KII983096:KII983102 JYM983096:JYM983102 JOQ983096:JOQ983102 JEU983096:JEU983102 IUY983096:IUY983102 ILC983096:ILC983102 IBG983096:IBG983102 HRK983096:HRK983102 HHO983096:HHO983102 GXS983096:GXS983102 GNW983096:GNW983102 GEA983096:GEA983102 FUE983096:FUE983102 FKI983096:FKI983102 FAM983096:FAM983102 EQQ983096:EQQ983102 EGU983096:EGU983102 DWY983096:DWY983102 DNC983096:DNC983102 DDG983096:DDG983102 CTK983096:CTK983102 CJO983096:CJO983102 BZS983096:BZS983102 BPW983096:BPW983102 BGA983096:BGA983102 AWE983096:AWE983102 AMI983096:AMI983102 ACM983096:ACM983102 SQ983096:SQ983102 IU983096:IU983102 WVG917560:WVG917566 WLK917560:WLK917566 WBO917560:WBO917566 VRS917560:VRS917566 VHW917560:VHW917566 UYA917560:UYA917566 UOE917560:UOE917566 UEI917560:UEI917566 TUM917560:TUM917566 TKQ917560:TKQ917566 TAU917560:TAU917566 SQY917560:SQY917566 SHC917560:SHC917566 RXG917560:RXG917566 RNK917560:RNK917566 RDO917560:RDO917566 QTS917560:QTS917566 QJW917560:QJW917566 QAA917560:QAA917566 PQE917560:PQE917566 PGI917560:PGI917566 OWM917560:OWM917566 OMQ917560:OMQ917566 OCU917560:OCU917566 NSY917560:NSY917566 NJC917560:NJC917566 MZG917560:MZG917566 MPK917560:MPK917566 MFO917560:MFO917566 LVS917560:LVS917566 LLW917560:LLW917566 LCA917560:LCA917566 KSE917560:KSE917566 KII917560:KII917566 JYM917560:JYM917566 JOQ917560:JOQ917566 JEU917560:JEU917566 IUY917560:IUY917566 ILC917560:ILC917566 IBG917560:IBG917566 HRK917560:HRK917566 HHO917560:HHO917566 GXS917560:GXS917566 GNW917560:GNW917566 GEA917560:GEA917566 FUE917560:FUE917566 FKI917560:FKI917566 FAM917560:FAM917566 EQQ917560:EQQ917566 EGU917560:EGU917566 DWY917560:DWY917566 DNC917560:DNC917566 DDG917560:DDG917566 CTK917560:CTK917566 CJO917560:CJO917566 BZS917560:BZS917566 BPW917560:BPW917566 BGA917560:BGA917566 AWE917560:AWE917566 AMI917560:AMI917566 ACM917560:ACM917566 SQ917560:SQ917566 IU917560:IU917566 WVG852024:WVG852030 WLK852024:WLK852030 WBO852024:WBO852030 VRS852024:VRS852030 VHW852024:VHW852030 UYA852024:UYA852030 UOE852024:UOE852030 UEI852024:UEI852030 TUM852024:TUM852030 TKQ852024:TKQ852030 TAU852024:TAU852030 SQY852024:SQY852030 SHC852024:SHC852030 RXG852024:RXG852030 RNK852024:RNK852030 RDO852024:RDO852030 QTS852024:QTS852030 QJW852024:QJW852030 QAA852024:QAA852030 PQE852024:PQE852030 PGI852024:PGI852030 OWM852024:OWM852030 OMQ852024:OMQ852030 OCU852024:OCU852030 NSY852024:NSY852030 NJC852024:NJC852030 MZG852024:MZG852030 MPK852024:MPK852030 MFO852024:MFO852030 LVS852024:LVS852030 LLW852024:LLW852030 LCA852024:LCA852030 KSE852024:KSE852030 KII852024:KII852030 JYM852024:JYM852030 JOQ852024:JOQ852030 JEU852024:JEU852030 IUY852024:IUY852030 ILC852024:ILC852030 IBG852024:IBG852030 HRK852024:HRK852030 HHO852024:HHO852030 GXS852024:GXS852030 GNW852024:GNW852030 GEA852024:GEA852030 FUE852024:FUE852030 FKI852024:FKI852030 FAM852024:FAM852030 EQQ852024:EQQ852030 EGU852024:EGU852030 DWY852024:DWY852030 DNC852024:DNC852030 DDG852024:DDG852030 CTK852024:CTK852030 CJO852024:CJO852030 BZS852024:BZS852030 BPW852024:BPW852030 BGA852024:BGA852030 AWE852024:AWE852030 AMI852024:AMI852030 ACM852024:ACM852030 SQ852024:SQ852030 IU852024:IU852030 WVG786488:WVG786494 WLK786488:WLK786494 WBO786488:WBO786494 VRS786488:VRS786494 VHW786488:VHW786494 UYA786488:UYA786494 UOE786488:UOE786494 UEI786488:UEI786494 TUM786488:TUM786494 TKQ786488:TKQ786494 TAU786488:TAU786494 SQY786488:SQY786494 SHC786488:SHC786494 RXG786488:RXG786494 RNK786488:RNK786494 RDO786488:RDO786494 QTS786488:QTS786494 QJW786488:QJW786494 QAA786488:QAA786494 PQE786488:PQE786494 PGI786488:PGI786494 OWM786488:OWM786494 OMQ786488:OMQ786494 OCU786488:OCU786494 NSY786488:NSY786494 NJC786488:NJC786494 MZG786488:MZG786494 MPK786488:MPK786494 MFO786488:MFO786494 LVS786488:LVS786494 LLW786488:LLW786494 LCA786488:LCA786494 KSE786488:KSE786494 KII786488:KII786494 JYM786488:JYM786494 JOQ786488:JOQ786494 JEU786488:JEU786494 IUY786488:IUY786494 ILC786488:ILC786494 IBG786488:IBG786494 HRK786488:HRK786494 HHO786488:HHO786494 GXS786488:GXS786494 GNW786488:GNW786494 GEA786488:GEA786494 FUE786488:FUE786494 FKI786488:FKI786494 FAM786488:FAM786494 EQQ786488:EQQ786494 EGU786488:EGU786494 DWY786488:DWY786494 DNC786488:DNC786494 DDG786488:DDG786494 CTK786488:CTK786494 CJO786488:CJO786494 BZS786488:BZS786494 BPW786488:BPW786494 BGA786488:BGA786494 AWE786488:AWE786494 AMI786488:AMI786494 ACM786488:ACM786494 SQ786488:SQ786494 IU786488:IU786494 WVG720952:WVG720958 WLK720952:WLK720958 WBO720952:WBO720958 VRS720952:VRS720958 VHW720952:VHW720958 UYA720952:UYA720958 UOE720952:UOE720958 UEI720952:UEI720958 TUM720952:TUM720958 TKQ720952:TKQ720958 TAU720952:TAU720958 SQY720952:SQY720958 SHC720952:SHC720958 RXG720952:RXG720958 RNK720952:RNK720958 RDO720952:RDO720958 QTS720952:QTS720958 QJW720952:QJW720958 QAA720952:QAA720958 PQE720952:PQE720958 PGI720952:PGI720958 OWM720952:OWM720958 OMQ720952:OMQ720958 OCU720952:OCU720958 NSY720952:NSY720958 NJC720952:NJC720958 MZG720952:MZG720958 MPK720952:MPK720958 MFO720952:MFO720958 LVS720952:LVS720958 LLW720952:LLW720958 LCA720952:LCA720958 KSE720952:KSE720958 KII720952:KII720958 JYM720952:JYM720958 JOQ720952:JOQ720958 JEU720952:JEU720958 IUY720952:IUY720958 ILC720952:ILC720958 IBG720952:IBG720958 HRK720952:HRK720958 HHO720952:HHO720958 GXS720952:GXS720958 GNW720952:GNW720958 GEA720952:GEA720958 FUE720952:FUE720958 FKI720952:FKI720958 FAM720952:FAM720958 EQQ720952:EQQ720958 EGU720952:EGU720958 DWY720952:DWY720958 DNC720952:DNC720958 DDG720952:DDG720958 CTK720952:CTK720958 CJO720952:CJO720958 BZS720952:BZS720958 BPW720952:BPW720958 BGA720952:BGA720958 AWE720952:AWE720958 AMI720952:AMI720958 ACM720952:ACM720958 SQ720952:SQ720958 IU720952:IU720958 WVG655416:WVG655422 WLK655416:WLK655422 WBO655416:WBO655422 VRS655416:VRS655422 VHW655416:VHW655422 UYA655416:UYA655422 UOE655416:UOE655422 UEI655416:UEI655422 TUM655416:TUM655422 TKQ655416:TKQ655422 TAU655416:TAU655422 SQY655416:SQY655422 SHC655416:SHC655422 RXG655416:RXG655422 RNK655416:RNK655422 RDO655416:RDO655422 QTS655416:QTS655422 QJW655416:QJW655422 QAA655416:QAA655422 PQE655416:PQE655422 PGI655416:PGI655422 OWM655416:OWM655422 OMQ655416:OMQ655422 OCU655416:OCU655422 NSY655416:NSY655422 NJC655416:NJC655422 MZG655416:MZG655422 MPK655416:MPK655422 MFO655416:MFO655422 LVS655416:LVS655422 LLW655416:LLW655422 LCA655416:LCA655422 KSE655416:KSE655422 KII655416:KII655422 JYM655416:JYM655422 JOQ655416:JOQ655422 JEU655416:JEU655422 IUY655416:IUY655422 ILC655416:ILC655422 IBG655416:IBG655422 HRK655416:HRK655422 HHO655416:HHO655422 GXS655416:GXS655422 GNW655416:GNW655422 GEA655416:GEA655422 FUE655416:FUE655422 FKI655416:FKI655422 FAM655416:FAM655422 EQQ655416:EQQ655422 EGU655416:EGU655422 DWY655416:DWY655422 DNC655416:DNC655422 DDG655416:DDG655422 CTK655416:CTK655422 CJO655416:CJO655422 BZS655416:BZS655422 BPW655416:BPW655422 BGA655416:BGA655422 AWE655416:AWE655422 AMI655416:AMI655422 ACM655416:ACM655422 SQ655416:SQ655422 IU655416:IU655422 WVG589880:WVG589886 WLK589880:WLK589886 WBO589880:WBO589886 VRS589880:VRS589886 VHW589880:VHW589886 UYA589880:UYA589886 UOE589880:UOE589886 UEI589880:UEI589886 TUM589880:TUM589886 TKQ589880:TKQ589886 TAU589880:TAU589886 SQY589880:SQY589886 SHC589880:SHC589886 RXG589880:RXG589886 RNK589880:RNK589886 RDO589880:RDO589886 QTS589880:QTS589886 QJW589880:QJW589886 QAA589880:QAA589886 PQE589880:PQE589886 PGI589880:PGI589886 OWM589880:OWM589886 OMQ589880:OMQ589886 OCU589880:OCU589886 NSY589880:NSY589886 NJC589880:NJC589886 MZG589880:MZG589886 MPK589880:MPK589886 MFO589880:MFO589886 LVS589880:LVS589886 LLW589880:LLW589886 LCA589880:LCA589886 KSE589880:KSE589886 KII589880:KII589886 JYM589880:JYM589886 JOQ589880:JOQ589886 JEU589880:JEU589886 IUY589880:IUY589886 ILC589880:ILC589886 IBG589880:IBG589886 HRK589880:HRK589886 HHO589880:HHO589886 GXS589880:GXS589886 GNW589880:GNW589886 GEA589880:GEA589886 FUE589880:FUE589886 FKI589880:FKI589886 FAM589880:FAM589886 EQQ589880:EQQ589886 EGU589880:EGU589886 DWY589880:DWY589886 DNC589880:DNC589886 DDG589880:DDG589886 CTK589880:CTK589886 CJO589880:CJO589886 BZS589880:BZS589886 BPW589880:BPW589886 BGA589880:BGA589886 AWE589880:AWE589886 AMI589880:AMI589886 ACM589880:ACM589886 SQ589880:SQ589886 IU589880:IU589886 WVG524344:WVG524350 WLK524344:WLK524350 WBO524344:WBO524350 VRS524344:VRS524350 VHW524344:VHW524350 UYA524344:UYA524350 UOE524344:UOE524350 UEI524344:UEI524350 TUM524344:TUM524350 TKQ524344:TKQ524350 TAU524344:TAU524350 SQY524344:SQY524350 SHC524344:SHC524350 RXG524344:RXG524350 RNK524344:RNK524350 RDO524344:RDO524350 QTS524344:QTS524350 QJW524344:QJW524350 QAA524344:QAA524350 PQE524344:PQE524350 PGI524344:PGI524350 OWM524344:OWM524350 OMQ524344:OMQ524350 OCU524344:OCU524350 NSY524344:NSY524350 NJC524344:NJC524350 MZG524344:MZG524350 MPK524344:MPK524350 MFO524344:MFO524350 LVS524344:LVS524350 LLW524344:LLW524350 LCA524344:LCA524350 KSE524344:KSE524350 KII524344:KII524350 JYM524344:JYM524350 JOQ524344:JOQ524350 JEU524344:JEU524350 IUY524344:IUY524350 ILC524344:ILC524350 IBG524344:IBG524350 HRK524344:HRK524350 HHO524344:HHO524350 GXS524344:GXS524350 GNW524344:GNW524350 GEA524344:GEA524350 FUE524344:FUE524350 FKI524344:FKI524350 FAM524344:FAM524350 EQQ524344:EQQ524350 EGU524344:EGU524350 DWY524344:DWY524350 DNC524344:DNC524350 DDG524344:DDG524350 CTK524344:CTK524350 CJO524344:CJO524350 BZS524344:BZS524350 BPW524344:BPW524350 BGA524344:BGA524350 AWE524344:AWE524350 AMI524344:AMI524350 ACM524344:ACM524350 SQ524344:SQ524350 IU524344:IU524350 WVG458808:WVG458814 WLK458808:WLK458814 WBO458808:WBO458814 VRS458808:VRS458814 VHW458808:VHW458814 UYA458808:UYA458814 UOE458808:UOE458814 UEI458808:UEI458814 TUM458808:TUM458814 TKQ458808:TKQ458814 TAU458808:TAU458814 SQY458808:SQY458814 SHC458808:SHC458814 RXG458808:RXG458814 RNK458808:RNK458814 RDO458808:RDO458814 QTS458808:QTS458814 QJW458808:QJW458814 QAA458808:QAA458814 PQE458808:PQE458814 PGI458808:PGI458814 OWM458808:OWM458814 OMQ458808:OMQ458814 OCU458808:OCU458814 NSY458808:NSY458814 NJC458808:NJC458814 MZG458808:MZG458814 MPK458808:MPK458814 MFO458808:MFO458814 LVS458808:LVS458814 LLW458808:LLW458814 LCA458808:LCA458814 KSE458808:KSE458814 KII458808:KII458814 JYM458808:JYM458814 JOQ458808:JOQ458814 JEU458808:JEU458814 IUY458808:IUY458814 ILC458808:ILC458814 IBG458808:IBG458814 HRK458808:HRK458814 HHO458808:HHO458814 GXS458808:GXS458814 GNW458808:GNW458814 GEA458808:GEA458814 FUE458808:FUE458814 FKI458808:FKI458814 FAM458808:FAM458814 EQQ458808:EQQ458814 EGU458808:EGU458814 DWY458808:DWY458814 DNC458808:DNC458814 DDG458808:DDG458814 CTK458808:CTK458814 CJO458808:CJO458814 BZS458808:BZS458814 BPW458808:BPW458814 BGA458808:BGA458814 AWE458808:AWE458814 AMI458808:AMI458814 ACM458808:ACM458814 SQ458808:SQ458814 IU458808:IU458814 WVG393272:WVG393278 WLK393272:WLK393278 WBO393272:WBO393278 VRS393272:VRS393278 VHW393272:VHW393278 UYA393272:UYA393278 UOE393272:UOE393278 UEI393272:UEI393278 TUM393272:TUM393278 TKQ393272:TKQ393278 TAU393272:TAU393278 SQY393272:SQY393278 SHC393272:SHC393278 RXG393272:RXG393278 RNK393272:RNK393278 RDO393272:RDO393278 QTS393272:QTS393278 QJW393272:QJW393278 QAA393272:QAA393278 PQE393272:PQE393278 PGI393272:PGI393278 OWM393272:OWM393278 OMQ393272:OMQ393278 OCU393272:OCU393278 NSY393272:NSY393278 NJC393272:NJC393278 MZG393272:MZG393278 MPK393272:MPK393278 MFO393272:MFO393278 LVS393272:LVS393278 LLW393272:LLW393278 LCA393272:LCA393278 KSE393272:KSE393278 KII393272:KII393278 JYM393272:JYM393278 JOQ393272:JOQ393278 JEU393272:JEU393278 IUY393272:IUY393278 ILC393272:ILC393278 IBG393272:IBG393278 HRK393272:HRK393278 HHO393272:HHO393278 GXS393272:GXS393278 GNW393272:GNW393278 GEA393272:GEA393278 FUE393272:FUE393278 FKI393272:FKI393278 FAM393272:FAM393278 EQQ393272:EQQ393278 EGU393272:EGU393278 DWY393272:DWY393278 DNC393272:DNC393278 DDG393272:DDG393278 CTK393272:CTK393278 CJO393272:CJO393278 BZS393272:BZS393278 BPW393272:BPW393278 BGA393272:BGA393278 AWE393272:AWE393278 AMI393272:AMI393278 ACM393272:ACM393278 SQ393272:SQ393278 IU393272:IU393278 WVG327736:WVG327742 WLK327736:WLK327742 WBO327736:WBO327742 VRS327736:VRS327742 VHW327736:VHW327742 UYA327736:UYA327742 UOE327736:UOE327742 UEI327736:UEI327742 TUM327736:TUM327742 TKQ327736:TKQ327742 TAU327736:TAU327742 SQY327736:SQY327742 SHC327736:SHC327742 RXG327736:RXG327742 RNK327736:RNK327742 RDO327736:RDO327742 QTS327736:QTS327742 QJW327736:QJW327742 QAA327736:QAA327742 PQE327736:PQE327742 PGI327736:PGI327742 OWM327736:OWM327742 OMQ327736:OMQ327742 OCU327736:OCU327742 NSY327736:NSY327742 NJC327736:NJC327742 MZG327736:MZG327742 MPK327736:MPK327742 MFO327736:MFO327742 LVS327736:LVS327742 LLW327736:LLW327742 LCA327736:LCA327742 KSE327736:KSE327742 KII327736:KII327742 JYM327736:JYM327742 JOQ327736:JOQ327742 JEU327736:JEU327742 IUY327736:IUY327742 ILC327736:ILC327742 IBG327736:IBG327742 HRK327736:HRK327742 HHO327736:HHO327742 GXS327736:GXS327742 GNW327736:GNW327742 GEA327736:GEA327742 FUE327736:FUE327742 FKI327736:FKI327742 FAM327736:FAM327742 EQQ327736:EQQ327742 EGU327736:EGU327742 DWY327736:DWY327742 DNC327736:DNC327742 DDG327736:DDG327742 CTK327736:CTK327742 CJO327736:CJO327742 BZS327736:BZS327742 BPW327736:BPW327742 BGA327736:BGA327742 AWE327736:AWE327742 AMI327736:AMI327742 ACM327736:ACM327742 SQ327736:SQ327742 IU327736:IU327742 WVG262200:WVG262206 WLK262200:WLK262206 WBO262200:WBO262206 VRS262200:VRS262206 VHW262200:VHW262206 UYA262200:UYA262206 UOE262200:UOE262206 UEI262200:UEI262206 TUM262200:TUM262206 TKQ262200:TKQ262206 TAU262200:TAU262206 SQY262200:SQY262206 SHC262200:SHC262206 RXG262200:RXG262206 RNK262200:RNK262206 RDO262200:RDO262206 QTS262200:QTS262206 QJW262200:QJW262206 QAA262200:QAA262206 PQE262200:PQE262206 PGI262200:PGI262206 OWM262200:OWM262206 OMQ262200:OMQ262206 OCU262200:OCU262206 NSY262200:NSY262206 NJC262200:NJC262206 MZG262200:MZG262206 MPK262200:MPK262206 MFO262200:MFO262206 LVS262200:LVS262206 LLW262200:LLW262206 LCA262200:LCA262206 KSE262200:KSE262206 KII262200:KII262206 JYM262200:JYM262206 JOQ262200:JOQ262206 JEU262200:JEU262206 IUY262200:IUY262206 ILC262200:ILC262206 IBG262200:IBG262206 HRK262200:HRK262206 HHO262200:HHO262206 GXS262200:GXS262206 GNW262200:GNW262206 GEA262200:GEA262206 FUE262200:FUE262206 FKI262200:FKI262206 FAM262200:FAM262206 EQQ262200:EQQ262206 EGU262200:EGU262206 DWY262200:DWY262206 DNC262200:DNC262206 DDG262200:DDG262206 CTK262200:CTK262206 CJO262200:CJO262206 BZS262200:BZS262206 BPW262200:BPW262206 BGA262200:BGA262206 AWE262200:AWE262206 AMI262200:AMI262206 ACM262200:ACM262206 SQ262200:SQ262206 IU262200:IU262206 WVG196664:WVG196670 WLK196664:WLK196670 WBO196664:WBO196670 VRS196664:VRS196670 VHW196664:VHW196670 UYA196664:UYA196670 UOE196664:UOE196670 UEI196664:UEI196670 TUM196664:TUM196670 TKQ196664:TKQ196670 TAU196664:TAU196670 SQY196664:SQY196670 SHC196664:SHC196670 RXG196664:RXG196670 RNK196664:RNK196670 RDO196664:RDO196670 QTS196664:QTS196670 QJW196664:QJW196670 QAA196664:QAA196670 PQE196664:PQE196670 PGI196664:PGI196670 OWM196664:OWM196670 OMQ196664:OMQ196670 OCU196664:OCU196670 NSY196664:NSY196670 NJC196664:NJC196670 MZG196664:MZG196670 MPK196664:MPK196670 MFO196664:MFO196670 LVS196664:LVS196670 LLW196664:LLW196670 LCA196664:LCA196670 KSE196664:KSE196670 KII196664:KII196670 JYM196664:JYM196670 JOQ196664:JOQ196670 JEU196664:JEU196670 IUY196664:IUY196670 ILC196664:ILC196670 IBG196664:IBG196670 HRK196664:HRK196670 HHO196664:HHO196670 GXS196664:GXS196670 GNW196664:GNW196670 GEA196664:GEA196670 FUE196664:FUE196670 FKI196664:FKI196670 FAM196664:FAM196670 EQQ196664:EQQ196670 EGU196664:EGU196670 DWY196664:DWY196670 DNC196664:DNC196670 DDG196664:DDG196670 CTK196664:CTK196670 CJO196664:CJO196670 BZS196664:BZS196670 BPW196664:BPW196670 BGA196664:BGA196670 AWE196664:AWE196670 AMI196664:AMI196670 ACM196664:ACM196670 SQ196664:SQ196670 IU196664:IU196670 WVG131128:WVG131134 WLK131128:WLK131134 WBO131128:WBO131134 VRS131128:VRS131134 VHW131128:VHW131134 UYA131128:UYA131134 UOE131128:UOE131134 UEI131128:UEI131134 TUM131128:TUM131134 TKQ131128:TKQ131134 TAU131128:TAU131134 SQY131128:SQY131134 SHC131128:SHC131134 RXG131128:RXG131134 RNK131128:RNK131134 RDO131128:RDO131134 QTS131128:QTS131134 QJW131128:QJW131134 QAA131128:QAA131134 PQE131128:PQE131134 PGI131128:PGI131134 OWM131128:OWM131134 OMQ131128:OMQ131134 OCU131128:OCU131134 NSY131128:NSY131134 NJC131128:NJC131134 MZG131128:MZG131134 MPK131128:MPK131134 MFO131128:MFO131134 LVS131128:LVS131134 LLW131128:LLW131134 LCA131128:LCA131134 KSE131128:KSE131134 KII131128:KII131134 JYM131128:JYM131134 JOQ131128:JOQ131134 JEU131128:JEU131134 IUY131128:IUY131134 ILC131128:ILC131134 IBG131128:IBG131134 HRK131128:HRK131134 HHO131128:HHO131134 GXS131128:GXS131134 GNW131128:GNW131134 GEA131128:GEA131134 FUE131128:FUE131134 FKI131128:FKI131134 FAM131128:FAM131134 EQQ131128:EQQ131134 EGU131128:EGU131134 DWY131128:DWY131134 DNC131128:DNC131134 DDG131128:DDG131134 CTK131128:CTK131134 CJO131128:CJO131134 BZS131128:BZS131134 BPW131128:BPW131134 BGA131128:BGA131134 AWE131128:AWE131134 AMI131128:AMI131134 ACM131128:ACM131134 SQ131128:SQ131134 IU131128:IU131134 WVG65592:WVG65598 WLK65592:WLK65598 WBO65592:WBO65598 VRS65592:VRS65598 VHW65592:VHW65598 UYA65592:UYA65598 UOE65592:UOE65598 UEI65592:UEI65598 TUM65592:TUM65598 TKQ65592:TKQ65598 TAU65592:TAU65598 SQY65592:SQY65598 SHC65592:SHC65598 RXG65592:RXG65598 RNK65592:RNK65598 RDO65592:RDO65598 QTS65592:QTS65598 QJW65592:QJW65598 QAA65592:QAA65598 PQE65592:PQE65598 PGI65592:PGI65598 OWM65592:OWM65598 OMQ65592:OMQ65598 OCU65592:OCU65598 NSY65592:NSY65598 NJC65592:NJC65598 MZG65592:MZG65598 MPK65592:MPK65598 MFO65592:MFO65598 LVS65592:LVS65598 LLW65592:LLW65598 LCA65592:LCA65598 KSE65592:KSE65598 KII65592:KII65598 JYM65592:JYM65598 JOQ65592:JOQ65598 JEU65592:JEU65598 IUY65592:IUY65598 ILC65592:ILC65598 IBG65592:IBG65598 HRK65592:HRK65598 HHO65592:HHO65598 GXS65592:GXS65598 GNW65592:GNW65598 GEA65592:GEA65598 FUE65592:FUE65598 FKI65592:FKI65598 FAM65592:FAM65598 EQQ65592:EQQ65598 EGU65592:EGU65598 DWY65592:DWY65598 DNC65592:DNC65598 DDG65592:DDG65598 CTK65592:CTK65598 CJO65592:CJO65598 BZS65592:BZS65598 BPW65592:BPW65598 BGA65592:BGA65598 AWE65592:AWE65598 AMI65592:AMI65598 ACM65592:ACM65598 SQ65592:SQ65598 IU65592:IU65598 WVG56:WVG62 WLK56:WLK62 WBO56:WBO62 VRS56:VRS62 VHW56:VHW62 UYA56:UYA62 UOE56:UOE62 UEI56:UEI62 TUM56:TUM62 TKQ56:TKQ62 TAU56:TAU62 SQY56:SQY62 SHC56:SHC62 RXG56:RXG62 RNK56:RNK62 RDO56:RDO62 QTS56:QTS62 QJW56:QJW62 QAA56:QAA62 PQE56:PQE62 PGI56:PGI62 OWM56:OWM62 OMQ56:OMQ62 OCU56:OCU62 NSY56:NSY62 NJC56:NJC62 MZG56:MZG62 MPK56:MPK62 MFO56:MFO62 LVS56:LVS62 LLW56:LLW62 LCA56:LCA62 KSE56:KSE62 KII56:KII62 JYM56:JYM62 JOQ56:JOQ62 JEU56:JEU62 IUY56:IUY62 ILC56:ILC62 IBG56:IBG62 HRK56:HRK62 HHO56:HHO62 GXS56:GXS62 GNW56:GNW62 GEA56:GEA62 FUE56:FUE62 FKI56:FKI62 FAM56:FAM62 EQQ56:EQQ62 EGU56:EGU62 DWY56:DWY62 DNC56:DNC62 DDG56:DDG62 CTK56:CTK62 CJO56:CJO62 BZS56:BZS62 BPW56:BPW62 BGA56:BGA62 AWE56:AWE62 AMI56:AMI62 ACM56:ACM62 SQ56:SQ62 IU56:IU62 WVK983108 WLO983108 WBS983108 VRW983108 VIA983108 UYE983108 UOI983108 UEM983108 TUQ983108 TKU983108 TAY983108 SRC983108 SHG983108 RXK983108 RNO983108 RDS983108 QTW983108 QKA983108 QAE983108 PQI983108 PGM983108 OWQ983108 OMU983108 OCY983108 NTC983108 NJG983108 MZK983108 MPO983108 MFS983108 LVW983108 LMA983108 LCE983108 KSI983108 KIM983108 JYQ983108 JOU983108 JEY983108 IVC983108 ILG983108 IBK983108 HRO983108 HHS983108 GXW983108 GOA983108 GEE983108 FUI983108 FKM983108 FAQ983108 EQU983108 EGY983108 DXC983108 DNG983108 DDK983108 CTO983108 CJS983108 BZW983108 BQA983108 BGE983108 AWI983108 AMM983108 ACQ983108 SU983108 IY983108 WVK917572 WLO917572 WBS917572 VRW917572 VIA917572 UYE917572 UOI917572 UEM917572 TUQ917572 TKU917572 TAY917572 SRC917572 SHG917572 RXK917572 RNO917572 RDS917572 QTW917572 QKA917572 QAE917572 PQI917572 PGM917572 OWQ917572 OMU917572 OCY917572 NTC917572 NJG917572 MZK917572 MPO917572 MFS917572 LVW917572 LMA917572 LCE917572 KSI917572 KIM917572 JYQ917572 JOU917572 JEY917572 IVC917572 ILG917572 IBK917572 HRO917572 HHS917572 GXW917572 GOA917572 GEE917572 FUI917572 FKM917572 FAQ917572 EQU917572 EGY917572 DXC917572 DNG917572 DDK917572 CTO917572 CJS917572 BZW917572 BQA917572 BGE917572 AWI917572 AMM917572 ACQ917572 SU917572 IY917572 WVK852036 WLO852036 WBS852036 VRW852036 VIA852036 UYE852036 UOI852036 UEM852036 TUQ852036 TKU852036 TAY852036 SRC852036 SHG852036 RXK852036 RNO852036 RDS852036 QTW852036 QKA852036 QAE852036 PQI852036 PGM852036 OWQ852036 OMU852036 OCY852036 NTC852036 NJG852036 MZK852036 MPO852036 MFS852036 LVW852036 LMA852036 LCE852036 KSI852036 KIM852036 JYQ852036 JOU852036 JEY852036 IVC852036 ILG852036 IBK852036 HRO852036 HHS852036 GXW852036 GOA852036 GEE852036 FUI852036 FKM852036 FAQ852036 EQU852036 EGY852036 DXC852036 DNG852036 DDK852036 CTO852036 CJS852036 BZW852036 BQA852036 BGE852036 AWI852036 AMM852036 ACQ852036 SU852036 IY852036 WVK786500 WLO786500 WBS786500 VRW786500 VIA786500 UYE786500 UOI786500 UEM786500 TUQ786500 TKU786500 TAY786500 SRC786500 SHG786500 RXK786500 RNO786500 RDS786500 QTW786500 QKA786500 QAE786500 PQI786500 PGM786500 OWQ786500 OMU786500 OCY786500 NTC786500 NJG786500 MZK786500 MPO786500 MFS786500 LVW786500 LMA786500 LCE786500 KSI786500 KIM786500 JYQ786500 JOU786500 JEY786500 IVC786500 ILG786500 IBK786500 HRO786500 HHS786500 GXW786500 GOA786500 GEE786500 FUI786500 FKM786500 FAQ786500 EQU786500 EGY786500 DXC786500 DNG786500 DDK786500 CTO786500 CJS786500 BZW786500 BQA786500 BGE786500 AWI786500 AMM786500 ACQ786500 SU786500 IY786500 WVK720964 WLO720964 WBS720964 VRW720964 VIA720964 UYE720964 UOI720964 UEM720964 TUQ720964 TKU720964 TAY720964 SRC720964 SHG720964 RXK720964 RNO720964 RDS720964 QTW720964 QKA720964 QAE720964 PQI720964 PGM720964 OWQ720964 OMU720964 OCY720964 NTC720964 NJG720964 MZK720964 MPO720964 MFS720964 LVW720964 LMA720964 LCE720964 KSI720964 KIM720964 JYQ720964 JOU720964 JEY720964 IVC720964 ILG720964 IBK720964 HRO720964 HHS720964 GXW720964 GOA720964 GEE720964 FUI720964 FKM720964 FAQ720964 EQU720964 EGY720964 DXC720964 DNG720964 DDK720964 CTO720964 CJS720964 BZW720964 BQA720964 BGE720964 AWI720964 AMM720964 ACQ720964 SU720964 IY720964 WVK655428 WLO655428 WBS655428 VRW655428 VIA655428 UYE655428 UOI655428 UEM655428 TUQ655428 TKU655428 TAY655428 SRC655428 SHG655428 RXK655428 RNO655428 RDS655428 QTW655428 QKA655428 QAE655428 PQI655428 PGM655428 OWQ655428 OMU655428 OCY655428 NTC655428 NJG655428 MZK655428 MPO655428 MFS655428 LVW655428 LMA655428 LCE655428 KSI655428 KIM655428 JYQ655428 JOU655428 JEY655428 IVC655428 ILG655428 IBK655428 HRO655428 HHS655428 GXW655428 GOA655428 GEE655428 FUI655428 FKM655428 FAQ655428 EQU655428 EGY655428 DXC655428 DNG655428 DDK655428 CTO655428 CJS655428 BZW655428 BQA655428 BGE655428 AWI655428 AMM655428 ACQ655428 SU655428 IY655428 WVK589892 WLO589892 WBS589892 VRW589892 VIA589892 UYE589892 UOI589892 UEM589892 TUQ589892 TKU589892 TAY589892 SRC589892 SHG589892 RXK589892 RNO589892 RDS589892 QTW589892 QKA589892 QAE589892 PQI589892 PGM589892 OWQ589892 OMU589892 OCY589892 NTC589892 NJG589892 MZK589892 MPO589892 MFS589892 LVW589892 LMA589892 LCE589892 KSI589892 KIM589892 JYQ589892 JOU589892 JEY589892 IVC589892 ILG589892 IBK589892 HRO589892 HHS589892 GXW589892 GOA589892 GEE589892 FUI589892 FKM589892 FAQ589892 EQU589892 EGY589892 DXC589892 DNG589892 DDK589892 CTO589892 CJS589892 BZW589892 BQA589892 BGE589892 AWI589892 AMM589892 ACQ589892 SU589892 IY589892 WVK524356 WLO524356 WBS524356 VRW524356 VIA524356 UYE524356 UOI524356 UEM524356 TUQ524356 TKU524356 TAY524356 SRC524356 SHG524356 RXK524356 RNO524356 RDS524356 QTW524356 QKA524356 QAE524356 PQI524356 PGM524356 OWQ524356 OMU524356 OCY524356 NTC524356 NJG524356 MZK524356 MPO524356 MFS524356 LVW524356 LMA524356 LCE524356 KSI524356 KIM524356 JYQ524356 JOU524356 JEY524356 IVC524356 ILG524356 IBK524356 HRO524356 HHS524356 GXW524356 GOA524356 GEE524356 FUI524356 FKM524356 FAQ524356 EQU524356 EGY524356 DXC524356 DNG524356 DDK524356 CTO524356 CJS524356 BZW524356 BQA524356 BGE524356 AWI524356 AMM524356 ACQ524356 SU524356 IY524356 WVK458820 WLO458820 WBS458820 VRW458820 VIA458820 UYE458820 UOI458820 UEM458820 TUQ458820 TKU458820 TAY458820 SRC458820 SHG458820 RXK458820 RNO458820 RDS458820 QTW458820 QKA458820 QAE458820 PQI458820 PGM458820 OWQ458820 OMU458820 OCY458820 NTC458820 NJG458820 MZK458820 MPO458820 MFS458820 LVW458820 LMA458820 LCE458820 KSI458820 KIM458820 JYQ458820 JOU458820 JEY458820 IVC458820 ILG458820 IBK458820 HRO458820 HHS458820 GXW458820 GOA458820 GEE458820 FUI458820 FKM458820 FAQ458820 EQU458820 EGY458820 DXC458820 DNG458820 DDK458820 CTO458820 CJS458820 BZW458820 BQA458820 BGE458820 AWI458820 AMM458820 ACQ458820 SU458820 IY458820 WVK393284 WLO393284 WBS393284 VRW393284 VIA393284 UYE393284 UOI393284 UEM393284 TUQ393284 TKU393284 TAY393284 SRC393284 SHG393284 RXK393284 RNO393284 RDS393284 QTW393284 QKA393284 QAE393284 PQI393284 PGM393284 OWQ393284 OMU393284 OCY393284 NTC393284 NJG393284 MZK393284 MPO393284 MFS393284 LVW393284 LMA393284 LCE393284 KSI393284 KIM393284 JYQ393284 JOU393284 JEY393284 IVC393284 ILG393284 IBK393284 HRO393284 HHS393284 GXW393284 GOA393284 GEE393284 FUI393284 FKM393284 FAQ393284 EQU393284 EGY393284 DXC393284 DNG393284 DDK393284 CTO393284 CJS393284 BZW393284 BQA393284 BGE393284 AWI393284 AMM393284 ACQ393284 SU393284 IY393284 WVK327748 WLO327748 WBS327748 VRW327748 VIA327748 UYE327748 UOI327748 UEM327748 TUQ327748 TKU327748 TAY327748 SRC327748 SHG327748 RXK327748 RNO327748 RDS327748 QTW327748 QKA327748 QAE327748 PQI327748 PGM327748 OWQ327748 OMU327748 OCY327748 NTC327748 NJG327748 MZK327748 MPO327748 MFS327748 LVW327748 LMA327748 LCE327748 KSI327748 KIM327748 JYQ327748 JOU327748 JEY327748 IVC327748 ILG327748 IBK327748 HRO327748 HHS327748 GXW327748 GOA327748 GEE327748 FUI327748 FKM327748 FAQ327748 EQU327748 EGY327748 DXC327748 DNG327748 DDK327748 CTO327748 CJS327748 BZW327748 BQA327748 BGE327748 AWI327748 AMM327748 ACQ327748 SU327748 IY327748 WVK262212 WLO262212 WBS262212 VRW262212 VIA262212 UYE262212 UOI262212 UEM262212 TUQ262212 TKU262212 TAY262212 SRC262212 SHG262212 RXK262212 RNO262212 RDS262212 QTW262212 QKA262212 QAE262212 PQI262212 PGM262212 OWQ262212 OMU262212 OCY262212 NTC262212 NJG262212 MZK262212 MPO262212 MFS262212 LVW262212 LMA262212 LCE262212 KSI262212 KIM262212 JYQ262212 JOU262212 JEY262212 IVC262212 ILG262212 IBK262212 HRO262212 HHS262212 GXW262212 GOA262212 GEE262212 FUI262212 FKM262212 FAQ262212 EQU262212 EGY262212 DXC262212 DNG262212 DDK262212 CTO262212 CJS262212 BZW262212 BQA262212 BGE262212 AWI262212 AMM262212 ACQ262212 SU262212 IY262212 WVK196676 WLO196676 WBS196676 VRW196676 VIA196676 UYE196676 UOI196676 UEM196676 TUQ196676 TKU196676 TAY196676 SRC196676 SHG196676 RXK196676 RNO196676 RDS196676 QTW196676 QKA196676 QAE196676 PQI196676 PGM196676 OWQ196676 OMU196676 OCY196676 NTC196676 NJG196676 MZK196676 MPO196676 MFS196676 LVW196676 LMA196676 LCE196676 KSI196676 KIM196676 JYQ196676 JOU196676 JEY196676 IVC196676 ILG196676 IBK196676 HRO196676 HHS196676 GXW196676 GOA196676 GEE196676 FUI196676 FKM196676 FAQ196676 EQU196676 EGY196676 DXC196676 DNG196676 DDK196676 CTO196676 CJS196676 BZW196676 BQA196676 BGE196676 AWI196676 AMM196676 ACQ196676 SU196676 IY196676 WVK131140 WLO131140 WBS131140 VRW131140 VIA131140 UYE131140 UOI131140 UEM131140 TUQ131140 TKU131140 TAY131140 SRC131140 SHG131140 RXK131140 RNO131140 RDS131140 QTW131140 QKA131140 QAE131140 PQI131140 PGM131140 OWQ131140 OMU131140 OCY131140 NTC131140 NJG131140 MZK131140 MPO131140 MFS131140 LVW131140 LMA131140 LCE131140 KSI131140 KIM131140 JYQ131140 JOU131140 JEY131140 IVC131140 ILG131140 IBK131140 HRO131140 HHS131140 GXW131140 GOA131140 GEE131140 FUI131140 FKM131140 FAQ131140 EQU131140 EGY131140 DXC131140 DNG131140 DDK131140 CTO131140 CJS131140 BZW131140 BQA131140 BGE131140 AWI131140 AMM131140 ACQ131140 SU131140 IY131140 WVK65604 WLO65604 WBS65604 VRW65604 VIA65604 UYE65604 UOI65604 UEM65604 TUQ65604 TKU65604 TAY65604 SRC65604 SHG65604 RXK65604 RNO65604 RDS65604 QTW65604 QKA65604 QAE65604 PQI65604 PGM65604 OWQ65604 OMU65604 OCY65604 NTC65604 NJG65604 MZK65604 MPO65604 MFS65604 LVW65604 LMA65604 LCE65604 KSI65604 KIM65604 JYQ65604 JOU65604 JEY65604 IVC65604 ILG65604 IBK65604 HRO65604 HHS65604 GXW65604 GOA65604 GEE65604 FUI65604 FKM65604 FAQ65604 EQU65604 EGY65604 DXC65604 DNG65604 DDK65604 CTO65604 CJS65604 BZW65604 BQA65604 BGE65604 AWI65604 AMM65604 ACQ65604 SU65604 IY65604 WVK68 WLO68 WBS68 VRW68 VIA68 UYE68 UOI68 UEM68 TUQ68 TKU68 TAY68 SRC68 SHG68 RXK68 RNO68 RDS68 QTW68 QKA68 QAE68 PQI68 PGM68 OWQ68 OMU68 OCY68 NTC68 NJG68 MZK68 MPO68 MFS68 LVW68 LMA68 LCE68 KSI68 KIM68 JYQ68 JOU68 JEY68 IVC68 ILG68 IBK68 HRO68 HHS68 GXW68 GOA68 GEE68 FUI68 FKM68 FAQ68 EQU68 EGY68 DXC68 DNG68 DDK68 CTO68 CJS68 BZW68 BQA68 BGE68 AWI68 AMM68 ACQ68 SU68 IY68 WUZ983104 WLD983104 WBH983104 VRL983104 VHP983104 UXT983104 UNX983104 UEB983104 TUF983104 TKJ983104 TAN983104 SQR983104 SGV983104 RWZ983104 RND983104 RDH983104 QTL983104 QJP983104 PZT983104 PPX983104 PGB983104 OWF983104 OMJ983104 OCN983104 NSR983104 NIV983104 MYZ983104 MPD983104 MFH983104 LVL983104 LLP983104 LBT983104 KRX983104 KIB983104 JYF983104 JOJ983104 JEN983104 IUR983104 IKV983104 IAZ983104 HRD983104 HHH983104 GXL983104 GNP983104 GDT983104 FTX983104 FKB983104 FAF983104 EQJ983104 EGN983104 DWR983104 DMV983104 DCZ983104 CTD983104 CJH983104 BZL983104 BPP983104 BFT983104 AVX983104 AMB983104 ACF983104 SJ983104 IN983104 E983104 WUZ917568 WLD917568 WBH917568 VRL917568 VHP917568 UXT917568 UNX917568 UEB917568 TUF917568 TKJ917568 TAN917568 SQR917568 SGV917568 RWZ917568 RND917568 RDH917568 QTL917568 QJP917568 PZT917568 PPX917568 PGB917568 OWF917568 OMJ917568 OCN917568 NSR917568 NIV917568 MYZ917568 MPD917568 MFH917568 LVL917568 LLP917568 LBT917568 KRX917568 KIB917568 JYF917568 JOJ917568 JEN917568 IUR917568 IKV917568 IAZ917568 HRD917568 HHH917568 GXL917568 GNP917568 GDT917568 FTX917568 FKB917568 FAF917568 EQJ917568 EGN917568 DWR917568 DMV917568 DCZ917568 CTD917568 CJH917568 BZL917568 BPP917568 BFT917568 AVX917568 AMB917568 ACF917568 SJ917568 IN917568 E917568 WUZ852032 WLD852032 WBH852032 VRL852032 VHP852032 UXT852032 UNX852032 UEB852032 TUF852032 TKJ852032 TAN852032 SQR852032 SGV852032 RWZ852032 RND852032 RDH852032 QTL852032 QJP852032 PZT852032 PPX852032 PGB852032 OWF852032 OMJ852032 OCN852032 NSR852032 NIV852032 MYZ852032 MPD852032 MFH852032 LVL852032 LLP852032 LBT852032 KRX852032 KIB852032 JYF852032 JOJ852032 JEN852032 IUR852032 IKV852032 IAZ852032 HRD852032 HHH852032 GXL852032 GNP852032 GDT852032 FTX852032 FKB852032 FAF852032 EQJ852032 EGN852032 DWR852032 DMV852032 DCZ852032 CTD852032 CJH852032 BZL852032 BPP852032 BFT852032 AVX852032 AMB852032 ACF852032 SJ852032 IN852032 E852032 WUZ786496 WLD786496 WBH786496 VRL786496 VHP786496 UXT786496 UNX786496 UEB786496 TUF786496 TKJ786496 TAN786496 SQR786496 SGV786496 RWZ786496 RND786496 RDH786496 QTL786496 QJP786496 PZT786496 PPX786496 PGB786496 OWF786496 OMJ786496 OCN786496 NSR786496 NIV786496 MYZ786496 MPD786496 MFH786496 LVL786496 LLP786496 LBT786496 KRX786496 KIB786496 JYF786496 JOJ786496 JEN786496 IUR786496 IKV786496 IAZ786496 HRD786496 HHH786496 GXL786496 GNP786496 GDT786496 FTX786496 FKB786496 FAF786496 EQJ786496 EGN786496 DWR786496 DMV786496 DCZ786496 CTD786496 CJH786496 BZL786496 BPP786496 BFT786496 AVX786496 AMB786496 ACF786496 SJ786496 IN786496 E786496 WUZ720960 WLD720960 WBH720960 VRL720960 VHP720960 UXT720960 UNX720960 UEB720960 TUF720960 TKJ720960 TAN720960 SQR720960 SGV720960 RWZ720960 RND720960 RDH720960 QTL720960 QJP720960 PZT720960 PPX720960 PGB720960 OWF720960 OMJ720960 OCN720960 NSR720960 NIV720960 MYZ720960 MPD720960 MFH720960 LVL720960 LLP720960 LBT720960 KRX720960 KIB720960 JYF720960 JOJ720960 JEN720960 IUR720960 IKV720960 IAZ720960 HRD720960 HHH720960 GXL720960 GNP720960 GDT720960 FTX720960 FKB720960 FAF720960 EQJ720960 EGN720960 DWR720960 DMV720960 DCZ720960 CTD720960 CJH720960 BZL720960 BPP720960 BFT720960 AVX720960 AMB720960 ACF720960 SJ720960 IN720960 E720960 WUZ655424 WLD655424 WBH655424 VRL655424 VHP655424 UXT655424 UNX655424 UEB655424 TUF655424 TKJ655424 TAN655424 SQR655424 SGV655424 RWZ655424 RND655424 RDH655424 QTL655424 QJP655424 PZT655424 PPX655424 PGB655424 OWF655424 OMJ655424 OCN655424 NSR655424 NIV655424 MYZ655424 MPD655424 MFH655424 LVL655424 LLP655424 LBT655424 KRX655424 KIB655424 JYF655424 JOJ655424 JEN655424 IUR655424 IKV655424 IAZ655424 HRD655424 HHH655424 GXL655424 GNP655424 GDT655424 FTX655424 FKB655424 FAF655424 EQJ655424 EGN655424 DWR655424 DMV655424 DCZ655424 CTD655424 CJH655424 BZL655424 BPP655424 BFT655424 AVX655424 AMB655424 ACF655424 SJ655424 IN655424 E655424 WUZ589888 WLD589888 WBH589888 VRL589888 VHP589888 UXT589888 UNX589888 UEB589888 TUF589888 TKJ589888 TAN589888 SQR589888 SGV589888 RWZ589888 RND589888 RDH589888 QTL589888 QJP589888 PZT589888 PPX589888 PGB589888 OWF589888 OMJ589888 OCN589888 NSR589888 NIV589888 MYZ589888 MPD589888 MFH589888 LVL589888 LLP589888 LBT589888 KRX589888 KIB589888 JYF589888 JOJ589888 JEN589888 IUR589888 IKV589888 IAZ589888 HRD589888 HHH589888 GXL589888 GNP589888 GDT589888 FTX589888 FKB589888 FAF589888 EQJ589888 EGN589888 DWR589888 DMV589888 DCZ589888 CTD589888 CJH589888 BZL589888 BPP589888 BFT589888 AVX589888 AMB589888 ACF589888 SJ589888 IN589888 E589888 WUZ524352 WLD524352 WBH524352 VRL524352 VHP524352 UXT524352 UNX524352 UEB524352 TUF524352 TKJ524352 TAN524352 SQR524352 SGV524352 RWZ524352 RND524352 RDH524352 QTL524352 QJP524352 PZT524352 PPX524352 PGB524352 OWF524352 OMJ524352 OCN524352 NSR524352 NIV524352 MYZ524352 MPD524352 MFH524352 LVL524352 LLP524352 LBT524352 KRX524352 KIB524352 JYF524352 JOJ524352 JEN524352 IUR524352 IKV524352 IAZ524352 HRD524352 HHH524352 GXL524352 GNP524352 GDT524352 FTX524352 FKB524352 FAF524352 EQJ524352 EGN524352 DWR524352 DMV524352 DCZ524352 CTD524352 CJH524352 BZL524352 BPP524352 BFT524352 AVX524352 AMB524352 ACF524352 SJ524352 IN524352 E524352 WUZ458816 WLD458816 WBH458816 VRL458816 VHP458816 UXT458816 UNX458816 UEB458816 TUF458816 TKJ458816 TAN458816 SQR458816 SGV458816 RWZ458816 RND458816 RDH458816 QTL458816 QJP458816 PZT458816 PPX458816 PGB458816 OWF458816 OMJ458816 OCN458816 NSR458816 NIV458816 MYZ458816 MPD458816 MFH458816 LVL458816 LLP458816 LBT458816 KRX458816 KIB458816 JYF458816 JOJ458816 JEN458816 IUR458816 IKV458816 IAZ458816 HRD458816 HHH458816 GXL458816 GNP458816 GDT458816 FTX458816 FKB458816 FAF458816 EQJ458816 EGN458816 DWR458816 DMV458816 DCZ458816 CTD458816 CJH458816 BZL458816 BPP458816 BFT458816 AVX458816 AMB458816 ACF458816 SJ458816 IN458816 E458816 WUZ393280 WLD393280 WBH393280 VRL393280 VHP393280 UXT393280 UNX393280 UEB393280 TUF393280 TKJ393280 TAN393280 SQR393280 SGV393280 RWZ393280 RND393280 RDH393280 QTL393280 QJP393280 PZT393280 PPX393280 PGB393280 OWF393280 OMJ393280 OCN393280 NSR393280 NIV393280 MYZ393280 MPD393280 MFH393280 LVL393280 LLP393280 LBT393280 KRX393280 KIB393280 JYF393280 JOJ393280 JEN393280 IUR393280 IKV393280 IAZ393280 HRD393280 HHH393280 GXL393280 GNP393280 GDT393280 FTX393280 FKB393280 FAF393280 EQJ393280 EGN393280 DWR393280 DMV393280 DCZ393280 CTD393280 CJH393280 BZL393280 BPP393280 BFT393280 AVX393280 AMB393280 ACF393280 SJ393280 IN393280 E393280 WUZ327744 WLD327744 WBH327744 VRL327744 VHP327744 UXT327744 UNX327744 UEB327744 TUF327744 TKJ327744 TAN327744 SQR327744 SGV327744 RWZ327744 RND327744 RDH327744 QTL327744 QJP327744 PZT327744 PPX327744 PGB327744 OWF327744 OMJ327744 OCN327744 NSR327744 NIV327744 MYZ327744 MPD327744 MFH327744 LVL327744 LLP327744 LBT327744 KRX327744 KIB327744 JYF327744 JOJ327744 JEN327744 IUR327744 IKV327744 IAZ327744 HRD327744 HHH327744 GXL327744 GNP327744 GDT327744 FTX327744 FKB327744 FAF327744 EQJ327744 EGN327744 DWR327744 DMV327744 DCZ327744 CTD327744 CJH327744 BZL327744 BPP327744 BFT327744 AVX327744 AMB327744 ACF327744 SJ327744 IN327744 E327744 WUZ262208 WLD262208 WBH262208 VRL262208 VHP262208 UXT262208 UNX262208 UEB262208 TUF262208 TKJ262208 TAN262208 SQR262208 SGV262208 RWZ262208 RND262208 RDH262208 QTL262208 QJP262208 PZT262208 PPX262208 PGB262208 OWF262208 OMJ262208 OCN262208 NSR262208 NIV262208 MYZ262208 MPD262208 MFH262208 LVL262208 LLP262208 LBT262208 KRX262208 KIB262208 JYF262208 JOJ262208 JEN262208 IUR262208 IKV262208 IAZ262208 HRD262208 HHH262208 GXL262208 GNP262208 GDT262208 FTX262208 FKB262208 FAF262208 EQJ262208 EGN262208 DWR262208 DMV262208 DCZ262208 CTD262208 CJH262208 BZL262208 BPP262208 BFT262208 AVX262208 AMB262208 ACF262208 SJ262208 IN262208 E262208 WUZ196672 WLD196672 WBH196672 VRL196672 VHP196672 UXT196672 UNX196672 UEB196672 TUF196672 TKJ196672 TAN196672 SQR196672 SGV196672 RWZ196672 RND196672 RDH196672 QTL196672 QJP196672 PZT196672 PPX196672 PGB196672 OWF196672 OMJ196672 OCN196672 NSR196672 NIV196672 MYZ196672 MPD196672 MFH196672 LVL196672 LLP196672 LBT196672 KRX196672 KIB196672 JYF196672 JOJ196672 JEN196672 IUR196672 IKV196672 IAZ196672 HRD196672 HHH196672 GXL196672 GNP196672 GDT196672 FTX196672 FKB196672 FAF196672 EQJ196672 EGN196672 DWR196672 DMV196672 DCZ196672 CTD196672 CJH196672 BZL196672 BPP196672 BFT196672 AVX196672 AMB196672 ACF196672 SJ196672 IN196672 E196672 WUZ131136 WLD131136 WBH131136 VRL131136 VHP131136 UXT131136 UNX131136 UEB131136 TUF131136 TKJ131136 TAN131136 SQR131136 SGV131136 RWZ131136 RND131136 RDH131136 QTL131136 QJP131136 PZT131136 PPX131136 PGB131136 OWF131136 OMJ131136 OCN131136 NSR131136 NIV131136 MYZ131136 MPD131136 MFH131136 LVL131136 LLP131136 LBT131136 KRX131136 KIB131136 JYF131136 JOJ131136 JEN131136 IUR131136 IKV131136 IAZ131136 HRD131136 HHH131136 GXL131136 GNP131136 GDT131136 FTX131136 FKB131136 FAF131136 EQJ131136 EGN131136 DWR131136 DMV131136 DCZ131136 CTD131136 CJH131136 BZL131136 BPP131136 BFT131136 AVX131136 AMB131136 ACF131136 SJ131136 IN131136 E131136 WUZ65600 WLD65600 WBH65600 VRL65600 VHP65600 UXT65600 UNX65600 UEB65600 TUF65600 TKJ65600 TAN65600 SQR65600 SGV65600 RWZ65600 RND65600 RDH65600 QTL65600 QJP65600 PZT65600 PPX65600 PGB65600 OWF65600 OMJ65600 OCN65600 NSR65600 NIV65600 MYZ65600 MPD65600 MFH65600 LVL65600 LLP65600 LBT65600 KRX65600 KIB65600 JYF65600 JOJ65600 JEN65600 IUR65600 IKV65600 IAZ65600 HRD65600 HHH65600 GXL65600 GNP65600 GDT65600 FTX65600 FKB65600 FAF65600 EQJ65600 EGN65600 DWR65600 DMV65600 DCZ65600 CTD65600 CJH65600 BZL65600 BPP65600 BFT65600 AVX65600 AMB65600 ACF65600 SJ65600 IN65600 E65600 WUZ64 WLD64 WBH64 VRL64 VHP64 UXT64 UNX64 UEB64 TUF64 TKJ64 TAN64 SQR64 SGV64 RWZ64 RND64 RDH64 QTL64 QJP64 PZT64 PPX64 PGB64 OWF64 OMJ64 OCN64 NSR64 NIV64 MYZ64 MPD64 MFH64 LVL64 LLP64 LBT64 KRX64 KIB64 JYF64 JOJ64 JEN64 IUR64 IKV64 IAZ64 HRD64 HHH64 GXL64 GNP64 GDT64 FTX64 FKB64 FAF64 EQJ64 EGN64 DWR64 DMV64 DCZ64 CTD64 CJH64 BZL64 BPP64 BFT64 AVX64 AMB64 ACF64 SJ64 IN64 E64 WUV983096:WUV983102 WKZ983096:WKZ983102 WBD983096:WBD983102 VRH983096:VRH983102 VHL983096:VHL983102 UXP983096:UXP983102 UNT983096:UNT983102 UDX983096:UDX983102 TUB983096:TUB983102 TKF983096:TKF983102 TAJ983096:TAJ983102 SQN983096:SQN983102 SGR983096:SGR983102 RWV983096:RWV983102 RMZ983096:RMZ983102 RDD983096:RDD983102 QTH983096:QTH983102 QJL983096:QJL983102 PZP983096:PZP983102 PPT983096:PPT983102 PFX983096:PFX983102 OWB983096:OWB983102 OMF983096:OMF983102 OCJ983096:OCJ983102 NSN983096:NSN983102 NIR983096:NIR983102 MYV983096:MYV983102 MOZ983096:MOZ983102 MFD983096:MFD983102 LVH983096:LVH983102 LLL983096:LLL983102 LBP983096:LBP983102 KRT983096:KRT983102 KHX983096:KHX983102 JYB983096:JYB983102 JOF983096:JOF983102 JEJ983096:JEJ983102 IUN983096:IUN983102 IKR983096:IKR983102 IAV983096:IAV983102 HQZ983096:HQZ983102 HHD983096:HHD983102 GXH983096:GXH983102 GNL983096:GNL983102 GDP983096:GDP983102 FTT983096:FTT983102 FJX983096:FJX983102 FAB983096:FAB983102 EQF983096:EQF983102 EGJ983096:EGJ983102 DWN983096:DWN983102 DMR983096:DMR983102 DCV983096:DCV983102 CSZ983096:CSZ983102 CJD983096:CJD983102 BZH983096:BZH983102 BPL983096:BPL983102 BFP983096:BFP983102 AVT983096:AVT983102 ALX983096:ALX983102 ACB983096:ACB983102 SF983096:SF983102 IJ983096:IJ983102 A983096:A983102 WUV917560:WUV917566 WKZ917560:WKZ917566 WBD917560:WBD917566 VRH917560:VRH917566 VHL917560:VHL917566 UXP917560:UXP917566 UNT917560:UNT917566 UDX917560:UDX917566 TUB917560:TUB917566 TKF917560:TKF917566 TAJ917560:TAJ917566 SQN917560:SQN917566 SGR917560:SGR917566 RWV917560:RWV917566 RMZ917560:RMZ917566 RDD917560:RDD917566 QTH917560:QTH917566 QJL917560:QJL917566 PZP917560:PZP917566 PPT917560:PPT917566 PFX917560:PFX917566 OWB917560:OWB917566 OMF917560:OMF917566 OCJ917560:OCJ917566 NSN917560:NSN917566 NIR917560:NIR917566 MYV917560:MYV917566 MOZ917560:MOZ917566 MFD917560:MFD917566 LVH917560:LVH917566 LLL917560:LLL917566 LBP917560:LBP917566 KRT917560:KRT917566 KHX917560:KHX917566 JYB917560:JYB917566 JOF917560:JOF917566 JEJ917560:JEJ917566 IUN917560:IUN917566 IKR917560:IKR917566 IAV917560:IAV917566 HQZ917560:HQZ917566 HHD917560:HHD917566 GXH917560:GXH917566 GNL917560:GNL917566 GDP917560:GDP917566 FTT917560:FTT917566 FJX917560:FJX917566 FAB917560:FAB917566 EQF917560:EQF917566 EGJ917560:EGJ917566 DWN917560:DWN917566 DMR917560:DMR917566 DCV917560:DCV917566 CSZ917560:CSZ917566 CJD917560:CJD917566 BZH917560:BZH917566 BPL917560:BPL917566 BFP917560:BFP917566 AVT917560:AVT917566 ALX917560:ALX917566 ACB917560:ACB917566 SF917560:SF917566 IJ917560:IJ917566 A917560:A917566 WUV852024:WUV852030 WKZ852024:WKZ852030 WBD852024:WBD852030 VRH852024:VRH852030 VHL852024:VHL852030 UXP852024:UXP852030 UNT852024:UNT852030 UDX852024:UDX852030 TUB852024:TUB852030 TKF852024:TKF852030 TAJ852024:TAJ852030 SQN852024:SQN852030 SGR852024:SGR852030 RWV852024:RWV852030 RMZ852024:RMZ852030 RDD852024:RDD852030 QTH852024:QTH852030 QJL852024:QJL852030 PZP852024:PZP852030 PPT852024:PPT852030 PFX852024:PFX852030 OWB852024:OWB852030 OMF852024:OMF852030 OCJ852024:OCJ852030 NSN852024:NSN852030 NIR852024:NIR852030 MYV852024:MYV852030 MOZ852024:MOZ852030 MFD852024:MFD852030 LVH852024:LVH852030 LLL852024:LLL852030 LBP852024:LBP852030 KRT852024:KRT852030 KHX852024:KHX852030 JYB852024:JYB852030 JOF852024:JOF852030 JEJ852024:JEJ852030 IUN852024:IUN852030 IKR852024:IKR852030 IAV852024:IAV852030 HQZ852024:HQZ852030 HHD852024:HHD852030 GXH852024:GXH852030 GNL852024:GNL852030 GDP852024:GDP852030 FTT852024:FTT852030 FJX852024:FJX852030 FAB852024:FAB852030 EQF852024:EQF852030 EGJ852024:EGJ852030 DWN852024:DWN852030 DMR852024:DMR852030 DCV852024:DCV852030 CSZ852024:CSZ852030 CJD852024:CJD852030 BZH852024:BZH852030 BPL852024:BPL852030 BFP852024:BFP852030 AVT852024:AVT852030 ALX852024:ALX852030 ACB852024:ACB852030 SF852024:SF852030 IJ852024:IJ852030 A852024:A852030 WUV786488:WUV786494 WKZ786488:WKZ786494 WBD786488:WBD786494 VRH786488:VRH786494 VHL786488:VHL786494 UXP786488:UXP786494 UNT786488:UNT786494 UDX786488:UDX786494 TUB786488:TUB786494 TKF786488:TKF786494 TAJ786488:TAJ786494 SQN786488:SQN786494 SGR786488:SGR786494 RWV786488:RWV786494 RMZ786488:RMZ786494 RDD786488:RDD786494 QTH786488:QTH786494 QJL786488:QJL786494 PZP786488:PZP786494 PPT786488:PPT786494 PFX786488:PFX786494 OWB786488:OWB786494 OMF786488:OMF786494 OCJ786488:OCJ786494 NSN786488:NSN786494 NIR786488:NIR786494 MYV786488:MYV786494 MOZ786488:MOZ786494 MFD786488:MFD786494 LVH786488:LVH786494 LLL786488:LLL786494 LBP786488:LBP786494 KRT786488:KRT786494 KHX786488:KHX786494 JYB786488:JYB786494 JOF786488:JOF786494 JEJ786488:JEJ786494 IUN786488:IUN786494 IKR786488:IKR786494 IAV786488:IAV786494 HQZ786488:HQZ786494 HHD786488:HHD786494 GXH786488:GXH786494 GNL786488:GNL786494 GDP786488:GDP786494 FTT786488:FTT786494 FJX786488:FJX786494 FAB786488:FAB786494 EQF786488:EQF786494 EGJ786488:EGJ786494 DWN786488:DWN786494 DMR786488:DMR786494 DCV786488:DCV786494 CSZ786488:CSZ786494 CJD786488:CJD786494 BZH786488:BZH786494 BPL786488:BPL786494 BFP786488:BFP786494 AVT786488:AVT786494 ALX786488:ALX786494 ACB786488:ACB786494 SF786488:SF786494 IJ786488:IJ786494 A786488:A786494 WUV720952:WUV720958 WKZ720952:WKZ720958 WBD720952:WBD720958 VRH720952:VRH720958 VHL720952:VHL720958 UXP720952:UXP720958 UNT720952:UNT720958 UDX720952:UDX720958 TUB720952:TUB720958 TKF720952:TKF720958 TAJ720952:TAJ720958 SQN720952:SQN720958 SGR720952:SGR720958 RWV720952:RWV720958 RMZ720952:RMZ720958 RDD720952:RDD720958 QTH720952:QTH720958 QJL720952:QJL720958 PZP720952:PZP720958 PPT720952:PPT720958 PFX720952:PFX720958 OWB720952:OWB720958 OMF720952:OMF720958 OCJ720952:OCJ720958 NSN720952:NSN720958 NIR720952:NIR720958 MYV720952:MYV720958 MOZ720952:MOZ720958 MFD720952:MFD720958 LVH720952:LVH720958 LLL720952:LLL720958 LBP720952:LBP720958 KRT720952:KRT720958 KHX720952:KHX720958 JYB720952:JYB720958 JOF720952:JOF720958 JEJ720952:JEJ720958 IUN720952:IUN720958 IKR720952:IKR720958 IAV720952:IAV720958 HQZ720952:HQZ720958 HHD720952:HHD720958 GXH720952:GXH720958 GNL720952:GNL720958 GDP720952:GDP720958 FTT720952:FTT720958 FJX720952:FJX720958 FAB720952:FAB720958 EQF720952:EQF720958 EGJ720952:EGJ720958 DWN720952:DWN720958 DMR720952:DMR720958 DCV720952:DCV720958 CSZ720952:CSZ720958 CJD720952:CJD720958 BZH720952:BZH720958 BPL720952:BPL720958 BFP720952:BFP720958 AVT720952:AVT720958 ALX720952:ALX720958 ACB720952:ACB720958 SF720952:SF720958 IJ720952:IJ720958 A720952:A720958 WUV655416:WUV655422 WKZ655416:WKZ655422 WBD655416:WBD655422 VRH655416:VRH655422 VHL655416:VHL655422 UXP655416:UXP655422 UNT655416:UNT655422 UDX655416:UDX655422 TUB655416:TUB655422 TKF655416:TKF655422 TAJ655416:TAJ655422 SQN655416:SQN655422 SGR655416:SGR655422 RWV655416:RWV655422 RMZ655416:RMZ655422 RDD655416:RDD655422 QTH655416:QTH655422 QJL655416:QJL655422 PZP655416:PZP655422 PPT655416:PPT655422 PFX655416:PFX655422 OWB655416:OWB655422 OMF655416:OMF655422 OCJ655416:OCJ655422 NSN655416:NSN655422 NIR655416:NIR655422 MYV655416:MYV655422 MOZ655416:MOZ655422 MFD655416:MFD655422 LVH655416:LVH655422 LLL655416:LLL655422 LBP655416:LBP655422 KRT655416:KRT655422 KHX655416:KHX655422 JYB655416:JYB655422 JOF655416:JOF655422 JEJ655416:JEJ655422 IUN655416:IUN655422 IKR655416:IKR655422 IAV655416:IAV655422 HQZ655416:HQZ655422 HHD655416:HHD655422 GXH655416:GXH655422 GNL655416:GNL655422 GDP655416:GDP655422 FTT655416:FTT655422 FJX655416:FJX655422 FAB655416:FAB655422 EQF655416:EQF655422 EGJ655416:EGJ655422 DWN655416:DWN655422 DMR655416:DMR655422 DCV655416:DCV655422 CSZ655416:CSZ655422 CJD655416:CJD655422 BZH655416:BZH655422 BPL655416:BPL655422 BFP655416:BFP655422 AVT655416:AVT655422 ALX655416:ALX655422 ACB655416:ACB655422 SF655416:SF655422 IJ655416:IJ655422 A655416:A655422 WUV589880:WUV589886 WKZ589880:WKZ589886 WBD589880:WBD589886 VRH589880:VRH589886 VHL589880:VHL589886 UXP589880:UXP589886 UNT589880:UNT589886 UDX589880:UDX589886 TUB589880:TUB589886 TKF589880:TKF589886 TAJ589880:TAJ589886 SQN589880:SQN589886 SGR589880:SGR589886 RWV589880:RWV589886 RMZ589880:RMZ589886 RDD589880:RDD589886 QTH589880:QTH589886 QJL589880:QJL589886 PZP589880:PZP589886 PPT589880:PPT589886 PFX589880:PFX589886 OWB589880:OWB589886 OMF589880:OMF589886 OCJ589880:OCJ589886 NSN589880:NSN589886 NIR589880:NIR589886 MYV589880:MYV589886 MOZ589880:MOZ589886 MFD589880:MFD589886 LVH589880:LVH589886 LLL589880:LLL589886 LBP589880:LBP589886 KRT589880:KRT589886 KHX589880:KHX589886 JYB589880:JYB589886 JOF589880:JOF589886 JEJ589880:JEJ589886 IUN589880:IUN589886 IKR589880:IKR589886 IAV589880:IAV589886 HQZ589880:HQZ589886 HHD589880:HHD589886 GXH589880:GXH589886 GNL589880:GNL589886 GDP589880:GDP589886 FTT589880:FTT589886 FJX589880:FJX589886 FAB589880:FAB589886 EQF589880:EQF589886 EGJ589880:EGJ589886 DWN589880:DWN589886 DMR589880:DMR589886 DCV589880:DCV589886 CSZ589880:CSZ589886 CJD589880:CJD589886 BZH589880:BZH589886 BPL589880:BPL589886 BFP589880:BFP589886 AVT589880:AVT589886 ALX589880:ALX589886 ACB589880:ACB589886 SF589880:SF589886 IJ589880:IJ589886 A589880:A589886 WUV524344:WUV524350 WKZ524344:WKZ524350 WBD524344:WBD524350 VRH524344:VRH524350 VHL524344:VHL524350 UXP524344:UXP524350 UNT524344:UNT524350 UDX524344:UDX524350 TUB524344:TUB524350 TKF524344:TKF524350 TAJ524344:TAJ524350 SQN524344:SQN524350 SGR524344:SGR524350 RWV524344:RWV524350 RMZ524344:RMZ524350 RDD524344:RDD524350 QTH524344:QTH524350 QJL524344:QJL524350 PZP524344:PZP524350 PPT524344:PPT524350 PFX524344:PFX524350 OWB524344:OWB524350 OMF524344:OMF524350 OCJ524344:OCJ524350 NSN524344:NSN524350 NIR524344:NIR524350 MYV524344:MYV524350 MOZ524344:MOZ524350 MFD524344:MFD524350 LVH524344:LVH524350 LLL524344:LLL524350 LBP524344:LBP524350 KRT524344:KRT524350 KHX524344:KHX524350 JYB524344:JYB524350 JOF524344:JOF524350 JEJ524344:JEJ524350 IUN524344:IUN524350 IKR524344:IKR524350 IAV524344:IAV524350 HQZ524344:HQZ524350 HHD524344:HHD524350 GXH524344:GXH524350 GNL524344:GNL524350 GDP524344:GDP524350 FTT524344:FTT524350 FJX524344:FJX524350 FAB524344:FAB524350 EQF524344:EQF524350 EGJ524344:EGJ524350 DWN524344:DWN524350 DMR524344:DMR524350 DCV524344:DCV524350 CSZ524344:CSZ524350 CJD524344:CJD524350 BZH524344:BZH524350 BPL524344:BPL524350 BFP524344:BFP524350 AVT524344:AVT524350 ALX524344:ALX524350 ACB524344:ACB524350 SF524344:SF524350 IJ524344:IJ524350 A524344:A524350 WUV458808:WUV458814 WKZ458808:WKZ458814 WBD458808:WBD458814 VRH458808:VRH458814 VHL458808:VHL458814 UXP458808:UXP458814 UNT458808:UNT458814 UDX458808:UDX458814 TUB458808:TUB458814 TKF458808:TKF458814 TAJ458808:TAJ458814 SQN458808:SQN458814 SGR458808:SGR458814 RWV458808:RWV458814 RMZ458808:RMZ458814 RDD458808:RDD458814 QTH458808:QTH458814 QJL458808:QJL458814 PZP458808:PZP458814 PPT458808:PPT458814 PFX458808:PFX458814 OWB458808:OWB458814 OMF458808:OMF458814 OCJ458808:OCJ458814 NSN458808:NSN458814 NIR458808:NIR458814 MYV458808:MYV458814 MOZ458808:MOZ458814 MFD458808:MFD458814 LVH458808:LVH458814 LLL458808:LLL458814 LBP458808:LBP458814 KRT458808:KRT458814 KHX458808:KHX458814 JYB458808:JYB458814 JOF458808:JOF458814 JEJ458808:JEJ458814 IUN458808:IUN458814 IKR458808:IKR458814 IAV458808:IAV458814 HQZ458808:HQZ458814 HHD458808:HHD458814 GXH458808:GXH458814 GNL458808:GNL458814 GDP458808:GDP458814 FTT458808:FTT458814 FJX458808:FJX458814 FAB458808:FAB458814 EQF458808:EQF458814 EGJ458808:EGJ458814 DWN458808:DWN458814 DMR458808:DMR458814 DCV458808:DCV458814 CSZ458808:CSZ458814 CJD458808:CJD458814 BZH458808:BZH458814 BPL458808:BPL458814 BFP458808:BFP458814 AVT458808:AVT458814 ALX458808:ALX458814 ACB458808:ACB458814 SF458808:SF458814 IJ458808:IJ458814 A458808:A458814 WUV393272:WUV393278 WKZ393272:WKZ393278 WBD393272:WBD393278 VRH393272:VRH393278 VHL393272:VHL393278 UXP393272:UXP393278 UNT393272:UNT393278 UDX393272:UDX393278 TUB393272:TUB393278 TKF393272:TKF393278 TAJ393272:TAJ393278 SQN393272:SQN393278 SGR393272:SGR393278 RWV393272:RWV393278 RMZ393272:RMZ393278 RDD393272:RDD393278 QTH393272:QTH393278 QJL393272:QJL393278 PZP393272:PZP393278 PPT393272:PPT393278 PFX393272:PFX393278 OWB393272:OWB393278 OMF393272:OMF393278 OCJ393272:OCJ393278 NSN393272:NSN393278 NIR393272:NIR393278 MYV393272:MYV393278 MOZ393272:MOZ393278 MFD393272:MFD393278 LVH393272:LVH393278 LLL393272:LLL393278 LBP393272:LBP393278 KRT393272:KRT393278 KHX393272:KHX393278 JYB393272:JYB393278 JOF393272:JOF393278 JEJ393272:JEJ393278 IUN393272:IUN393278 IKR393272:IKR393278 IAV393272:IAV393278 HQZ393272:HQZ393278 HHD393272:HHD393278 GXH393272:GXH393278 GNL393272:GNL393278 GDP393272:GDP393278 FTT393272:FTT393278 FJX393272:FJX393278 FAB393272:FAB393278 EQF393272:EQF393278 EGJ393272:EGJ393278 DWN393272:DWN393278 DMR393272:DMR393278 DCV393272:DCV393278 CSZ393272:CSZ393278 CJD393272:CJD393278 BZH393272:BZH393278 BPL393272:BPL393278 BFP393272:BFP393278 AVT393272:AVT393278 ALX393272:ALX393278 ACB393272:ACB393278 SF393272:SF393278 IJ393272:IJ393278 A393272:A393278 WUV327736:WUV327742 WKZ327736:WKZ327742 WBD327736:WBD327742 VRH327736:VRH327742 VHL327736:VHL327742 UXP327736:UXP327742 UNT327736:UNT327742 UDX327736:UDX327742 TUB327736:TUB327742 TKF327736:TKF327742 TAJ327736:TAJ327742 SQN327736:SQN327742 SGR327736:SGR327742 RWV327736:RWV327742 RMZ327736:RMZ327742 RDD327736:RDD327742 QTH327736:QTH327742 QJL327736:QJL327742 PZP327736:PZP327742 PPT327736:PPT327742 PFX327736:PFX327742 OWB327736:OWB327742 OMF327736:OMF327742 OCJ327736:OCJ327742 NSN327736:NSN327742 NIR327736:NIR327742 MYV327736:MYV327742 MOZ327736:MOZ327742 MFD327736:MFD327742 LVH327736:LVH327742 LLL327736:LLL327742 LBP327736:LBP327742 KRT327736:KRT327742 KHX327736:KHX327742 JYB327736:JYB327742 JOF327736:JOF327742 JEJ327736:JEJ327742 IUN327736:IUN327742 IKR327736:IKR327742 IAV327736:IAV327742 HQZ327736:HQZ327742 HHD327736:HHD327742 GXH327736:GXH327742 GNL327736:GNL327742 GDP327736:GDP327742 FTT327736:FTT327742 FJX327736:FJX327742 FAB327736:FAB327742 EQF327736:EQF327742 EGJ327736:EGJ327742 DWN327736:DWN327742 DMR327736:DMR327742 DCV327736:DCV327742 CSZ327736:CSZ327742 CJD327736:CJD327742 BZH327736:BZH327742 BPL327736:BPL327742 BFP327736:BFP327742 AVT327736:AVT327742 ALX327736:ALX327742 ACB327736:ACB327742 SF327736:SF327742 IJ327736:IJ327742 A327736:A327742 WUV262200:WUV262206 WKZ262200:WKZ262206 WBD262200:WBD262206 VRH262200:VRH262206 VHL262200:VHL262206 UXP262200:UXP262206 UNT262200:UNT262206 UDX262200:UDX262206 TUB262200:TUB262206 TKF262200:TKF262206 TAJ262200:TAJ262206 SQN262200:SQN262206 SGR262200:SGR262206 RWV262200:RWV262206 RMZ262200:RMZ262206 RDD262200:RDD262206 QTH262200:QTH262206 QJL262200:QJL262206 PZP262200:PZP262206 PPT262200:PPT262206 PFX262200:PFX262206 OWB262200:OWB262206 OMF262200:OMF262206 OCJ262200:OCJ262206 NSN262200:NSN262206 NIR262200:NIR262206 MYV262200:MYV262206 MOZ262200:MOZ262206 MFD262200:MFD262206 LVH262200:LVH262206 LLL262200:LLL262206 LBP262200:LBP262206 KRT262200:KRT262206 KHX262200:KHX262206 JYB262200:JYB262206 JOF262200:JOF262206 JEJ262200:JEJ262206 IUN262200:IUN262206 IKR262200:IKR262206 IAV262200:IAV262206 HQZ262200:HQZ262206 HHD262200:HHD262206 GXH262200:GXH262206 GNL262200:GNL262206 GDP262200:GDP262206 FTT262200:FTT262206 FJX262200:FJX262206 FAB262200:FAB262206 EQF262200:EQF262206 EGJ262200:EGJ262206 DWN262200:DWN262206 DMR262200:DMR262206 DCV262200:DCV262206 CSZ262200:CSZ262206 CJD262200:CJD262206 BZH262200:BZH262206 BPL262200:BPL262206 BFP262200:BFP262206 AVT262200:AVT262206 ALX262200:ALX262206 ACB262200:ACB262206 SF262200:SF262206 IJ262200:IJ262206 A262200:A262206 WUV196664:WUV196670 WKZ196664:WKZ196670 WBD196664:WBD196670 VRH196664:VRH196670 VHL196664:VHL196670 UXP196664:UXP196670 UNT196664:UNT196670 UDX196664:UDX196670 TUB196664:TUB196670 TKF196664:TKF196670 TAJ196664:TAJ196670 SQN196664:SQN196670 SGR196664:SGR196670 RWV196664:RWV196670 RMZ196664:RMZ196670 RDD196664:RDD196670 QTH196664:QTH196670 QJL196664:QJL196670 PZP196664:PZP196670 PPT196664:PPT196670 PFX196664:PFX196670 OWB196664:OWB196670 OMF196664:OMF196670 OCJ196664:OCJ196670 NSN196664:NSN196670 NIR196664:NIR196670 MYV196664:MYV196670 MOZ196664:MOZ196670 MFD196664:MFD196670 LVH196664:LVH196670 LLL196664:LLL196670 LBP196664:LBP196670 KRT196664:KRT196670 KHX196664:KHX196670 JYB196664:JYB196670 JOF196664:JOF196670 JEJ196664:JEJ196670 IUN196664:IUN196670 IKR196664:IKR196670 IAV196664:IAV196670 HQZ196664:HQZ196670 HHD196664:HHD196670 GXH196664:GXH196670 GNL196664:GNL196670 GDP196664:GDP196670 FTT196664:FTT196670 FJX196664:FJX196670 FAB196664:FAB196670 EQF196664:EQF196670 EGJ196664:EGJ196670 DWN196664:DWN196670 DMR196664:DMR196670 DCV196664:DCV196670 CSZ196664:CSZ196670 CJD196664:CJD196670 BZH196664:BZH196670 BPL196664:BPL196670 BFP196664:BFP196670 AVT196664:AVT196670 ALX196664:ALX196670 ACB196664:ACB196670 SF196664:SF196670 IJ196664:IJ196670 A196664:A196670 WUV131128:WUV131134 WKZ131128:WKZ131134 WBD131128:WBD131134 VRH131128:VRH131134 VHL131128:VHL131134 UXP131128:UXP131134 UNT131128:UNT131134 UDX131128:UDX131134 TUB131128:TUB131134 TKF131128:TKF131134 TAJ131128:TAJ131134 SQN131128:SQN131134 SGR131128:SGR131134 RWV131128:RWV131134 RMZ131128:RMZ131134 RDD131128:RDD131134 QTH131128:QTH131134 QJL131128:QJL131134 PZP131128:PZP131134 PPT131128:PPT131134 PFX131128:PFX131134 OWB131128:OWB131134 OMF131128:OMF131134 OCJ131128:OCJ131134 NSN131128:NSN131134 NIR131128:NIR131134 MYV131128:MYV131134 MOZ131128:MOZ131134 MFD131128:MFD131134 LVH131128:LVH131134 LLL131128:LLL131134 LBP131128:LBP131134 KRT131128:KRT131134 KHX131128:KHX131134 JYB131128:JYB131134 JOF131128:JOF131134 JEJ131128:JEJ131134 IUN131128:IUN131134 IKR131128:IKR131134 IAV131128:IAV131134 HQZ131128:HQZ131134 HHD131128:HHD131134 GXH131128:GXH131134 GNL131128:GNL131134 GDP131128:GDP131134 FTT131128:FTT131134 FJX131128:FJX131134 FAB131128:FAB131134 EQF131128:EQF131134 EGJ131128:EGJ131134 DWN131128:DWN131134 DMR131128:DMR131134 DCV131128:DCV131134 CSZ131128:CSZ131134 CJD131128:CJD131134 BZH131128:BZH131134 BPL131128:BPL131134 BFP131128:BFP131134 AVT131128:AVT131134 ALX131128:ALX131134 ACB131128:ACB131134 SF131128:SF131134 IJ131128:IJ131134 A131128:A131134 WUV65592:WUV65598 WKZ65592:WKZ65598 WBD65592:WBD65598 VRH65592:VRH65598 VHL65592:VHL65598 UXP65592:UXP65598 UNT65592:UNT65598 UDX65592:UDX65598 TUB65592:TUB65598 TKF65592:TKF65598 TAJ65592:TAJ65598 SQN65592:SQN65598 SGR65592:SGR65598 RWV65592:RWV65598 RMZ65592:RMZ65598 RDD65592:RDD65598 QTH65592:QTH65598 QJL65592:QJL65598 PZP65592:PZP65598 PPT65592:PPT65598 PFX65592:PFX65598 OWB65592:OWB65598 OMF65592:OMF65598 OCJ65592:OCJ65598 NSN65592:NSN65598 NIR65592:NIR65598 MYV65592:MYV65598 MOZ65592:MOZ65598 MFD65592:MFD65598 LVH65592:LVH65598 LLL65592:LLL65598 LBP65592:LBP65598 KRT65592:KRT65598 KHX65592:KHX65598 JYB65592:JYB65598 JOF65592:JOF65598 JEJ65592:JEJ65598 IUN65592:IUN65598 IKR65592:IKR65598 IAV65592:IAV65598 HQZ65592:HQZ65598 HHD65592:HHD65598 GXH65592:GXH65598 GNL65592:GNL65598 GDP65592:GDP65598 FTT65592:FTT65598 FJX65592:FJX65598 FAB65592:FAB65598 EQF65592:EQF65598 EGJ65592:EGJ65598 DWN65592:DWN65598 DMR65592:DMR65598 DCV65592:DCV65598 CSZ65592:CSZ65598 CJD65592:CJD65598 BZH65592:BZH65598 BPL65592:BPL65598 BFP65592:BFP65598 AVT65592:AVT65598 ALX65592:ALX65598 ACB65592:ACB65598 SF65592:SF65598 IJ65592:IJ65598 A65592:A65598 WUV56:WUV62 WKZ56:WKZ62 WBD56:WBD62 VRH56:VRH62 VHL56:VHL62 UXP56:UXP62 UNT56:UNT62 UDX56:UDX62 TUB56:TUB62 TKF56:TKF62 TAJ56:TAJ62 SQN56:SQN62 SGR56:SGR62 RWV56:RWV62 RMZ56:RMZ62 RDD56:RDD62 QTH56:QTH62 QJL56:QJL62 PZP56:PZP62 PPT56:PPT62 PFX56:PFX62 OWB56:OWB62 OMF56:OMF62 OCJ56:OCJ62 NSN56:NSN62 NIR56:NIR62 MYV56:MYV62 MOZ56:MOZ62 MFD56:MFD62 LVH56:LVH62 LLL56:LLL62 LBP56:LBP62 KRT56:KRT62 KHX56:KHX62 JYB56:JYB62 JOF56:JOF62 JEJ56:JEJ62 IUN56:IUN62 IKR56:IKR62 IAV56:IAV62 HQZ56:HQZ62 HHD56:HHD62 GXH56:GXH62 GNL56:GNL62 GDP56:GDP62 FTT56:FTT62 FJX56:FJX62 FAB56:FAB62 EQF56:EQF62 EGJ56:EGJ62 DWN56:DWN62 DMR56:DMR62 DCV56:DCV62 CSZ56:CSZ62 CJD56:CJD62 BZH56:BZH62 BPL56:BPL62 BFP56:BFP62 AVT56:AVT62 ALX56:ALX62 ACB56:ACB62 SF56:SF62 IJ56:IJ62 A56:A62 WUZ983108 WLD983108 WBH983108 VRL983108 VHP983108 UXT983108 UNX983108 UEB983108 TUF983108 TKJ983108 TAN983108 SQR983108 SGV983108 RWZ983108 RND983108 RDH983108 QTL983108 QJP983108 PZT983108 PPX983108 PGB983108 OWF983108 OMJ983108 OCN983108 NSR983108 NIV983108 MYZ983108 MPD983108 MFH983108 LVL983108 LLP983108 LBT983108 KRX983108 KIB983108 JYF983108 JOJ983108 JEN983108 IUR983108 IKV983108 IAZ983108 HRD983108 HHH983108 GXL983108 GNP983108 GDT983108 FTX983108 FKB983108 FAF983108 EQJ983108 EGN983108 DWR983108 DMV983108 DCZ983108 CTD983108 CJH983108 BZL983108 BPP983108 BFT983108 AVX983108 AMB983108 ACF983108 SJ983108 IN983108 E983108 WUZ917572 WLD917572 WBH917572 VRL917572 VHP917572 UXT917572 UNX917572 UEB917572 TUF917572 TKJ917572 TAN917572 SQR917572 SGV917572 RWZ917572 RND917572 RDH917572 QTL917572 QJP917572 PZT917572 PPX917572 PGB917572 OWF917572 OMJ917572 OCN917572 NSR917572 NIV917572 MYZ917572 MPD917572 MFH917572 LVL917572 LLP917572 LBT917572 KRX917572 KIB917572 JYF917572 JOJ917572 JEN917572 IUR917572 IKV917572 IAZ917572 HRD917572 HHH917572 GXL917572 GNP917572 GDT917572 FTX917572 FKB917572 FAF917572 EQJ917572 EGN917572 DWR917572 DMV917572 DCZ917572 CTD917572 CJH917572 BZL917572 BPP917572 BFT917572 AVX917572 AMB917572 ACF917572 SJ917572 IN917572 E917572 WUZ852036 WLD852036 WBH852036 VRL852036 VHP852036 UXT852036 UNX852036 UEB852036 TUF852036 TKJ852036 TAN852036 SQR852036 SGV852036 RWZ852036 RND852036 RDH852036 QTL852036 QJP852036 PZT852036 PPX852036 PGB852036 OWF852036 OMJ852036 OCN852036 NSR852036 NIV852036 MYZ852036 MPD852036 MFH852036 LVL852036 LLP852036 LBT852036 KRX852036 KIB852036 JYF852036 JOJ852036 JEN852036 IUR852036 IKV852036 IAZ852036 HRD852036 HHH852036 GXL852036 GNP852036 GDT852036 FTX852036 FKB852036 FAF852036 EQJ852036 EGN852036 DWR852036 DMV852036 DCZ852036 CTD852036 CJH852036 BZL852036 BPP852036 BFT852036 AVX852036 AMB852036 ACF852036 SJ852036 IN852036 E852036 WUZ786500 WLD786500 WBH786500 VRL786500 VHP786500 UXT786500 UNX786500 UEB786500 TUF786500 TKJ786500 TAN786500 SQR786500 SGV786500 RWZ786500 RND786500 RDH786500 QTL786500 QJP786500 PZT786500 PPX786500 PGB786500 OWF786500 OMJ786500 OCN786500 NSR786500 NIV786500 MYZ786500 MPD786500 MFH786500 LVL786500 LLP786500 LBT786500 KRX786500 KIB786500 JYF786500 JOJ786500 JEN786500 IUR786500 IKV786500 IAZ786500 HRD786500 HHH786500 GXL786500 GNP786500 GDT786500 FTX786500 FKB786500 FAF786500 EQJ786500 EGN786500 DWR786500 DMV786500 DCZ786500 CTD786500 CJH786500 BZL786500 BPP786500 BFT786500 AVX786500 AMB786500 ACF786500 SJ786500 IN786500 E786500 WUZ720964 WLD720964 WBH720964 VRL720964 VHP720964 UXT720964 UNX720964 UEB720964 TUF720964 TKJ720964 TAN720964 SQR720964 SGV720964 RWZ720964 RND720964 RDH720964 QTL720964 QJP720964 PZT720964 PPX720964 PGB720964 OWF720964 OMJ720964 OCN720964 NSR720964 NIV720964 MYZ720964 MPD720964 MFH720964 LVL720964 LLP720964 LBT720964 KRX720964 KIB720964 JYF720964 JOJ720964 JEN720964 IUR720964 IKV720964 IAZ720964 HRD720964 HHH720964 GXL720964 GNP720964 GDT720964 FTX720964 FKB720964 FAF720964 EQJ720964 EGN720964 DWR720964 DMV720964 DCZ720964 CTD720964 CJH720964 BZL720964 BPP720964 BFT720964 AVX720964 AMB720964 ACF720964 SJ720964 IN720964 E720964 WUZ655428 WLD655428 WBH655428 VRL655428 VHP655428 UXT655428 UNX655428 UEB655428 TUF655428 TKJ655428 TAN655428 SQR655428 SGV655428 RWZ655428 RND655428 RDH655428 QTL655428 QJP655428 PZT655428 PPX655428 PGB655428 OWF655428 OMJ655428 OCN655428 NSR655428 NIV655428 MYZ655428 MPD655428 MFH655428 LVL655428 LLP655428 LBT655428 KRX655428 KIB655428 JYF655428 JOJ655428 JEN655428 IUR655428 IKV655428 IAZ655428 HRD655428 HHH655428 GXL655428 GNP655428 GDT655428 FTX655428 FKB655428 FAF655428 EQJ655428 EGN655428 DWR655428 DMV655428 DCZ655428 CTD655428 CJH655428 BZL655428 BPP655428 BFT655428 AVX655428 AMB655428 ACF655428 SJ655428 IN655428 E655428 WUZ589892 WLD589892 WBH589892 VRL589892 VHP589892 UXT589892 UNX589892 UEB589892 TUF589892 TKJ589892 TAN589892 SQR589892 SGV589892 RWZ589892 RND589892 RDH589892 QTL589892 QJP589892 PZT589892 PPX589892 PGB589892 OWF589892 OMJ589892 OCN589892 NSR589892 NIV589892 MYZ589892 MPD589892 MFH589892 LVL589892 LLP589892 LBT589892 KRX589892 KIB589892 JYF589892 JOJ589892 JEN589892 IUR589892 IKV589892 IAZ589892 HRD589892 HHH589892 GXL589892 GNP589892 GDT589892 FTX589892 FKB589892 FAF589892 EQJ589892 EGN589892 DWR589892 DMV589892 DCZ589892 CTD589892 CJH589892 BZL589892 BPP589892 BFT589892 AVX589892 AMB589892 ACF589892 SJ589892 IN589892 E589892 WUZ524356 WLD524356 WBH524356 VRL524356 VHP524356 UXT524356 UNX524356 UEB524356 TUF524356 TKJ524356 TAN524356 SQR524356 SGV524356 RWZ524356 RND524356 RDH524356 QTL524356 QJP524356 PZT524356 PPX524356 PGB524356 OWF524356 OMJ524356 OCN524356 NSR524356 NIV524356 MYZ524356 MPD524356 MFH524356 LVL524356 LLP524356 LBT524356 KRX524356 KIB524356 JYF524356 JOJ524356 JEN524356 IUR524356 IKV524356 IAZ524356 HRD524356 HHH524356 GXL524356 GNP524356 GDT524356 FTX524356 FKB524356 FAF524356 EQJ524356 EGN524356 DWR524356 DMV524356 DCZ524356 CTD524356 CJH524356 BZL524356 BPP524356 BFT524356 AVX524356 AMB524356 ACF524356 SJ524356 IN524356 E524356 WUZ458820 WLD458820 WBH458820 VRL458820 VHP458820 UXT458820 UNX458820 UEB458820 TUF458820 TKJ458820 TAN458820 SQR458820 SGV458820 RWZ458820 RND458820 RDH458820 QTL458820 QJP458820 PZT458820 PPX458820 PGB458820 OWF458820 OMJ458820 OCN458820 NSR458820 NIV458820 MYZ458820 MPD458820 MFH458820 LVL458820 LLP458820 LBT458820 KRX458820 KIB458820 JYF458820 JOJ458820 JEN458820 IUR458820 IKV458820 IAZ458820 HRD458820 HHH458820 GXL458820 GNP458820 GDT458820 FTX458820 FKB458820 FAF458820 EQJ458820 EGN458820 DWR458820 DMV458820 DCZ458820 CTD458820 CJH458820 BZL458820 BPP458820 BFT458820 AVX458820 AMB458820 ACF458820 SJ458820 IN458820 E458820 WUZ393284 WLD393284 WBH393284 VRL393284 VHP393284 UXT393284 UNX393284 UEB393284 TUF393284 TKJ393284 TAN393284 SQR393284 SGV393284 RWZ393284 RND393284 RDH393284 QTL393284 QJP393284 PZT393284 PPX393284 PGB393284 OWF393284 OMJ393284 OCN393284 NSR393284 NIV393284 MYZ393284 MPD393284 MFH393284 LVL393284 LLP393284 LBT393284 KRX393284 KIB393284 JYF393284 JOJ393284 JEN393284 IUR393284 IKV393284 IAZ393284 HRD393284 HHH393284 GXL393284 GNP393284 GDT393284 FTX393284 FKB393284 FAF393284 EQJ393284 EGN393284 DWR393284 DMV393284 DCZ393284 CTD393284 CJH393284 BZL393284 BPP393284 BFT393284 AVX393284 AMB393284 ACF393284 SJ393284 IN393284 E393284 WUZ327748 WLD327748 WBH327748 VRL327748 VHP327748 UXT327748 UNX327748 UEB327748 TUF327748 TKJ327748 TAN327748 SQR327748 SGV327748 RWZ327748 RND327748 RDH327748 QTL327748 QJP327748 PZT327748 PPX327748 PGB327748 OWF327748 OMJ327748 OCN327748 NSR327748 NIV327748 MYZ327748 MPD327748 MFH327748 LVL327748 LLP327748 LBT327748 KRX327748 KIB327748 JYF327748 JOJ327748 JEN327748 IUR327748 IKV327748 IAZ327748 HRD327748 HHH327748 GXL327748 GNP327748 GDT327748 FTX327748 FKB327748 FAF327748 EQJ327748 EGN327748 DWR327748 DMV327748 DCZ327748 CTD327748 CJH327748 BZL327748 BPP327748 BFT327748 AVX327748 AMB327748 ACF327748 SJ327748 IN327748 E327748 WUZ262212 WLD262212 WBH262212 VRL262212 VHP262212 UXT262212 UNX262212 UEB262212 TUF262212 TKJ262212 TAN262212 SQR262212 SGV262212 RWZ262212 RND262212 RDH262212 QTL262212 QJP262212 PZT262212 PPX262212 PGB262212 OWF262212 OMJ262212 OCN262212 NSR262212 NIV262212 MYZ262212 MPD262212 MFH262212 LVL262212 LLP262212 LBT262212 KRX262212 KIB262212 JYF262212 JOJ262212 JEN262212 IUR262212 IKV262212 IAZ262212 HRD262212 HHH262212 GXL262212 GNP262212 GDT262212 FTX262212 FKB262212 FAF262212 EQJ262212 EGN262212 DWR262212 DMV262212 DCZ262212 CTD262212 CJH262212 BZL262212 BPP262212 BFT262212 AVX262212 AMB262212 ACF262212 SJ262212 IN262212 E262212 WUZ196676 WLD196676 WBH196676 VRL196676 VHP196676 UXT196676 UNX196676 UEB196676 TUF196676 TKJ196676 TAN196676 SQR196676 SGV196676 RWZ196676 RND196676 RDH196676 QTL196676 QJP196676 PZT196676 PPX196676 PGB196676 OWF196676 OMJ196676 OCN196676 NSR196676 NIV196676 MYZ196676 MPD196676 MFH196676 LVL196676 LLP196676 LBT196676 KRX196676 KIB196676 JYF196676 JOJ196676 JEN196676 IUR196676 IKV196676 IAZ196676 HRD196676 HHH196676 GXL196676 GNP196676 GDT196676 FTX196676 FKB196676 FAF196676 EQJ196676 EGN196676 DWR196676 DMV196676 DCZ196676 CTD196676 CJH196676 BZL196676 BPP196676 BFT196676 AVX196676 AMB196676 ACF196676 SJ196676 IN196676 E196676 WUZ131140 WLD131140 WBH131140 VRL131140 VHP131140 UXT131140 UNX131140 UEB131140 TUF131140 TKJ131140 TAN131140 SQR131140 SGV131140 RWZ131140 RND131140 RDH131140 QTL131140 QJP131140 PZT131140 PPX131140 PGB131140 OWF131140 OMJ131140 OCN131140 NSR131140 NIV131140 MYZ131140 MPD131140 MFH131140 LVL131140 LLP131140 LBT131140 KRX131140 KIB131140 JYF131140 JOJ131140 JEN131140 IUR131140 IKV131140 IAZ131140 HRD131140 HHH131140 GXL131140 GNP131140 GDT131140 FTX131140 FKB131140 FAF131140 EQJ131140 EGN131140 DWR131140 DMV131140 DCZ131140 CTD131140 CJH131140 BZL131140 BPP131140 BFT131140 AVX131140 AMB131140 ACF131140 SJ131140 IN131140 E131140 WUZ65604 WLD65604 WBH65604 VRL65604 VHP65604 UXT65604 UNX65604 UEB65604 TUF65604 TKJ65604 TAN65604 SQR65604 SGV65604 RWZ65604 RND65604 RDH65604 QTL65604 QJP65604 PZT65604 PPX65604 PGB65604 OWF65604 OMJ65604 OCN65604 NSR65604 NIV65604 MYZ65604 MPD65604 MFH65604 LVL65604 LLP65604 LBT65604 KRX65604 KIB65604 JYF65604 JOJ65604 JEN65604 IUR65604 IKV65604 IAZ65604 HRD65604 HHH65604 GXL65604 GNP65604 GDT65604 FTX65604 FKB65604 FAF65604 EQJ65604 EGN65604 DWR65604 DMV65604 DCZ65604 CTD65604 CJH65604 BZL65604 BPP65604 BFT65604 AVX65604 AMB65604 ACF65604 SJ65604 IN65604 E65604 WUZ68 WLD68 WBH68 VRL68 VHP68 UXT68 UNX68 UEB68 TUF68 TKJ68 TAN68 SQR68 SGV68 RWZ68 RND68 RDH68 QTL68 QJP68 PZT68 PPX68 PGB68 OWF68 OMJ68 OCN68 NSR68 NIV68 MYZ68 MPD68 MFH68 LVL68 LLP68 LBT68 KRX68 KIB68 JYF68 JOJ68 JEN68 IUR68 IKV68 IAZ68 HRD68 HHH68 GXL68 GNP68 GDT68 FTX68 FKB68 FAF68 EQJ68 EGN68 DWR68 DMV68 DCZ68 CTD68 CJH68 BZL68 BPP68 BFT68 AVX68 AMB68 ACF68 SJ68 IN68">
      <formula1>$A$55:$A$63</formula1>
    </dataValidation>
    <dataValidation type="list" allowBlank="1" showInputMessage="1" showErrorMessage="1" sqref="IW7:IY7 WVI983045:WVK983045 WLM983045:WLO983045 WBQ983045:WBS983045 VRU983045:VRW983045 VHY983045:VIA983045 UYC983045:UYE983045 UOG983045:UOI983045 UEK983045:UEM983045 TUO983045:TUQ983045 TKS983045:TKU983045 TAW983045:TAY983045 SRA983045:SRC983045 SHE983045:SHG983045 RXI983045:RXK983045 RNM983045:RNO983045 RDQ983045:RDS983045 QTU983045:QTW983045 QJY983045:QKA983045 QAC983045:QAE983045 PQG983045:PQI983045 PGK983045:PGM983045 OWO983045:OWQ983045 OMS983045:OMU983045 OCW983045:OCY983045 NTA983045:NTC983045 NJE983045:NJG983045 MZI983045:MZK983045 MPM983045:MPO983045 MFQ983045:MFS983045 LVU983045:LVW983045 LLY983045:LMA983045 LCC983045:LCE983045 KSG983045:KSI983045 KIK983045:KIM983045 JYO983045:JYQ983045 JOS983045:JOU983045 JEW983045:JEY983045 IVA983045:IVC983045 ILE983045:ILG983045 IBI983045:IBK983045 HRM983045:HRO983045 HHQ983045:HHS983045 GXU983045:GXW983045 GNY983045:GOA983045 GEC983045:GEE983045 FUG983045:FUI983045 FKK983045:FKM983045 FAO983045:FAQ983045 EQS983045:EQU983045 EGW983045:EGY983045 DXA983045:DXC983045 DNE983045:DNG983045 DDI983045:DDK983045 CTM983045:CTO983045 CJQ983045:CJS983045 BZU983045:BZW983045 BPY983045:BQA983045 BGC983045:BGE983045 AWG983045:AWI983045 AMK983045:AMM983045 ACO983045:ACQ983045 SS983045:SU983045 IW983045:IY983045 WVI917509:WVK917509 WLM917509:WLO917509 WBQ917509:WBS917509 VRU917509:VRW917509 VHY917509:VIA917509 UYC917509:UYE917509 UOG917509:UOI917509 UEK917509:UEM917509 TUO917509:TUQ917509 TKS917509:TKU917509 TAW917509:TAY917509 SRA917509:SRC917509 SHE917509:SHG917509 RXI917509:RXK917509 RNM917509:RNO917509 RDQ917509:RDS917509 QTU917509:QTW917509 QJY917509:QKA917509 QAC917509:QAE917509 PQG917509:PQI917509 PGK917509:PGM917509 OWO917509:OWQ917509 OMS917509:OMU917509 OCW917509:OCY917509 NTA917509:NTC917509 NJE917509:NJG917509 MZI917509:MZK917509 MPM917509:MPO917509 MFQ917509:MFS917509 LVU917509:LVW917509 LLY917509:LMA917509 LCC917509:LCE917509 KSG917509:KSI917509 KIK917509:KIM917509 JYO917509:JYQ917509 JOS917509:JOU917509 JEW917509:JEY917509 IVA917509:IVC917509 ILE917509:ILG917509 IBI917509:IBK917509 HRM917509:HRO917509 HHQ917509:HHS917509 GXU917509:GXW917509 GNY917509:GOA917509 GEC917509:GEE917509 FUG917509:FUI917509 FKK917509:FKM917509 FAO917509:FAQ917509 EQS917509:EQU917509 EGW917509:EGY917509 DXA917509:DXC917509 DNE917509:DNG917509 DDI917509:DDK917509 CTM917509:CTO917509 CJQ917509:CJS917509 BZU917509:BZW917509 BPY917509:BQA917509 BGC917509:BGE917509 AWG917509:AWI917509 AMK917509:AMM917509 ACO917509:ACQ917509 SS917509:SU917509 IW917509:IY917509 WVI851973:WVK851973 WLM851973:WLO851973 WBQ851973:WBS851973 VRU851973:VRW851973 VHY851973:VIA851973 UYC851973:UYE851973 UOG851973:UOI851973 UEK851973:UEM851973 TUO851973:TUQ851973 TKS851973:TKU851973 TAW851973:TAY851973 SRA851973:SRC851973 SHE851973:SHG851973 RXI851973:RXK851973 RNM851973:RNO851973 RDQ851973:RDS851973 QTU851973:QTW851973 QJY851973:QKA851973 QAC851973:QAE851973 PQG851973:PQI851973 PGK851973:PGM851973 OWO851973:OWQ851973 OMS851973:OMU851973 OCW851973:OCY851973 NTA851973:NTC851973 NJE851973:NJG851973 MZI851973:MZK851973 MPM851973:MPO851973 MFQ851973:MFS851973 LVU851973:LVW851973 LLY851973:LMA851973 LCC851973:LCE851973 KSG851973:KSI851973 KIK851973:KIM851973 JYO851973:JYQ851973 JOS851973:JOU851973 JEW851973:JEY851973 IVA851973:IVC851973 ILE851973:ILG851973 IBI851973:IBK851973 HRM851973:HRO851973 HHQ851973:HHS851973 GXU851973:GXW851973 GNY851973:GOA851973 GEC851973:GEE851973 FUG851973:FUI851973 FKK851973:FKM851973 FAO851973:FAQ851973 EQS851973:EQU851973 EGW851973:EGY851973 DXA851973:DXC851973 DNE851973:DNG851973 DDI851973:DDK851973 CTM851973:CTO851973 CJQ851973:CJS851973 BZU851973:BZW851973 BPY851973:BQA851973 BGC851973:BGE851973 AWG851973:AWI851973 AMK851973:AMM851973 ACO851973:ACQ851973 SS851973:SU851973 IW851973:IY851973 WVI786437:WVK786437 WLM786437:WLO786437 WBQ786437:WBS786437 VRU786437:VRW786437 VHY786437:VIA786437 UYC786437:UYE786437 UOG786437:UOI786437 UEK786437:UEM786437 TUO786437:TUQ786437 TKS786437:TKU786437 TAW786437:TAY786437 SRA786437:SRC786437 SHE786437:SHG786437 RXI786437:RXK786437 RNM786437:RNO786437 RDQ786437:RDS786437 QTU786437:QTW786437 QJY786437:QKA786437 QAC786437:QAE786437 PQG786437:PQI786437 PGK786437:PGM786437 OWO786437:OWQ786437 OMS786437:OMU786437 OCW786437:OCY786437 NTA786437:NTC786437 NJE786437:NJG786437 MZI786437:MZK786437 MPM786437:MPO786437 MFQ786437:MFS786437 LVU786437:LVW786437 LLY786437:LMA786437 LCC786437:LCE786437 KSG786437:KSI786437 KIK786437:KIM786437 JYO786437:JYQ786437 JOS786437:JOU786437 JEW786437:JEY786437 IVA786437:IVC786437 ILE786437:ILG786437 IBI786437:IBK786437 HRM786437:HRO786437 HHQ786437:HHS786437 GXU786437:GXW786437 GNY786437:GOA786437 GEC786437:GEE786437 FUG786437:FUI786437 FKK786437:FKM786437 FAO786437:FAQ786437 EQS786437:EQU786437 EGW786437:EGY786437 DXA786437:DXC786437 DNE786437:DNG786437 DDI786437:DDK786437 CTM786437:CTO786437 CJQ786437:CJS786437 BZU786437:BZW786437 BPY786437:BQA786437 BGC786437:BGE786437 AWG786437:AWI786437 AMK786437:AMM786437 ACO786437:ACQ786437 SS786437:SU786437 IW786437:IY786437 WVI720901:WVK720901 WLM720901:WLO720901 WBQ720901:WBS720901 VRU720901:VRW720901 VHY720901:VIA720901 UYC720901:UYE720901 UOG720901:UOI720901 UEK720901:UEM720901 TUO720901:TUQ720901 TKS720901:TKU720901 TAW720901:TAY720901 SRA720901:SRC720901 SHE720901:SHG720901 RXI720901:RXK720901 RNM720901:RNO720901 RDQ720901:RDS720901 QTU720901:QTW720901 QJY720901:QKA720901 QAC720901:QAE720901 PQG720901:PQI720901 PGK720901:PGM720901 OWO720901:OWQ720901 OMS720901:OMU720901 OCW720901:OCY720901 NTA720901:NTC720901 NJE720901:NJG720901 MZI720901:MZK720901 MPM720901:MPO720901 MFQ720901:MFS720901 LVU720901:LVW720901 LLY720901:LMA720901 LCC720901:LCE720901 KSG720901:KSI720901 KIK720901:KIM720901 JYO720901:JYQ720901 JOS720901:JOU720901 JEW720901:JEY720901 IVA720901:IVC720901 ILE720901:ILG720901 IBI720901:IBK720901 HRM720901:HRO720901 HHQ720901:HHS720901 GXU720901:GXW720901 GNY720901:GOA720901 GEC720901:GEE720901 FUG720901:FUI720901 FKK720901:FKM720901 FAO720901:FAQ720901 EQS720901:EQU720901 EGW720901:EGY720901 DXA720901:DXC720901 DNE720901:DNG720901 DDI720901:DDK720901 CTM720901:CTO720901 CJQ720901:CJS720901 BZU720901:BZW720901 BPY720901:BQA720901 BGC720901:BGE720901 AWG720901:AWI720901 AMK720901:AMM720901 ACO720901:ACQ720901 SS720901:SU720901 IW720901:IY720901 WVI655365:WVK655365 WLM655365:WLO655365 WBQ655365:WBS655365 VRU655365:VRW655365 VHY655365:VIA655365 UYC655365:UYE655365 UOG655365:UOI655365 UEK655365:UEM655365 TUO655365:TUQ655365 TKS655365:TKU655365 TAW655365:TAY655365 SRA655365:SRC655365 SHE655365:SHG655365 RXI655365:RXK655365 RNM655365:RNO655365 RDQ655365:RDS655365 QTU655365:QTW655365 QJY655365:QKA655365 QAC655365:QAE655365 PQG655365:PQI655365 PGK655365:PGM655365 OWO655365:OWQ655365 OMS655365:OMU655365 OCW655365:OCY655365 NTA655365:NTC655365 NJE655365:NJG655365 MZI655365:MZK655365 MPM655365:MPO655365 MFQ655365:MFS655365 LVU655365:LVW655365 LLY655365:LMA655365 LCC655365:LCE655365 KSG655365:KSI655365 KIK655365:KIM655365 JYO655365:JYQ655365 JOS655365:JOU655365 JEW655365:JEY655365 IVA655365:IVC655365 ILE655365:ILG655365 IBI655365:IBK655365 HRM655365:HRO655365 HHQ655365:HHS655365 GXU655365:GXW655365 GNY655365:GOA655365 GEC655365:GEE655365 FUG655365:FUI655365 FKK655365:FKM655365 FAO655365:FAQ655365 EQS655365:EQU655365 EGW655365:EGY655365 DXA655365:DXC655365 DNE655365:DNG655365 DDI655365:DDK655365 CTM655365:CTO655365 CJQ655365:CJS655365 BZU655365:BZW655365 BPY655365:BQA655365 BGC655365:BGE655365 AWG655365:AWI655365 AMK655365:AMM655365 ACO655365:ACQ655365 SS655365:SU655365 IW655365:IY655365 WVI589829:WVK589829 WLM589829:WLO589829 WBQ589829:WBS589829 VRU589829:VRW589829 VHY589829:VIA589829 UYC589829:UYE589829 UOG589829:UOI589829 UEK589829:UEM589829 TUO589829:TUQ589829 TKS589829:TKU589829 TAW589829:TAY589829 SRA589829:SRC589829 SHE589829:SHG589829 RXI589829:RXK589829 RNM589829:RNO589829 RDQ589829:RDS589829 QTU589829:QTW589829 QJY589829:QKA589829 QAC589829:QAE589829 PQG589829:PQI589829 PGK589829:PGM589829 OWO589829:OWQ589829 OMS589829:OMU589829 OCW589829:OCY589829 NTA589829:NTC589829 NJE589829:NJG589829 MZI589829:MZK589829 MPM589829:MPO589829 MFQ589829:MFS589829 LVU589829:LVW589829 LLY589829:LMA589829 LCC589829:LCE589829 KSG589829:KSI589829 KIK589829:KIM589829 JYO589829:JYQ589829 JOS589829:JOU589829 JEW589829:JEY589829 IVA589829:IVC589829 ILE589829:ILG589829 IBI589829:IBK589829 HRM589829:HRO589829 HHQ589829:HHS589829 GXU589829:GXW589829 GNY589829:GOA589829 GEC589829:GEE589829 FUG589829:FUI589829 FKK589829:FKM589829 FAO589829:FAQ589829 EQS589829:EQU589829 EGW589829:EGY589829 DXA589829:DXC589829 DNE589829:DNG589829 DDI589829:DDK589829 CTM589829:CTO589829 CJQ589829:CJS589829 BZU589829:BZW589829 BPY589829:BQA589829 BGC589829:BGE589829 AWG589829:AWI589829 AMK589829:AMM589829 ACO589829:ACQ589829 SS589829:SU589829 IW589829:IY589829 WVI524293:WVK524293 WLM524293:WLO524293 WBQ524293:WBS524293 VRU524293:VRW524293 VHY524293:VIA524293 UYC524293:UYE524293 UOG524293:UOI524293 UEK524293:UEM524293 TUO524293:TUQ524293 TKS524293:TKU524293 TAW524293:TAY524293 SRA524293:SRC524293 SHE524293:SHG524293 RXI524293:RXK524293 RNM524293:RNO524293 RDQ524293:RDS524293 QTU524293:QTW524293 QJY524293:QKA524293 QAC524293:QAE524293 PQG524293:PQI524293 PGK524293:PGM524293 OWO524293:OWQ524293 OMS524293:OMU524293 OCW524293:OCY524293 NTA524293:NTC524293 NJE524293:NJG524293 MZI524293:MZK524293 MPM524293:MPO524293 MFQ524293:MFS524293 LVU524293:LVW524293 LLY524293:LMA524293 LCC524293:LCE524293 KSG524293:KSI524293 KIK524293:KIM524293 JYO524293:JYQ524293 JOS524293:JOU524293 JEW524293:JEY524293 IVA524293:IVC524293 ILE524293:ILG524293 IBI524293:IBK524293 HRM524293:HRO524293 HHQ524293:HHS524293 GXU524293:GXW524293 GNY524293:GOA524293 GEC524293:GEE524293 FUG524293:FUI524293 FKK524293:FKM524293 FAO524293:FAQ524293 EQS524293:EQU524293 EGW524293:EGY524293 DXA524293:DXC524293 DNE524293:DNG524293 DDI524293:DDK524293 CTM524293:CTO524293 CJQ524293:CJS524293 BZU524293:BZW524293 BPY524293:BQA524293 BGC524293:BGE524293 AWG524293:AWI524293 AMK524293:AMM524293 ACO524293:ACQ524293 SS524293:SU524293 IW524293:IY524293 WVI458757:WVK458757 WLM458757:WLO458757 WBQ458757:WBS458757 VRU458757:VRW458757 VHY458757:VIA458757 UYC458757:UYE458757 UOG458757:UOI458757 UEK458757:UEM458757 TUO458757:TUQ458757 TKS458757:TKU458757 TAW458757:TAY458757 SRA458757:SRC458757 SHE458757:SHG458757 RXI458757:RXK458757 RNM458757:RNO458757 RDQ458757:RDS458757 QTU458757:QTW458757 QJY458757:QKA458757 QAC458757:QAE458757 PQG458757:PQI458757 PGK458757:PGM458757 OWO458757:OWQ458757 OMS458757:OMU458757 OCW458757:OCY458757 NTA458757:NTC458757 NJE458757:NJG458757 MZI458757:MZK458757 MPM458757:MPO458757 MFQ458757:MFS458757 LVU458757:LVW458757 LLY458757:LMA458757 LCC458757:LCE458757 KSG458757:KSI458757 KIK458757:KIM458757 JYO458757:JYQ458757 JOS458757:JOU458757 JEW458757:JEY458757 IVA458757:IVC458757 ILE458757:ILG458757 IBI458757:IBK458757 HRM458757:HRO458757 HHQ458757:HHS458757 GXU458757:GXW458757 GNY458757:GOA458757 GEC458757:GEE458757 FUG458757:FUI458757 FKK458757:FKM458757 FAO458757:FAQ458757 EQS458757:EQU458757 EGW458757:EGY458757 DXA458757:DXC458757 DNE458757:DNG458757 DDI458757:DDK458757 CTM458757:CTO458757 CJQ458757:CJS458757 BZU458757:BZW458757 BPY458757:BQA458757 BGC458757:BGE458757 AWG458757:AWI458757 AMK458757:AMM458757 ACO458757:ACQ458757 SS458757:SU458757 IW458757:IY458757 WVI393221:WVK393221 WLM393221:WLO393221 WBQ393221:WBS393221 VRU393221:VRW393221 VHY393221:VIA393221 UYC393221:UYE393221 UOG393221:UOI393221 UEK393221:UEM393221 TUO393221:TUQ393221 TKS393221:TKU393221 TAW393221:TAY393221 SRA393221:SRC393221 SHE393221:SHG393221 RXI393221:RXK393221 RNM393221:RNO393221 RDQ393221:RDS393221 QTU393221:QTW393221 QJY393221:QKA393221 QAC393221:QAE393221 PQG393221:PQI393221 PGK393221:PGM393221 OWO393221:OWQ393221 OMS393221:OMU393221 OCW393221:OCY393221 NTA393221:NTC393221 NJE393221:NJG393221 MZI393221:MZK393221 MPM393221:MPO393221 MFQ393221:MFS393221 LVU393221:LVW393221 LLY393221:LMA393221 LCC393221:LCE393221 KSG393221:KSI393221 KIK393221:KIM393221 JYO393221:JYQ393221 JOS393221:JOU393221 JEW393221:JEY393221 IVA393221:IVC393221 ILE393221:ILG393221 IBI393221:IBK393221 HRM393221:HRO393221 HHQ393221:HHS393221 GXU393221:GXW393221 GNY393221:GOA393221 GEC393221:GEE393221 FUG393221:FUI393221 FKK393221:FKM393221 FAO393221:FAQ393221 EQS393221:EQU393221 EGW393221:EGY393221 DXA393221:DXC393221 DNE393221:DNG393221 DDI393221:DDK393221 CTM393221:CTO393221 CJQ393221:CJS393221 BZU393221:BZW393221 BPY393221:BQA393221 BGC393221:BGE393221 AWG393221:AWI393221 AMK393221:AMM393221 ACO393221:ACQ393221 SS393221:SU393221 IW393221:IY393221 WVI327685:WVK327685 WLM327685:WLO327685 WBQ327685:WBS327685 VRU327685:VRW327685 VHY327685:VIA327685 UYC327685:UYE327685 UOG327685:UOI327685 UEK327685:UEM327685 TUO327685:TUQ327685 TKS327685:TKU327685 TAW327685:TAY327685 SRA327685:SRC327685 SHE327685:SHG327685 RXI327685:RXK327685 RNM327685:RNO327685 RDQ327685:RDS327685 QTU327685:QTW327685 QJY327685:QKA327685 QAC327685:QAE327685 PQG327685:PQI327685 PGK327685:PGM327685 OWO327685:OWQ327685 OMS327685:OMU327685 OCW327685:OCY327685 NTA327685:NTC327685 NJE327685:NJG327685 MZI327685:MZK327685 MPM327685:MPO327685 MFQ327685:MFS327685 LVU327685:LVW327685 LLY327685:LMA327685 LCC327685:LCE327685 KSG327685:KSI327685 KIK327685:KIM327685 JYO327685:JYQ327685 JOS327685:JOU327685 JEW327685:JEY327685 IVA327685:IVC327685 ILE327685:ILG327685 IBI327685:IBK327685 HRM327685:HRO327685 HHQ327685:HHS327685 GXU327685:GXW327685 GNY327685:GOA327685 GEC327685:GEE327685 FUG327685:FUI327685 FKK327685:FKM327685 FAO327685:FAQ327685 EQS327685:EQU327685 EGW327685:EGY327685 DXA327685:DXC327685 DNE327685:DNG327685 DDI327685:DDK327685 CTM327685:CTO327685 CJQ327685:CJS327685 BZU327685:BZW327685 BPY327685:BQA327685 BGC327685:BGE327685 AWG327685:AWI327685 AMK327685:AMM327685 ACO327685:ACQ327685 SS327685:SU327685 IW327685:IY327685 WVI262149:WVK262149 WLM262149:WLO262149 WBQ262149:WBS262149 VRU262149:VRW262149 VHY262149:VIA262149 UYC262149:UYE262149 UOG262149:UOI262149 UEK262149:UEM262149 TUO262149:TUQ262149 TKS262149:TKU262149 TAW262149:TAY262149 SRA262149:SRC262149 SHE262149:SHG262149 RXI262149:RXK262149 RNM262149:RNO262149 RDQ262149:RDS262149 QTU262149:QTW262149 QJY262149:QKA262149 QAC262149:QAE262149 PQG262149:PQI262149 PGK262149:PGM262149 OWO262149:OWQ262149 OMS262149:OMU262149 OCW262149:OCY262149 NTA262149:NTC262149 NJE262149:NJG262149 MZI262149:MZK262149 MPM262149:MPO262149 MFQ262149:MFS262149 LVU262149:LVW262149 LLY262149:LMA262149 LCC262149:LCE262149 KSG262149:KSI262149 KIK262149:KIM262149 JYO262149:JYQ262149 JOS262149:JOU262149 JEW262149:JEY262149 IVA262149:IVC262149 ILE262149:ILG262149 IBI262149:IBK262149 HRM262149:HRO262149 HHQ262149:HHS262149 GXU262149:GXW262149 GNY262149:GOA262149 GEC262149:GEE262149 FUG262149:FUI262149 FKK262149:FKM262149 FAO262149:FAQ262149 EQS262149:EQU262149 EGW262149:EGY262149 DXA262149:DXC262149 DNE262149:DNG262149 DDI262149:DDK262149 CTM262149:CTO262149 CJQ262149:CJS262149 BZU262149:BZW262149 BPY262149:BQA262149 BGC262149:BGE262149 AWG262149:AWI262149 AMK262149:AMM262149 ACO262149:ACQ262149 SS262149:SU262149 IW262149:IY262149 WVI196613:WVK196613 WLM196613:WLO196613 WBQ196613:WBS196613 VRU196613:VRW196613 VHY196613:VIA196613 UYC196613:UYE196613 UOG196613:UOI196613 UEK196613:UEM196613 TUO196613:TUQ196613 TKS196613:TKU196613 TAW196613:TAY196613 SRA196613:SRC196613 SHE196613:SHG196613 RXI196613:RXK196613 RNM196613:RNO196613 RDQ196613:RDS196613 QTU196613:QTW196613 QJY196613:QKA196613 QAC196613:QAE196613 PQG196613:PQI196613 PGK196613:PGM196613 OWO196613:OWQ196613 OMS196613:OMU196613 OCW196613:OCY196613 NTA196613:NTC196613 NJE196613:NJG196613 MZI196613:MZK196613 MPM196613:MPO196613 MFQ196613:MFS196613 LVU196613:LVW196613 LLY196613:LMA196613 LCC196613:LCE196613 KSG196613:KSI196613 KIK196613:KIM196613 JYO196613:JYQ196613 JOS196613:JOU196613 JEW196613:JEY196613 IVA196613:IVC196613 ILE196613:ILG196613 IBI196613:IBK196613 HRM196613:HRO196613 HHQ196613:HHS196613 GXU196613:GXW196613 GNY196613:GOA196613 GEC196613:GEE196613 FUG196613:FUI196613 FKK196613:FKM196613 FAO196613:FAQ196613 EQS196613:EQU196613 EGW196613:EGY196613 DXA196613:DXC196613 DNE196613:DNG196613 DDI196613:DDK196613 CTM196613:CTO196613 CJQ196613:CJS196613 BZU196613:BZW196613 BPY196613:BQA196613 BGC196613:BGE196613 AWG196613:AWI196613 AMK196613:AMM196613 ACO196613:ACQ196613 SS196613:SU196613 IW196613:IY196613 WVI131077:WVK131077 WLM131077:WLO131077 WBQ131077:WBS131077 VRU131077:VRW131077 VHY131077:VIA131077 UYC131077:UYE131077 UOG131077:UOI131077 UEK131077:UEM131077 TUO131077:TUQ131077 TKS131077:TKU131077 TAW131077:TAY131077 SRA131077:SRC131077 SHE131077:SHG131077 RXI131077:RXK131077 RNM131077:RNO131077 RDQ131077:RDS131077 QTU131077:QTW131077 QJY131077:QKA131077 QAC131077:QAE131077 PQG131077:PQI131077 PGK131077:PGM131077 OWO131077:OWQ131077 OMS131077:OMU131077 OCW131077:OCY131077 NTA131077:NTC131077 NJE131077:NJG131077 MZI131077:MZK131077 MPM131077:MPO131077 MFQ131077:MFS131077 LVU131077:LVW131077 LLY131077:LMA131077 LCC131077:LCE131077 KSG131077:KSI131077 KIK131077:KIM131077 JYO131077:JYQ131077 JOS131077:JOU131077 JEW131077:JEY131077 IVA131077:IVC131077 ILE131077:ILG131077 IBI131077:IBK131077 HRM131077:HRO131077 HHQ131077:HHS131077 GXU131077:GXW131077 GNY131077:GOA131077 GEC131077:GEE131077 FUG131077:FUI131077 FKK131077:FKM131077 FAO131077:FAQ131077 EQS131077:EQU131077 EGW131077:EGY131077 DXA131077:DXC131077 DNE131077:DNG131077 DDI131077:DDK131077 CTM131077:CTO131077 CJQ131077:CJS131077 BZU131077:BZW131077 BPY131077:BQA131077 BGC131077:BGE131077 AWG131077:AWI131077 AMK131077:AMM131077 ACO131077:ACQ131077 SS131077:SU131077 IW131077:IY131077 WVI65541:WVK65541 WLM65541:WLO65541 WBQ65541:WBS65541 VRU65541:VRW65541 VHY65541:VIA65541 UYC65541:UYE65541 UOG65541:UOI65541 UEK65541:UEM65541 TUO65541:TUQ65541 TKS65541:TKU65541 TAW65541:TAY65541 SRA65541:SRC65541 SHE65541:SHG65541 RXI65541:RXK65541 RNM65541:RNO65541 RDQ65541:RDS65541 QTU65541:QTW65541 QJY65541:QKA65541 QAC65541:QAE65541 PQG65541:PQI65541 PGK65541:PGM65541 OWO65541:OWQ65541 OMS65541:OMU65541 OCW65541:OCY65541 NTA65541:NTC65541 NJE65541:NJG65541 MZI65541:MZK65541 MPM65541:MPO65541 MFQ65541:MFS65541 LVU65541:LVW65541 LLY65541:LMA65541 LCC65541:LCE65541 KSG65541:KSI65541 KIK65541:KIM65541 JYO65541:JYQ65541 JOS65541:JOU65541 JEW65541:JEY65541 IVA65541:IVC65541 ILE65541:ILG65541 IBI65541:IBK65541 HRM65541:HRO65541 HHQ65541:HHS65541 GXU65541:GXW65541 GNY65541:GOA65541 GEC65541:GEE65541 FUG65541:FUI65541 FKK65541:FKM65541 FAO65541:FAQ65541 EQS65541:EQU65541 EGW65541:EGY65541 DXA65541:DXC65541 DNE65541:DNG65541 DDI65541:DDK65541 CTM65541:CTO65541 CJQ65541:CJS65541 BZU65541:BZW65541 BPY65541:BQA65541 BGC65541:BGE65541 AWG65541:AWI65541 AMK65541:AMM65541 ACO65541:ACQ65541 SS65541:SU65541 IW65541:IY65541 WVI7:WVK7 WLM7:WLO7 WBQ7:WBS7 VRU7:VRW7 VHY7:VIA7 UYC7:UYE7 UOG7:UOI7 UEK7:UEM7 TUO7:TUQ7 TKS7:TKU7 TAW7:TAY7 SRA7:SRC7 SHE7:SHG7 RXI7:RXK7 RNM7:RNO7 RDQ7:RDS7 QTU7:QTW7 QJY7:QKA7 QAC7:QAE7 PQG7:PQI7 PGK7:PGM7 OWO7:OWQ7 OMS7:OMU7 OCW7:OCY7 NTA7:NTC7 NJE7:NJG7 MZI7:MZK7 MPM7:MPO7 MFQ7:MFS7 LVU7:LVW7 LLY7:LMA7 LCC7:LCE7 KSG7:KSI7 KIK7:KIM7 JYO7:JYQ7 JOS7:JOU7 JEW7:JEY7 IVA7:IVC7 ILE7:ILG7 IBI7:IBK7 HRM7:HRO7 HHQ7:HHS7 GXU7:GXW7 GNY7:GOA7 GEC7:GEE7 FUG7:FUI7 FKK7:FKM7 FAO7:FAQ7 EQS7:EQU7 EGW7:EGY7 DXA7:DXC7 DNE7:DNG7 DDI7:DDK7 CTM7:CTO7 CJQ7:CJS7 BZU7:BZW7 BPY7:BQA7 BGC7:BGE7 AWG7:AWI7 AMK7:AMM7 ACO7:ACQ7 SS7:SU7">
      <formula1>$A$55:$A$62</formula1>
    </dataValidation>
    <dataValidation type="list" allowBlank="1" showInputMessage="1" showErrorMessage="1" sqref="IZ64 WVM983101 WLQ983101 WBU983101 VRY983101 VIC983101 UYG983101 UOK983101 UEO983101 TUS983101 TKW983101 TBA983101 SRE983101 SHI983101 RXM983101 RNQ983101 RDU983101 QTY983101 QKC983101 QAG983101 PQK983101 PGO983101 OWS983101 OMW983101 ODA983101 NTE983101 NJI983101 MZM983101 MPQ983101 MFU983101 LVY983101 LMC983101 LCG983101 KSK983101 KIO983101 JYS983101 JOW983101 JFA983101 IVE983101 ILI983101 IBM983101 HRQ983101 HHU983101 GXY983101 GOC983101 GEG983101 FUK983101 FKO983101 FAS983101 EQW983101 EHA983101 DXE983101 DNI983101 DDM983101 CTQ983101 CJU983101 BZY983101 BQC983101 BGG983101 AWK983101 AMO983101 ACS983101 SW983101 JA983101 WVM917565 WLQ917565 WBU917565 VRY917565 VIC917565 UYG917565 UOK917565 UEO917565 TUS917565 TKW917565 TBA917565 SRE917565 SHI917565 RXM917565 RNQ917565 RDU917565 QTY917565 QKC917565 QAG917565 PQK917565 PGO917565 OWS917565 OMW917565 ODA917565 NTE917565 NJI917565 MZM917565 MPQ917565 MFU917565 LVY917565 LMC917565 LCG917565 KSK917565 KIO917565 JYS917565 JOW917565 JFA917565 IVE917565 ILI917565 IBM917565 HRQ917565 HHU917565 GXY917565 GOC917565 GEG917565 FUK917565 FKO917565 FAS917565 EQW917565 EHA917565 DXE917565 DNI917565 DDM917565 CTQ917565 CJU917565 BZY917565 BQC917565 BGG917565 AWK917565 AMO917565 ACS917565 SW917565 JA917565 WVM852029 WLQ852029 WBU852029 VRY852029 VIC852029 UYG852029 UOK852029 UEO852029 TUS852029 TKW852029 TBA852029 SRE852029 SHI852029 RXM852029 RNQ852029 RDU852029 QTY852029 QKC852029 QAG852029 PQK852029 PGO852029 OWS852029 OMW852029 ODA852029 NTE852029 NJI852029 MZM852029 MPQ852029 MFU852029 LVY852029 LMC852029 LCG852029 KSK852029 KIO852029 JYS852029 JOW852029 JFA852029 IVE852029 ILI852029 IBM852029 HRQ852029 HHU852029 GXY852029 GOC852029 GEG852029 FUK852029 FKO852029 FAS852029 EQW852029 EHA852029 DXE852029 DNI852029 DDM852029 CTQ852029 CJU852029 BZY852029 BQC852029 BGG852029 AWK852029 AMO852029 ACS852029 SW852029 JA852029 WVM786493 WLQ786493 WBU786493 VRY786493 VIC786493 UYG786493 UOK786493 UEO786493 TUS786493 TKW786493 TBA786493 SRE786493 SHI786493 RXM786493 RNQ786493 RDU786493 QTY786493 QKC786493 QAG786493 PQK786493 PGO786493 OWS786493 OMW786493 ODA786493 NTE786493 NJI786493 MZM786493 MPQ786493 MFU786493 LVY786493 LMC786493 LCG786493 KSK786493 KIO786493 JYS786493 JOW786493 JFA786493 IVE786493 ILI786493 IBM786493 HRQ786493 HHU786493 GXY786493 GOC786493 GEG786493 FUK786493 FKO786493 FAS786493 EQW786493 EHA786493 DXE786493 DNI786493 DDM786493 CTQ786493 CJU786493 BZY786493 BQC786493 BGG786493 AWK786493 AMO786493 ACS786493 SW786493 JA786493 WVM720957 WLQ720957 WBU720957 VRY720957 VIC720957 UYG720957 UOK720957 UEO720957 TUS720957 TKW720957 TBA720957 SRE720957 SHI720957 RXM720957 RNQ720957 RDU720957 QTY720957 QKC720957 QAG720957 PQK720957 PGO720957 OWS720957 OMW720957 ODA720957 NTE720957 NJI720957 MZM720957 MPQ720957 MFU720957 LVY720957 LMC720957 LCG720957 KSK720957 KIO720957 JYS720957 JOW720957 JFA720957 IVE720957 ILI720957 IBM720957 HRQ720957 HHU720957 GXY720957 GOC720957 GEG720957 FUK720957 FKO720957 FAS720957 EQW720957 EHA720957 DXE720957 DNI720957 DDM720957 CTQ720957 CJU720957 BZY720957 BQC720957 BGG720957 AWK720957 AMO720957 ACS720957 SW720957 JA720957 WVM655421 WLQ655421 WBU655421 VRY655421 VIC655421 UYG655421 UOK655421 UEO655421 TUS655421 TKW655421 TBA655421 SRE655421 SHI655421 RXM655421 RNQ655421 RDU655421 QTY655421 QKC655421 QAG655421 PQK655421 PGO655421 OWS655421 OMW655421 ODA655421 NTE655421 NJI655421 MZM655421 MPQ655421 MFU655421 LVY655421 LMC655421 LCG655421 KSK655421 KIO655421 JYS655421 JOW655421 JFA655421 IVE655421 ILI655421 IBM655421 HRQ655421 HHU655421 GXY655421 GOC655421 GEG655421 FUK655421 FKO655421 FAS655421 EQW655421 EHA655421 DXE655421 DNI655421 DDM655421 CTQ655421 CJU655421 BZY655421 BQC655421 BGG655421 AWK655421 AMO655421 ACS655421 SW655421 JA655421 WVM589885 WLQ589885 WBU589885 VRY589885 VIC589885 UYG589885 UOK589885 UEO589885 TUS589885 TKW589885 TBA589885 SRE589885 SHI589885 RXM589885 RNQ589885 RDU589885 QTY589885 QKC589885 QAG589885 PQK589885 PGO589885 OWS589885 OMW589885 ODA589885 NTE589885 NJI589885 MZM589885 MPQ589885 MFU589885 LVY589885 LMC589885 LCG589885 KSK589885 KIO589885 JYS589885 JOW589885 JFA589885 IVE589885 ILI589885 IBM589885 HRQ589885 HHU589885 GXY589885 GOC589885 GEG589885 FUK589885 FKO589885 FAS589885 EQW589885 EHA589885 DXE589885 DNI589885 DDM589885 CTQ589885 CJU589885 BZY589885 BQC589885 BGG589885 AWK589885 AMO589885 ACS589885 SW589885 JA589885 WVM524349 WLQ524349 WBU524349 VRY524349 VIC524349 UYG524349 UOK524349 UEO524349 TUS524349 TKW524349 TBA524349 SRE524349 SHI524349 RXM524349 RNQ524349 RDU524349 QTY524349 QKC524349 QAG524349 PQK524349 PGO524349 OWS524349 OMW524349 ODA524349 NTE524349 NJI524349 MZM524349 MPQ524349 MFU524349 LVY524349 LMC524349 LCG524349 KSK524349 KIO524349 JYS524349 JOW524349 JFA524349 IVE524349 ILI524349 IBM524349 HRQ524349 HHU524349 GXY524349 GOC524349 GEG524349 FUK524349 FKO524349 FAS524349 EQW524349 EHA524349 DXE524349 DNI524349 DDM524349 CTQ524349 CJU524349 BZY524349 BQC524349 BGG524349 AWK524349 AMO524349 ACS524349 SW524349 JA524349 WVM458813 WLQ458813 WBU458813 VRY458813 VIC458813 UYG458813 UOK458813 UEO458813 TUS458813 TKW458813 TBA458813 SRE458813 SHI458813 RXM458813 RNQ458813 RDU458813 QTY458813 QKC458813 QAG458813 PQK458813 PGO458813 OWS458813 OMW458813 ODA458813 NTE458813 NJI458813 MZM458813 MPQ458813 MFU458813 LVY458813 LMC458813 LCG458813 KSK458813 KIO458813 JYS458813 JOW458813 JFA458813 IVE458813 ILI458813 IBM458813 HRQ458813 HHU458813 GXY458813 GOC458813 GEG458813 FUK458813 FKO458813 FAS458813 EQW458813 EHA458813 DXE458813 DNI458813 DDM458813 CTQ458813 CJU458813 BZY458813 BQC458813 BGG458813 AWK458813 AMO458813 ACS458813 SW458813 JA458813 WVM393277 WLQ393277 WBU393277 VRY393277 VIC393277 UYG393277 UOK393277 UEO393277 TUS393277 TKW393277 TBA393277 SRE393277 SHI393277 RXM393277 RNQ393277 RDU393277 QTY393277 QKC393277 QAG393277 PQK393277 PGO393277 OWS393277 OMW393277 ODA393277 NTE393277 NJI393277 MZM393277 MPQ393277 MFU393277 LVY393277 LMC393277 LCG393277 KSK393277 KIO393277 JYS393277 JOW393277 JFA393277 IVE393277 ILI393277 IBM393277 HRQ393277 HHU393277 GXY393277 GOC393277 GEG393277 FUK393277 FKO393277 FAS393277 EQW393277 EHA393277 DXE393277 DNI393277 DDM393277 CTQ393277 CJU393277 BZY393277 BQC393277 BGG393277 AWK393277 AMO393277 ACS393277 SW393277 JA393277 WVM327741 WLQ327741 WBU327741 VRY327741 VIC327741 UYG327741 UOK327741 UEO327741 TUS327741 TKW327741 TBA327741 SRE327741 SHI327741 RXM327741 RNQ327741 RDU327741 QTY327741 QKC327741 QAG327741 PQK327741 PGO327741 OWS327741 OMW327741 ODA327741 NTE327741 NJI327741 MZM327741 MPQ327741 MFU327741 LVY327741 LMC327741 LCG327741 KSK327741 KIO327741 JYS327741 JOW327741 JFA327741 IVE327741 ILI327741 IBM327741 HRQ327741 HHU327741 GXY327741 GOC327741 GEG327741 FUK327741 FKO327741 FAS327741 EQW327741 EHA327741 DXE327741 DNI327741 DDM327741 CTQ327741 CJU327741 BZY327741 BQC327741 BGG327741 AWK327741 AMO327741 ACS327741 SW327741 JA327741 WVM262205 WLQ262205 WBU262205 VRY262205 VIC262205 UYG262205 UOK262205 UEO262205 TUS262205 TKW262205 TBA262205 SRE262205 SHI262205 RXM262205 RNQ262205 RDU262205 QTY262205 QKC262205 QAG262205 PQK262205 PGO262205 OWS262205 OMW262205 ODA262205 NTE262205 NJI262205 MZM262205 MPQ262205 MFU262205 LVY262205 LMC262205 LCG262205 KSK262205 KIO262205 JYS262205 JOW262205 JFA262205 IVE262205 ILI262205 IBM262205 HRQ262205 HHU262205 GXY262205 GOC262205 GEG262205 FUK262205 FKO262205 FAS262205 EQW262205 EHA262205 DXE262205 DNI262205 DDM262205 CTQ262205 CJU262205 BZY262205 BQC262205 BGG262205 AWK262205 AMO262205 ACS262205 SW262205 JA262205 WVM196669 WLQ196669 WBU196669 VRY196669 VIC196669 UYG196669 UOK196669 UEO196669 TUS196669 TKW196669 TBA196669 SRE196669 SHI196669 RXM196669 RNQ196669 RDU196669 QTY196669 QKC196669 QAG196669 PQK196669 PGO196669 OWS196669 OMW196669 ODA196669 NTE196669 NJI196669 MZM196669 MPQ196669 MFU196669 LVY196669 LMC196669 LCG196669 KSK196669 KIO196669 JYS196669 JOW196669 JFA196669 IVE196669 ILI196669 IBM196669 HRQ196669 HHU196669 GXY196669 GOC196669 GEG196669 FUK196669 FKO196669 FAS196669 EQW196669 EHA196669 DXE196669 DNI196669 DDM196669 CTQ196669 CJU196669 BZY196669 BQC196669 BGG196669 AWK196669 AMO196669 ACS196669 SW196669 JA196669 WVM131133 WLQ131133 WBU131133 VRY131133 VIC131133 UYG131133 UOK131133 UEO131133 TUS131133 TKW131133 TBA131133 SRE131133 SHI131133 RXM131133 RNQ131133 RDU131133 QTY131133 QKC131133 QAG131133 PQK131133 PGO131133 OWS131133 OMW131133 ODA131133 NTE131133 NJI131133 MZM131133 MPQ131133 MFU131133 LVY131133 LMC131133 LCG131133 KSK131133 KIO131133 JYS131133 JOW131133 JFA131133 IVE131133 ILI131133 IBM131133 HRQ131133 HHU131133 GXY131133 GOC131133 GEG131133 FUK131133 FKO131133 FAS131133 EQW131133 EHA131133 DXE131133 DNI131133 DDM131133 CTQ131133 CJU131133 BZY131133 BQC131133 BGG131133 AWK131133 AMO131133 ACS131133 SW131133 JA131133 WVM65597 WLQ65597 WBU65597 VRY65597 VIC65597 UYG65597 UOK65597 UEO65597 TUS65597 TKW65597 TBA65597 SRE65597 SHI65597 RXM65597 RNQ65597 RDU65597 QTY65597 QKC65597 QAG65597 PQK65597 PGO65597 OWS65597 OMW65597 ODA65597 NTE65597 NJI65597 MZM65597 MPQ65597 MFU65597 LVY65597 LMC65597 LCG65597 KSK65597 KIO65597 JYS65597 JOW65597 JFA65597 IVE65597 ILI65597 IBM65597 HRQ65597 HHU65597 GXY65597 GOC65597 GEG65597 FUK65597 FKO65597 FAS65597 EQW65597 EHA65597 DXE65597 DNI65597 DDM65597 CTQ65597 CJU65597 BZY65597 BQC65597 BGG65597 AWK65597 AMO65597 ACS65597 SW65597 JA65597 WVM61 WLQ61 WBU61 VRY61 VIC61 UYG61 UOK61 UEO61 TUS61 TKW61 TBA61 SRE61 SHI61 RXM61 RNQ61 RDU61 QTY61 QKC61 QAG61 PQK61 PGO61 OWS61 OMW61 ODA61 NTE61 NJI61 MZM61 MPQ61 MFU61 LVY61 LMC61 LCG61 KSK61 KIO61 JYS61 JOW61 JFA61 IVE61 ILI61 IBM61 HRQ61 HHU61 GXY61 GOC61 GEG61 FUK61 FKO61 FAS61 EQW61 EHA61 DXE61 DNI61 DDM61 CTQ61 CJU61 BZY61 BQC61 BGG61 AWK61 AMO61 ACS61 SW61 JA61 WVI983046:WVK983046 WLM983046:WLO983046 WBQ983046:WBS983046 VRU983046:VRW983046 VHY983046:VIA983046 UYC983046:UYE983046 UOG983046:UOI983046 UEK983046:UEM983046 TUO983046:TUQ983046 TKS983046:TKU983046 TAW983046:TAY983046 SRA983046:SRC983046 SHE983046:SHG983046 RXI983046:RXK983046 RNM983046:RNO983046 RDQ983046:RDS983046 QTU983046:QTW983046 QJY983046:QKA983046 QAC983046:QAE983046 PQG983046:PQI983046 PGK983046:PGM983046 OWO983046:OWQ983046 OMS983046:OMU983046 OCW983046:OCY983046 NTA983046:NTC983046 NJE983046:NJG983046 MZI983046:MZK983046 MPM983046:MPO983046 MFQ983046:MFS983046 LVU983046:LVW983046 LLY983046:LMA983046 LCC983046:LCE983046 KSG983046:KSI983046 KIK983046:KIM983046 JYO983046:JYQ983046 JOS983046:JOU983046 JEW983046:JEY983046 IVA983046:IVC983046 ILE983046:ILG983046 IBI983046:IBK983046 HRM983046:HRO983046 HHQ983046:HHS983046 GXU983046:GXW983046 GNY983046:GOA983046 GEC983046:GEE983046 FUG983046:FUI983046 FKK983046:FKM983046 FAO983046:FAQ983046 EQS983046:EQU983046 EGW983046:EGY983046 DXA983046:DXC983046 DNE983046:DNG983046 DDI983046:DDK983046 CTM983046:CTO983046 CJQ983046:CJS983046 BZU983046:BZW983046 BPY983046:BQA983046 BGC983046:BGE983046 AWG983046:AWI983046 AMK983046:AMM983046 ACO983046:ACQ983046 SS983046:SU983046 IW983046:IY983046 WVI917510:WVK917510 WLM917510:WLO917510 WBQ917510:WBS917510 VRU917510:VRW917510 VHY917510:VIA917510 UYC917510:UYE917510 UOG917510:UOI917510 UEK917510:UEM917510 TUO917510:TUQ917510 TKS917510:TKU917510 TAW917510:TAY917510 SRA917510:SRC917510 SHE917510:SHG917510 RXI917510:RXK917510 RNM917510:RNO917510 RDQ917510:RDS917510 QTU917510:QTW917510 QJY917510:QKA917510 QAC917510:QAE917510 PQG917510:PQI917510 PGK917510:PGM917510 OWO917510:OWQ917510 OMS917510:OMU917510 OCW917510:OCY917510 NTA917510:NTC917510 NJE917510:NJG917510 MZI917510:MZK917510 MPM917510:MPO917510 MFQ917510:MFS917510 LVU917510:LVW917510 LLY917510:LMA917510 LCC917510:LCE917510 KSG917510:KSI917510 KIK917510:KIM917510 JYO917510:JYQ917510 JOS917510:JOU917510 JEW917510:JEY917510 IVA917510:IVC917510 ILE917510:ILG917510 IBI917510:IBK917510 HRM917510:HRO917510 HHQ917510:HHS917510 GXU917510:GXW917510 GNY917510:GOA917510 GEC917510:GEE917510 FUG917510:FUI917510 FKK917510:FKM917510 FAO917510:FAQ917510 EQS917510:EQU917510 EGW917510:EGY917510 DXA917510:DXC917510 DNE917510:DNG917510 DDI917510:DDK917510 CTM917510:CTO917510 CJQ917510:CJS917510 BZU917510:BZW917510 BPY917510:BQA917510 BGC917510:BGE917510 AWG917510:AWI917510 AMK917510:AMM917510 ACO917510:ACQ917510 SS917510:SU917510 IW917510:IY917510 WVI851974:WVK851974 WLM851974:WLO851974 WBQ851974:WBS851974 VRU851974:VRW851974 VHY851974:VIA851974 UYC851974:UYE851974 UOG851974:UOI851974 UEK851974:UEM851974 TUO851974:TUQ851974 TKS851974:TKU851974 TAW851974:TAY851974 SRA851974:SRC851974 SHE851974:SHG851974 RXI851974:RXK851974 RNM851974:RNO851974 RDQ851974:RDS851974 QTU851974:QTW851974 QJY851974:QKA851974 QAC851974:QAE851974 PQG851974:PQI851974 PGK851974:PGM851974 OWO851974:OWQ851974 OMS851974:OMU851974 OCW851974:OCY851974 NTA851974:NTC851974 NJE851974:NJG851974 MZI851974:MZK851974 MPM851974:MPO851974 MFQ851974:MFS851974 LVU851974:LVW851974 LLY851974:LMA851974 LCC851974:LCE851974 KSG851974:KSI851974 KIK851974:KIM851974 JYO851974:JYQ851974 JOS851974:JOU851974 JEW851974:JEY851974 IVA851974:IVC851974 ILE851974:ILG851974 IBI851974:IBK851974 HRM851974:HRO851974 HHQ851974:HHS851974 GXU851974:GXW851974 GNY851974:GOA851974 GEC851974:GEE851974 FUG851974:FUI851974 FKK851974:FKM851974 FAO851974:FAQ851974 EQS851974:EQU851974 EGW851974:EGY851974 DXA851974:DXC851974 DNE851974:DNG851974 DDI851974:DDK851974 CTM851974:CTO851974 CJQ851974:CJS851974 BZU851974:BZW851974 BPY851974:BQA851974 BGC851974:BGE851974 AWG851974:AWI851974 AMK851974:AMM851974 ACO851974:ACQ851974 SS851974:SU851974 IW851974:IY851974 WVI786438:WVK786438 WLM786438:WLO786438 WBQ786438:WBS786438 VRU786438:VRW786438 VHY786438:VIA786438 UYC786438:UYE786438 UOG786438:UOI786438 UEK786438:UEM786438 TUO786438:TUQ786438 TKS786438:TKU786438 TAW786438:TAY786438 SRA786438:SRC786438 SHE786438:SHG786438 RXI786438:RXK786438 RNM786438:RNO786438 RDQ786438:RDS786438 QTU786438:QTW786438 QJY786438:QKA786438 QAC786438:QAE786438 PQG786438:PQI786438 PGK786438:PGM786438 OWO786438:OWQ786438 OMS786438:OMU786438 OCW786438:OCY786438 NTA786438:NTC786438 NJE786438:NJG786438 MZI786438:MZK786438 MPM786438:MPO786438 MFQ786438:MFS786438 LVU786438:LVW786438 LLY786438:LMA786438 LCC786438:LCE786438 KSG786438:KSI786438 KIK786438:KIM786438 JYO786438:JYQ786438 JOS786438:JOU786438 JEW786438:JEY786438 IVA786438:IVC786438 ILE786438:ILG786438 IBI786438:IBK786438 HRM786438:HRO786438 HHQ786438:HHS786438 GXU786438:GXW786438 GNY786438:GOA786438 GEC786438:GEE786438 FUG786438:FUI786438 FKK786438:FKM786438 FAO786438:FAQ786438 EQS786438:EQU786438 EGW786438:EGY786438 DXA786438:DXC786438 DNE786438:DNG786438 DDI786438:DDK786438 CTM786438:CTO786438 CJQ786438:CJS786438 BZU786438:BZW786438 BPY786438:BQA786438 BGC786438:BGE786438 AWG786438:AWI786438 AMK786438:AMM786438 ACO786438:ACQ786438 SS786438:SU786438 IW786438:IY786438 WVI720902:WVK720902 WLM720902:WLO720902 WBQ720902:WBS720902 VRU720902:VRW720902 VHY720902:VIA720902 UYC720902:UYE720902 UOG720902:UOI720902 UEK720902:UEM720902 TUO720902:TUQ720902 TKS720902:TKU720902 TAW720902:TAY720902 SRA720902:SRC720902 SHE720902:SHG720902 RXI720902:RXK720902 RNM720902:RNO720902 RDQ720902:RDS720902 QTU720902:QTW720902 QJY720902:QKA720902 QAC720902:QAE720902 PQG720902:PQI720902 PGK720902:PGM720902 OWO720902:OWQ720902 OMS720902:OMU720902 OCW720902:OCY720902 NTA720902:NTC720902 NJE720902:NJG720902 MZI720902:MZK720902 MPM720902:MPO720902 MFQ720902:MFS720902 LVU720902:LVW720902 LLY720902:LMA720902 LCC720902:LCE720902 KSG720902:KSI720902 KIK720902:KIM720902 JYO720902:JYQ720902 JOS720902:JOU720902 JEW720902:JEY720902 IVA720902:IVC720902 ILE720902:ILG720902 IBI720902:IBK720902 HRM720902:HRO720902 HHQ720902:HHS720902 GXU720902:GXW720902 GNY720902:GOA720902 GEC720902:GEE720902 FUG720902:FUI720902 FKK720902:FKM720902 FAO720902:FAQ720902 EQS720902:EQU720902 EGW720902:EGY720902 DXA720902:DXC720902 DNE720902:DNG720902 DDI720902:DDK720902 CTM720902:CTO720902 CJQ720902:CJS720902 BZU720902:BZW720902 BPY720902:BQA720902 BGC720902:BGE720902 AWG720902:AWI720902 AMK720902:AMM720902 ACO720902:ACQ720902 SS720902:SU720902 IW720902:IY720902 WVI655366:WVK655366 WLM655366:WLO655366 WBQ655366:WBS655366 VRU655366:VRW655366 VHY655366:VIA655366 UYC655366:UYE655366 UOG655366:UOI655366 UEK655366:UEM655366 TUO655366:TUQ655366 TKS655366:TKU655366 TAW655366:TAY655366 SRA655366:SRC655366 SHE655366:SHG655366 RXI655366:RXK655366 RNM655366:RNO655366 RDQ655366:RDS655366 QTU655366:QTW655366 QJY655366:QKA655366 QAC655366:QAE655366 PQG655366:PQI655366 PGK655366:PGM655366 OWO655366:OWQ655366 OMS655366:OMU655366 OCW655366:OCY655366 NTA655366:NTC655366 NJE655366:NJG655366 MZI655366:MZK655366 MPM655366:MPO655366 MFQ655366:MFS655366 LVU655366:LVW655366 LLY655366:LMA655366 LCC655366:LCE655366 KSG655366:KSI655366 KIK655366:KIM655366 JYO655366:JYQ655366 JOS655366:JOU655366 JEW655366:JEY655366 IVA655366:IVC655366 ILE655366:ILG655366 IBI655366:IBK655366 HRM655366:HRO655366 HHQ655366:HHS655366 GXU655366:GXW655366 GNY655366:GOA655366 GEC655366:GEE655366 FUG655366:FUI655366 FKK655366:FKM655366 FAO655366:FAQ655366 EQS655366:EQU655366 EGW655366:EGY655366 DXA655366:DXC655366 DNE655366:DNG655366 DDI655366:DDK655366 CTM655366:CTO655366 CJQ655366:CJS655366 BZU655366:BZW655366 BPY655366:BQA655366 BGC655366:BGE655366 AWG655366:AWI655366 AMK655366:AMM655366 ACO655366:ACQ655366 SS655366:SU655366 IW655366:IY655366 WVI589830:WVK589830 WLM589830:WLO589830 WBQ589830:WBS589830 VRU589830:VRW589830 VHY589830:VIA589830 UYC589830:UYE589830 UOG589830:UOI589830 UEK589830:UEM589830 TUO589830:TUQ589830 TKS589830:TKU589830 TAW589830:TAY589830 SRA589830:SRC589830 SHE589830:SHG589830 RXI589830:RXK589830 RNM589830:RNO589830 RDQ589830:RDS589830 QTU589830:QTW589830 QJY589830:QKA589830 QAC589830:QAE589830 PQG589830:PQI589830 PGK589830:PGM589830 OWO589830:OWQ589830 OMS589830:OMU589830 OCW589830:OCY589830 NTA589830:NTC589830 NJE589830:NJG589830 MZI589830:MZK589830 MPM589830:MPO589830 MFQ589830:MFS589830 LVU589830:LVW589830 LLY589830:LMA589830 LCC589830:LCE589830 KSG589830:KSI589830 KIK589830:KIM589830 JYO589830:JYQ589830 JOS589830:JOU589830 JEW589830:JEY589830 IVA589830:IVC589830 ILE589830:ILG589830 IBI589830:IBK589830 HRM589830:HRO589830 HHQ589830:HHS589830 GXU589830:GXW589830 GNY589830:GOA589830 GEC589830:GEE589830 FUG589830:FUI589830 FKK589830:FKM589830 FAO589830:FAQ589830 EQS589830:EQU589830 EGW589830:EGY589830 DXA589830:DXC589830 DNE589830:DNG589830 DDI589830:DDK589830 CTM589830:CTO589830 CJQ589830:CJS589830 BZU589830:BZW589830 BPY589830:BQA589830 BGC589830:BGE589830 AWG589830:AWI589830 AMK589830:AMM589830 ACO589830:ACQ589830 SS589830:SU589830 IW589830:IY589830 WVI524294:WVK524294 WLM524294:WLO524294 WBQ524294:WBS524294 VRU524294:VRW524294 VHY524294:VIA524294 UYC524294:UYE524294 UOG524294:UOI524294 UEK524294:UEM524294 TUO524294:TUQ524294 TKS524294:TKU524294 TAW524294:TAY524294 SRA524294:SRC524294 SHE524294:SHG524294 RXI524294:RXK524294 RNM524294:RNO524294 RDQ524294:RDS524294 QTU524294:QTW524294 QJY524294:QKA524294 QAC524294:QAE524294 PQG524294:PQI524294 PGK524294:PGM524294 OWO524294:OWQ524294 OMS524294:OMU524294 OCW524294:OCY524294 NTA524294:NTC524294 NJE524294:NJG524294 MZI524294:MZK524294 MPM524294:MPO524294 MFQ524294:MFS524294 LVU524294:LVW524294 LLY524294:LMA524294 LCC524294:LCE524294 KSG524294:KSI524294 KIK524294:KIM524294 JYO524294:JYQ524294 JOS524294:JOU524294 JEW524294:JEY524294 IVA524294:IVC524294 ILE524294:ILG524294 IBI524294:IBK524294 HRM524294:HRO524294 HHQ524294:HHS524294 GXU524294:GXW524294 GNY524294:GOA524294 GEC524294:GEE524294 FUG524294:FUI524294 FKK524294:FKM524294 FAO524294:FAQ524294 EQS524294:EQU524294 EGW524294:EGY524294 DXA524294:DXC524294 DNE524294:DNG524294 DDI524294:DDK524294 CTM524294:CTO524294 CJQ524294:CJS524294 BZU524294:BZW524294 BPY524294:BQA524294 BGC524294:BGE524294 AWG524294:AWI524294 AMK524294:AMM524294 ACO524294:ACQ524294 SS524294:SU524294 IW524294:IY524294 WVI458758:WVK458758 WLM458758:WLO458758 WBQ458758:WBS458758 VRU458758:VRW458758 VHY458758:VIA458758 UYC458758:UYE458758 UOG458758:UOI458758 UEK458758:UEM458758 TUO458758:TUQ458758 TKS458758:TKU458758 TAW458758:TAY458758 SRA458758:SRC458758 SHE458758:SHG458758 RXI458758:RXK458758 RNM458758:RNO458758 RDQ458758:RDS458758 QTU458758:QTW458758 QJY458758:QKA458758 QAC458758:QAE458758 PQG458758:PQI458758 PGK458758:PGM458758 OWO458758:OWQ458758 OMS458758:OMU458758 OCW458758:OCY458758 NTA458758:NTC458758 NJE458758:NJG458758 MZI458758:MZK458758 MPM458758:MPO458758 MFQ458758:MFS458758 LVU458758:LVW458758 LLY458758:LMA458758 LCC458758:LCE458758 KSG458758:KSI458758 KIK458758:KIM458758 JYO458758:JYQ458758 JOS458758:JOU458758 JEW458758:JEY458758 IVA458758:IVC458758 ILE458758:ILG458758 IBI458758:IBK458758 HRM458758:HRO458758 HHQ458758:HHS458758 GXU458758:GXW458758 GNY458758:GOA458758 GEC458758:GEE458758 FUG458758:FUI458758 FKK458758:FKM458758 FAO458758:FAQ458758 EQS458758:EQU458758 EGW458758:EGY458758 DXA458758:DXC458758 DNE458758:DNG458758 DDI458758:DDK458758 CTM458758:CTO458758 CJQ458758:CJS458758 BZU458758:BZW458758 BPY458758:BQA458758 BGC458758:BGE458758 AWG458758:AWI458758 AMK458758:AMM458758 ACO458758:ACQ458758 SS458758:SU458758 IW458758:IY458758 WVI393222:WVK393222 WLM393222:WLO393222 WBQ393222:WBS393222 VRU393222:VRW393222 VHY393222:VIA393222 UYC393222:UYE393222 UOG393222:UOI393222 UEK393222:UEM393222 TUO393222:TUQ393222 TKS393222:TKU393222 TAW393222:TAY393222 SRA393222:SRC393222 SHE393222:SHG393222 RXI393222:RXK393222 RNM393222:RNO393222 RDQ393222:RDS393222 QTU393222:QTW393222 QJY393222:QKA393222 QAC393222:QAE393222 PQG393222:PQI393222 PGK393222:PGM393222 OWO393222:OWQ393222 OMS393222:OMU393222 OCW393222:OCY393222 NTA393222:NTC393222 NJE393222:NJG393222 MZI393222:MZK393222 MPM393222:MPO393222 MFQ393222:MFS393222 LVU393222:LVW393222 LLY393222:LMA393222 LCC393222:LCE393222 KSG393222:KSI393222 KIK393222:KIM393222 JYO393222:JYQ393222 JOS393222:JOU393222 JEW393222:JEY393222 IVA393222:IVC393222 ILE393222:ILG393222 IBI393222:IBK393222 HRM393222:HRO393222 HHQ393222:HHS393222 GXU393222:GXW393222 GNY393222:GOA393222 GEC393222:GEE393222 FUG393222:FUI393222 FKK393222:FKM393222 FAO393222:FAQ393222 EQS393222:EQU393222 EGW393222:EGY393222 DXA393222:DXC393222 DNE393222:DNG393222 DDI393222:DDK393222 CTM393222:CTO393222 CJQ393222:CJS393222 BZU393222:BZW393222 BPY393222:BQA393222 BGC393222:BGE393222 AWG393222:AWI393222 AMK393222:AMM393222 ACO393222:ACQ393222 SS393222:SU393222 IW393222:IY393222 WVI327686:WVK327686 WLM327686:WLO327686 WBQ327686:WBS327686 VRU327686:VRW327686 VHY327686:VIA327686 UYC327686:UYE327686 UOG327686:UOI327686 UEK327686:UEM327686 TUO327686:TUQ327686 TKS327686:TKU327686 TAW327686:TAY327686 SRA327686:SRC327686 SHE327686:SHG327686 RXI327686:RXK327686 RNM327686:RNO327686 RDQ327686:RDS327686 QTU327686:QTW327686 QJY327686:QKA327686 QAC327686:QAE327686 PQG327686:PQI327686 PGK327686:PGM327686 OWO327686:OWQ327686 OMS327686:OMU327686 OCW327686:OCY327686 NTA327686:NTC327686 NJE327686:NJG327686 MZI327686:MZK327686 MPM327686:MPO327686 MFQ327686:MFS327686 LVU327686:LVW327686 LLY327686:LMA327686 LCC327686:LCE327686 KSG327686:KSI327686 KIK327686:KIM327686 JYO327686:JYQ327686 JOS327686:JOU327686 JEW327686:JEY327686 IVA327686:IVC327686 ILE327686:ILG327686 IBI327686:IBK327686 HRM327686:HRO327686 HHQ327686:HHS327686 GXU327686:GXW327686 GNY327686:GOA327686 GEC327686:GEE327686 FUG327686:FUI327686 FKK327686:FKM327686 FAO327686:FAQ327686 EQS327686:EQU327686 EGW327686:EGY327686 DXA327686:DXC327686 DNE327686:DNG327686 DDI327686:DDK327686 CTM327686:CTO327686 CJQ327686:CJS327686 BZU327686:BZW327686 BPY327686:BQA327686 BGC327686:BGE327686 AWG327686:AWI327686 AMK327686:AMM327686 ACO327686:ACQ327686 SS327686:SU327686 IW327686:IY327686 WVI262150:WVK262150 WLM262150:WLO262150 WBQ262150:WBS262150 VRU262150:VRW262150 VHY262150:VIA262150 UYC262150:UYE262150 UOG262150:UOI262150 UEK262150:UEM262150 TUO262150:TUQ262150 TKS262150:TKU262150 TAW262150:TAY262150 SRA262150:SRC262150 SHE262150:SHG262150 RXI262150:RXK262150 RNM262150:RNO262150 RDQ262150:RDS262150 QTU262150:QTW262150 QJY262150:QKA262150 QAC262150:QAE262150 PQG262150:PQI262150 PGK262150:PGM262150 OWO262150:OWQ262150 OMS262150:OMU262150 OCW262150:OCY262150 NTA262150:NTC262150 NJE262150:NJG262150 MZI262150:MZK262150 MPM262150:MPO262150 MFQ262150:MFS262150 LVU262150:LVW262150 LLY262150:LMA262150 LCC262150:LCE262150 KSG262150:KSI262150 KIK262150:KIM262150 JYO262150:JYQ262150 JOS262150:JOU262150 JEW262150:JEY262150 IVA262150:IVC262150 ILE262150:ILG262150 IBI262150:IBK262150 HRM262150:HRO262150 HHQ262150:HHS262150 GXU262150:GXW262150 GNY262150:GOA262150 GEC262150:GEE262150 FUG262150:FUI262150 FKK262150:FKM262150 FAO262150:FAQ262150 EQS262150:EQU262150 EGW262150:EGY262150 DXA262150:DXC262150 DNE262150:DNG262150 DDI262150:DDK262150 CTM262150:CTO262150 CJQ262150:CJS262150 BZU262150:BZW262150 BPY262150:BQA262150 BGC262150:BGE262150 AWG262150:AWI262150 AMK262150:AMM262150 ACO262150:ACQ262150 SS262150:SU262150 IW262150:IY262150 WVI196614:WVK196614 WLM196614:WLO196614 WBQ196614:WBS196614 VRU196614:VRW196614 VHY196614:VIA196614 UYC196614:UYE196614 UOG196614:UOI196614 UEK196614:UEM196614 TUO196614:TUQ196614 TKS196614:TKU196614 TAW196614:TAY196614 SRA196614:SRC196614 SHE196614:SHG196614 RXI196614:RXK196614 RNM196614:RNO196614 RDQ196614:RDS196614 QTU196614:QTW196614 QJY196614:QKA196614 QAC196614:QAE196614 PQG196614:PQI196614 PGK196614:PGM196614 OWO196614:OWQ196614 OMS196614:OMU196614 OCW196614:OCY196614 NTA196614:NTC196614 NJE196614:NJG196614 MZI196614:MZK196614 MPM196614:MPO196614 MFQ196614:MFS196614 LVU196614:LVW196614 LLY196614:LMA196614 LCC196614:LCE196614 KSG196614:KSI196614 KIK196614:KIM196614 JYO196614:JYQ196614 JOS196614:JOU196614 JEW196614:JEY196614 IVA196614:IVC196614 ILE196614:ILG196614 IBI196614:IBK196614 HRM196614:HRO196614 HHQ196614:HHS196614 GXU196614:GXW196614 GNY196614:GOA196614 GEC196614:GEE196614 FUG196614:FUI196614 FKK196614:FKM196614 FAO196614:FAQ196614 EQS196614:EQU196614 EGW196614:EGY196614 DXA196614:DXC196614 DNE196614:DNG196614 DDI196614:DDK196614 CTM196614:CTO196614 CJQ196614:CJS196614 BZU196614:BZW196614 BPY196614:BQA196614 BGC196614:BGE196614 AWG196614:AWI196614 AMK196614:AMM196614 ACO196614:ACQ196614 SS196614:SU196614 IW196614:IY196614 WVI131078:WVK131078 WLM131078:WLO131078 WBQ131078:WBS131078 VRU131078:VRW131078 VHY131078:VIA131078 UYC131078:UYE131078 UOG131078:UOI131078 UEK131078:UEM131078 TUO131078:TUQ131078 TKS131078:TKU131078 TAW131078:TAY131078 SRA131078:SRC131078 SHE131078:SHG131078 RXI131078:RXK131078 RNM131078:RNO131078 RDQ131078:RDS131078 QTU131078:QTW131078 QJY131078:QKA131078 QAC131078:QAE131078 PQG131078:PQI131078 PGK131078:PGM131078 OWO131078:OWQ131078 OMS131078:OMU131078 OCW131078:OCY131078 NTA131078:NTC131078 NJE131078:NJG131078 MZI131078:MZK131078 MPM131078:MPO131078 MFQ131078:MFS131078 LVU131078:LVW131078 LLY131078:LMA131078 LCC131078:LCE131078 KSG131078:KSI131078 KIK131078:KIM131078 JYO131078:JYQ131078 JOS131078:JOU131078 JEW131078:JEY131078 IVA131078:IVC131078 ILE131078:ILG131078 IBI131078:IBK131078 HRM131078:HRO131078 HHQ131078:HHS131078 GXU131078:GXW131078 GNY131078:GOA131078 GEC131078:GEE131078 FUG131078:FUI131078 FKK131078:FKM131078 FAO131078:FAQ131078 EQS131078:EQU131078 EGW131078:EGY131078 DXA131078:DXC131078 DNE131078:DNG131078 DDI131078:DDK131078 CTM131078:CTO131078 CJQ131078:CJS131078 BZU131078:BZW131078 BPY131078:BQA131078 BGC131078:BGE131078 AWG131078:AWI131078 AMK131078:AMM131078 ACO131078:ACQ131078 SS131078:SU131078 IW131078:IY131078 WVI65542:WVK65542 WLM65542:WLO65542 WBQ65542:WBS65542 VRU65542:VRW65542 VHY65542:VIA65542 UYC65542:UYE65542 UOG65542:UOI65542 UEK65542:UEM65542 TUO65542:TUQ65542 TKS65542:TKU65542 TAW65542:TAY65542 SRA65542:SRC65542 SHE65542:SHG65542 RXI65542:RXK65542 RNM65542:RNO65542 RDQ65542:RDS65542 QTU65542:QTW65542 QJY65542:QKA65542 QAC65542:QAE65542 PQG65542:PQI65542 PGK65542:PGM65542 OWO65542:OWQ65542 OMS65542:OMU65542 OCW65542:OCY65542 NTA65542:NTC65542 NJE65542:NJG65542 MZI65542:MZK65542 MPM65542:MPO65542 MFQ65542:MFS65542 LVU65542:LVW65542 LLY65542:LMA65542 LCC65542:LCE65542 KSG65542:KSI65542 KIK65542:KIM65542 JYO65542:JYQ65542 JOS65542:JOU65542 JEW65542:JEY65542 IVA65542:IVC65542 ILE65542:ILG65542 IBI65542:IBK65542 HRM65542:HRO65542 HHQ65542:HHS65542 GXU65542:GXW65542 GNY65542:GOA65542 GEC65542:GEE65542 FUG65542:FUI65542 FKK65542:FKM65542 FAO65542:FAQ65542 EQS65542:EQU65542 EGW65542:EGY65542 DXA65542:DXC65542 DNE65542:DNG65542 DDI65542:DDK65542 CTM65542:CTO65542 CJQ65542:CJS65542 BZU65542:BZW65542 BPY65542:BQA65542 BGC65542:BGE65542 AWG65542:AWI65542 AMK65542:AMM65542 ACO65542:ACQ65542 SS65542:SU65542 IW65542:IY65542 WVA983104 WLE983104 WBI983104 VRM983104 VHQ983104 UXU983104 UNY983104 UEC983104 TUG983104 TKK983104 TAO983104 SQS983104 SGW983104 RXA983104 RNE983104 RDI983104 QTM983104 QJQ983104 PZU983104 PPY983104 PGC983104 OWG983104 OMK983104 OCO983104 NSS983104 NIW983104 MZA983104 MPE983104 MFI983104 LVM983104 LLQ983104 LBU983104 KRY983104 KIC983104 JYG983104 JOK983104 JEO983104 IUS983104 IKW983104 IBA983104 HRE983104 HHI983104 GXM983104 GNQ983104 GDU983104 FTY983104 FKC983104 FAG983104 EQK983104 EGO983104 DWS983104 DMW983104 DDA983104 CTE983104 CJI983104 BZM983104 BPQ983104 BFU983104 AVY983104 AMC983104 ACG983104 SK983104 IO983104 F983104 WVA917568 WLE917568 WBI917568 VRM917568 VHQ917568 UXU917568 UNY917568 UEC917568 TUG917568 TKK917568 TAO917568 SQS917568 SGW917568 RXA917568 RNE917568 RDI917568 QTM917568 QJQ917568 PZU917568 PPY917568 PGC917568 OWG917568 OMK917568 OCO917568 NSS917568 NIW917568 MZA917568 MPE917568 MFI917568 LVM917568 LLQ917568 LBU917568 KRY917568 KIC917568 JYG917568 JOK917568 JEO917568 IUS917568 IKW917568 IBA917568 HRE917568 HHI917568 GXM917568 GNQ917568 GDU917568 FTY917568 FKC917568 FAG917568 EQK917568 EGO917568 DWS917568 DMW917568 DDA917568 CTE917568 CJI917568 BZM917568 BPQ917568 BFU917568 AVY917568 AMC917568 ACG917568 SK917568 IO917568 F917568 WVA852032 WLE852032 WBI852032 VRM852032 VHQ852032 UXU852032 UNY852032 UEC852032 TUG852032 TKK852032 TAO852032 SQS852032 SGW852032 RXA852032 RNE852032 RDI852032 QTM852032 QJQ852032 PZU852032 PPY852032 PGC852032 OWG852032 OMK852032 OCO852032 NSS852032 NIW852032 MZA852032 MPE852032 MFI852032 LVM852032 LLQ852032 LBU852032 KRY852032 KIC852032 JYG852032 JOK852032 JEO852032 IUS852032 IKW852032 IBA852032 HRE852032 HHI852032 GXM852032 GNQ852032 GDU852032 FTY852032 FKC852032 FAG852032 EQK852032 EGO852032 DWS852032 DMW852032 DDA852032 CTE852032 CJI852032 BZM852032 BPQ852032 BFU852032 AVY852032 AMC852032 ACG852032 SK852032 IO852032 F852032 WVA786496 WLE786496 WBI786496 VRM786496 VHQ786496 UXU786496 UNY786496 UEC786496 TUG786496 TKK786496 TAO786496 SQS786496 SGW786496 RXA786496 RNE786496 RDI786496 QTM786496 QJQ786496 PZU786496 PPY786496 PGC786496 OWG786496 OMK786496 OCO786496 NSS786496 NIW786496 MZA786496 MPE786496 MFI786496 LVM786496 LLQ786496 LBU786496 KRY786496 KIC786496 JYG786496 JOK786496 JEO786496 IUS786496 IKW786496 IBA786496 HRE786496 HHI786496 GXM786496 GNQ786496 GDU786496 FTY786496 FKC786496 FAG786496 EQK786496 EGO786496 DWS786496 DMW786496 DDA786496 CTE786496 CJI786496 BZM786496 BPQ786496 BFU786496 AVY786496 AMC786496 ACG786496 SK786496 IO786496 F786496 WVA720960 WLE720960 WBI720960 VRM720960 VHQ720960 UXU720960 UNY720960 UEC720960 TUG720960 TKK720960 TAO720960 SQS720960 SGW720960 RXA720960 RNE720960 RDI720960 QTM720960 QJQ720960 PZU720960 PPY720960 PGC720960 OWG720960 OMK720960 OCO720960 NSS720960 NIW720960 MZA720960 MPE720960 MFI720960 LVM720960 LLQ720960 LBU720960 KRY720960 KIC720960 JYG720960 JOK720960 JEO720960 IUS720960 IKW720960 IBA720960 HRE720960 HHI720960 GXM720960 GNQ720960 GDU720960 FTY720960 FKC720960 FAG720960 EQK720960 EGO720960 DWS720960 DMW720960 DDA720960 CTE720960 CJI720960 BZM720960 BPQ720960 BFU720960 AVY720960 AMC720960 ACG720960 SK720960 IO720960 F720960 WVA655424 WLE655424 WBI655424 VRM655424 VHQ655424 UXU655424 UNY655424 UEC655424 TUG655424 TKK655424 TAO655424 SQS655424 SGW655424 RXA655424 RNE655424 RDI655424 QTM655424 QJQ655424 PZU655424 PPY655424 PGC655424 OWG655424 OMK655424 OCO655424 NSS655424 NIW655424 MZA655424 MPE655424 MFI655424 LVM655424 LLQ655424 LBU655424 KRY655424 KIC655424 JYG655424 JOK655424 JEO655424 IUS655424 IKW655424 IBA655424 HRE655424 HHI655424 GXM655424 GNQ655424 GDU655424 FTY655424 FKC655424 FAG655424 EQK655424 EGO655424 DWS655424 DMW655424 DDA655424 CTE655424 CJI655424 BZM655424 BPQ655424 BFU655424 AVY655424 AMC655424 ACG655424 SK655424 IO655424 F655424 WVA589888 WLE589888 WBI589888 VRM589888 VHQ589888 UXU589888 UNY589888 UEC589888 TUG589888 TKK589888 TAO589888 SQS589888 SGW589888 RXA589888 RNE589888 RDI589888 QTM589888 QJQ589888 PZU589888 PPY589888 PGC589888 OWG589888 OMK589888 OCO589888 NSS589888 NIW589888 MZA589888 MPE589888 MFI589888 LVM589888 LLQ589888 LBU589888 KRY589888 KIC589888 JYG589888 JOK589888 JEO589888 IUS589888 IKW589888 IBA589888 HRE589888 HHI589888 GXM589888 GNQ589888 GDU589888 FTY589888 FKC589888 FAG589888 EQK589888 EGO589888 DWS589888 DMW589888 DDA589888 CTE589888 CJI589888 BZM589888 BPQ589888 BFU589888 AVY589888 AMC589888 ACG589888 SK589888 IO589888 F589888 WVA524352 WLE524352 WBI524352 VRM524352 VHQ524352 UXU524352 UNY524352 UEC524352 TUG524352 TKK524352 TAO524352 SQS524352 SGW524352 RXA524352 RNE524352 RDI524352 QTM524352 QJQ524352 PZU524352 PPY524352 PGC524352 OWG524352 OMK524352 OCO524352 NSS524352 NIW524352 MZA524352 MPE524352 MFI524352 LVM524352 LLQ524352 LBU524352 KRY524352 KIC524352 JYG524352 JOK524352 JEO524352 IUS524352 IKW524352 IBA524352 HRE524352 HHI524352 GXM524352 GNQ524352 GDU524352 FTY524352 FKC524352 FAG524352 EQK524352 EGO524352 DWS524352 DMW524352 DDA524352 CTE524352 CJI524352 BZM524352 BPQ524352 BFU524352 AVY524352 AMC524352 ACG524352 SK524352 IO524352 F524352 WVA458816 WLE458816 WBI458816 VRM458816 VHQ458816 UXU458816 UNY458816 UEC458816 TUG458816 TKK458816 TAO458816 SQS458816 SGW458816 RXA458816 RNE458816 RDI458816 QTM458816 QJQ458816 PZU458816 PPY458816 PGC458816 OWG458816 OMK458816 OCO458816 NSS458816 NIW458816 MZA458816 MPE458816 MFI458816 LVM458816 LLQ458816 LBU458816 KRY458816 KIC458816 JYG458816 JOK458816 JEO458816 IUS458816 IKW458816 IBA458816 HRE458816 HHI458816 GXM458816 GNQ458816 GDU458816 FTY458816 FKC458816 FAG458816 EQK458816 EGO458816 DWS458816 DMW458816 DDA458816 CTE458816 CJI458816 BZM458816 BPQ458816 BFU458816 AVY458816 AMC458816 ACG458816 SK458816 IO458816 F458816 WVA393280 WLE393280 WBI393280 VRM393280 VHQ393280 UXU393280 UNY393280 UEC393280 TUG393280 TKK393280 TAO393280 SQS393280 SGW393280 RXA393280 RNE393280 RDI393280 QTM393280 QJQ393280 PZU393280 PPY393280 PGC393280 OWG393280 OMK393280 OCO393280 NSS393280 NIW393280 MZA393280 MPE393280 MFI393280 LVM393280 LLQ393280 LBU393280 KRY393280 KIC393280 JYG393280 JOK393280 JEO393280 IUS393280 IKW393280 IBA393280 HRE393280 HHI393280 GXM393280 GNQ393280 GDU393280 FTY393280 FKC393280 FAG393280 EQK393280 EGO393280 DWS393280 DMW393280 DDA393280 CTE393280 CJI393280 BZM393280 BPQ393280 BFU393280 AVY393280 AMC393280 ACG393280 SK393280 IO393280 F393280 WVA327744 WLE327744 WBI327744 VRM327744 VHQ327744 UXU327744 UNY327744 UEC327744 TUG327744 TKK327744 TAO327744 SQS327744 SGW327744 RXA327744 RNE327744 RDI327744 QTM327744 QJQ327744 PZU327744 PPY327744 PGC327744 OWG327744 OMK327744 OCO327744 NSS327744 NIW327744 MZA327744 MPE327744 MFI327744 LVM327744 LLQ327744 LBU327744 KRY327744 KIC327744 JYG327744 JOK327744 JEO327744 IUS327744 IKW327744 IBA327744 HRE327744 HHI327744 GXM327744 GNQ327744 GDU327744 FTY327744 FKC327744 FAG327744 EQK327744 EGO327744 DWS327744 DMW327744 DDA327744 CTE327744 CJI327744 BZM327744 BPQ327744 BFU327744 AVY327744 AMC327744 ACG327744 SK327744 IO327744 F327744 WVA262208 WLE262208 WBI262208 VRM262208 VHQ262208 UXU262208 UNY262208 UEC262208 TUG262208 TKK262208 TAO262208 SQS262208 SGW262208 RXA262208 RNE262208 RDI262208 QTM262208 QJQ262208 PZU262208 PPY262208 PGC262208 OWG262208 OMK262208 OCO262208 NSS262208 NIW262208 MZA262208 MPE262208 MFI262208 LVM262208 LLQ262208 LBU262208 KRY262208 KIC262208 JYG262208 JOK262208 JEO262208 IUS262208 IKW262208 IBA262208 HRE262208 HHI262208 GXM262208 GNQ262208 GDU262208 FTY262208 FKC262208 FAG262208 EQK262208 EGO262208 DWS262208 DMW262208 DDA262208 CTE262208 CJI262208 BZM262208 BPQ262208 BFU262208 AVY262208 AMC262208 ACG262208 SK262208 IO262208 F262208 WVA196672 WLE196672 WBI196672 VRM196672 VHQ196672 UXU196672 UNY196672 UEC196672 TUG196672 TKK196672 TAO196672 SQS196672 SGW196672 RXA196672 RNE196672 RDI196672 QTM196672 QJQ196672 PZU196672 PPY196672 PGC196672 OWG196672 OMK196672 OCO196672 NSS196672 NIW196672 MZA196672 MPE196672 MFI196672 LVM196672 LLQ196672 LBU196672 KRY196672 KIC196672 JYG196672 JOK196672 JEO196672 IUS196672 IKW196672 IBA196672 HRE196672 HHI196672 GXM196672 GNQ196672 GDU196672 FTY196672 FKC196672 FAG196672 EQK196672 EGO196672 DWS196672 DMW196672 DDA196672 CTE196672 CJI196672 BZM196672 BPQ196672 BFU196672 AVY196672 AMC196672 ACG196672 SK196672 IO196672 F196672 WVA131136 WLE131136 WBI131136 VRM131136 VHQ131136 UXU131136 UNY131136 UEC131136 TUG131136 TKK131136 TAO131136 SQS131136 SGW131136 RXA131136 RNE131136 RDI131136 QTM131136 QJQ131136 PZU131136 PPY131136 PGC131136 OWG131136 OMK131136 OCO131136 NSS131136 NIW131136 MZA131136 MPE131136 MFI131136 LVM131136 LLQ131136 LBU131136 KRY131136 KIC131136 JYG131136 JOK131136 JEO131136 IUS131136 IKW131136 IBA131136 HRE131136 HHI131136 GXM131136 GNQ131136 GDU131136 FTY131136 FKC131136 FAG131136 EQK131136 EGO131136 DWS131136 DMW131136 DDA131136 CTE131136 CJI131136 BZM131136 BPQ131136 BFU131136 AVY131136 AMC131136 ACG131136 SK131136 IO131136 F131136 WVA65600 WLE65600 WBI65600 VRM65600 VHQ65600 UXU65600 UNY65600 UEC65600 TUG65600 TKK65600 TAO65600 SQS65600 SGW65600 RXA65600 RNE65600 RDI65600 QTM65600 QJQ65600 PZU65600 PPY65600 PGC65600 OWG65600 OMK65600 OCO65600 NSS65600 NIW65600 MZA65600 MPE65600 MFI65600 LVM65600 LLQ65600 LBU65600 KRY65600 KIC65600 JYG65600 JOK65600 JEO65600 IUS65600 IKW65600 IBA65600 HRE65600 HHI65600 GXM65600 GNQ65600 GDU65600 FTY65600 FKC65600 FAG65600 EQK65600 EGO65600 DWS65600 DMW65600 DDA65600 CTE65600 CJI65600 BZM65600 BPQ65600 BFU65600 AVY65600 AMC65600 ACG65600 SK65600 IO65600 F65600 WVA64 WLE64 WBI64 VRM64 VHQ64 UXU64 UNY64 UEC64 TUG64 TKK64 TAO64 SQS64 SGW64 RXA64 RNE64 RDI64 QTM64 QJQ64 PZU64 PPY64 PGC64 OWG64 OMK64 OCO64 NSS64 NIW64 MZA64 MPE64 MFI64 LVM64 LLQ64 LBU64 KRY64 KIC64 JYG64 JOK64 JEO64 IUS64 IKW64 IBA64 HRE64 HHI64 GXM64 GNQ64 GDU64 FTY64 FKC64 FAG64 EQK64 EGO64 DWS64 DMW64 DDA64 CTE64 CJI64 BZM64 BPQ64 BFU64 AVY64 AMC64 ACG64 SK64 IO64 F64 WVB983101 WLF983101 WBJ983101 VRN983101 VHR983101 UXV983101 UNZ983101 UED983101 TUH983101 TKL983101 TAP983101 SQT983101 SGX983101 RXB983101 RNF983101 RDJ983101 QTN983101 QJR983101 PZV983101 PPZ983101 PGD983101 OWH983101 OML983101 OCP983101 NST983101 NIX983101 MZB983101 MPF983101 MFJ983101 LVN983101 LLR983101 LBV983101 KRZ983101 KID983101 JYH983101 JOL983101 JEP983101 IUT983101 IKX983101 IBB983101 HRF983101 HHJ983101 GXN983101 GNR983101 GDV983101 FTZ983101 FKD983101 FAH983101 EQL983101 EGP983101 DWT983101 DMX983101 DDB983101 CTF983101 CJJ983101 BZN983101 BPR983101 BFV983101 AVZ983101 AMD983101 ACH983101 SL983101 IP983101 G983101 WVB917565 WLF917565 WBJ917565 VRN917565 VHR917565 UXV917565 UNZ917565 UED917565 TUH917565 TKL917565 TAP917565 SQT917565 SGX917565 RXB917565 RNF917565 RDJ917565 QTN917565 QJR917565 PZV917565 PPZ917565 PGD917565 OWH917565 OML917565 OCP917565 NST917565 NIX917565 MZB917565 MPF917565 MFJ917565 LVN917565 LLR917565 LBV917565 KRZ917565 KID917565 JYH917565 JOL917565 JEP917565 IUT917565 IKX917565 IBB917565 HRF917565 HHJ917565 GXN917565 GNR917565 GDV917565 FTZ917565 FKD917565 FAH917565 EQL917565 EGP917565 DWT917565 DMX917565 DDB917565 CTF917565 CJJ917565 BZN917565 BPR917565 BFV917565 AVZ917565 AMD917565 ACH917565 SL917565 IP917565 G917565 WVB852029 WLF852029 WBJ852029 VRN852029 VHR852029 UXV852029 UNZ852029 UED852029 TUH852029 TKL852029 TAP852029 SQT852029 SGX852029 RXB852029 RNF852029 RDJ852029 QTN852029 QJR852029 PZV852029 PPZ852029 PGD852029 OWH852029 OML852029 OCP852029 NST852029 NIX852029 MZB852029 MPF852029 MFJ852029 LVN852029 LLR852029 LBV852029 KRZ852029 KID852029 JYH852029 JOL852029 JEP852029 IUT852029 IKX852029 IBB852029 HRF852029 HHJ852029 GXN852029 GNR852029 GDV852029 FTZ852029 FKD852029 FAH852029 EQL852029 EGP852029 DWT852029 DMX852029 DDB852029 CTF852029 CJJ852029 BZN852029 BPR852029 BFV852029 AVZ852029 AMD852029 ACH852029 SL852029 IP852029 G852029 WVB786493 WLF786493 WBJ786493 VRN786493 VHR786493 UXV786493 UNZ786493 UED786493 TUH786493 TKL786493 TAP786493 SQT786493 SGX786493 RXB786493 RNF786493 RDJ786493 QTN786493 QJR786493 PZV786493 PPZ786493 PGD786493 OWH786493 OML786493 OCP786493 NST786493 NIX786493 MZB786493 MPF786493 MFJ786493 LVN786493 LLR786493 LBV786493 KRZ786493 KID786493 JYH786493 JOL786493 JEP786493 IUT786493 IKX786493 IBB786493 HRF786493 HHJ786493 GXN786493 GNR786493 GDV786493 FTZ786493 FKD786493 FAH786493 EQL786493 EGP786493 DWT786493 DMX786493 DDB786493 CTF786493 CJJ786493 BZN786493 BPR786493 BFV786493 AVZ786493 AMD786493 ACH786493 SL786493 IP786493 G786493 WVB720957 WLF720957 WBJ720957 VRN720957 VHR720957 UXV720957 UNZ720957 UED720957 TUH720957 TKL720957 TAP720957 SQT720957 SGX720957 RXB720957 RNF720957 RDJ720957 QTN720957 QJR720957 PZV720957 PPZ720957 PGD720957 OWH720957 OML720957 OCP720957 NST720957 NIX720957 MZB720957 MPF720957 MFJ720957 LVN720957 LLR720957 LBV720957 KRZ720957 KID720957 JYH720957 JOL720957 JEP720957 IUT720957 IKX720957 IBB720957 HRF720957 HHJ720957 GXN720957 GNR720957 GDV720957 FTZ720957 FKD720957 FAH720957 EQL720957 EGP720957 DWT720957 DMX720957 DDB720957 CTF720957 CJJ720957 BZN720957 BPR720957 BFV720957 AVZ720957 AMD720957 ACH720957 SL720957 IP720957 G720957 WVB655421 WLF655421 WBJ655421 VRN655421 VHR655421 UXV655421 UNZ655421 UED655421 TUH655421 TKL655421 TAP655421 SQT655421 SGX655421 RXB655421 RNF655421 RDJ655421 QTN655421 QJR655421 PZV655421 PPZ655421 PGD655421 OWH655421 OML655421 OCP655421 NST655421 NIX655421 MZB655421 MPF655421 MFJ655421 LVN655421 LLR655421 LBV655421 KRZ655421 KID655421 JYH655421 JOL655421 JEP655421 IUT655421 IKX655421 IBB655421 HRF655421 HHJ655421 GXN655421 GNR655421 GDV655421 FTZ655421 FKD655421 FAH655421 EQL655421 EGP655421 DWT655421 DMX655421 DDB655421 CTF655421 CJJ655421 BZN655421 BPR655421 BFV655421 AVZ655421 AMD655421 ACH655421 SL655421 IP655421 G655421 WVB589885 WLF589885 WBJ589885 VRN589885 VHR589885 UXV589885 UNZ589885 UED589885 TUH589885 TKL589885 TAP589885 SQT589885 SGX589885 RXB589885 RNF589885 RDJ589885 QTN589885 QJR589885 PZV589885 PPZ589885 PGD589885 OWH589885 OML589885 OCP589885 NST589885 NIX589885 MZB589885 MPF589885 MFJ589885 LVN589885 LLR589885 LBV589885 KRZ589885 KID589885 JYH589885 JOL589885 JEP589885 IUT589885 IKX589885 IBB589885 HRF589885 HHJ589885 GXN589885 GNR589885 GDV589885 FTZ589885 FKD589885 FAH589885 EQL589885 EGP589885 DWT589885 DMX589885 DDB589885 CTF589885 CJJ589885 BZN589885 BPR589885 BFV589885 AVZ589885 AMD589885 ACH589885 SL589885 IP589885 G589885 WVB524349 WLF524349 WBJ524349 VRN524349 VHR524349 UXV524349 UNZ524349 UED524349 TUH524349 TKL524349 TAP524349 SQT524349 SGX524349 RXB524349 RNF524349 RDJ524349 QTN524349 QJR524349 PZV524349 PPZ524349 PGD524349 OWH524349 OML524349 OCP524349 NST524349 NIX524349 MZB524349 MPF524349 MFJ524349 LVN524349 LLR524349 LBV524349 KRZ524349 KID524349 JYH524349 JOL524349 JEP524349 IUT524349 IKX524349 IBB524349 HRF524349 HHJ524349 GXN524349 GNR524349 GDV524349 FTZ524349 FKD524349 FAH524349 EQL524349 EGP524349 DWT524349 DMX524349 DDB524349 CTF524349 CJJ524349 BZN524349 BPR524349 BFV524349 AVZ524349 AMD524349 ACH524349 SL524349 IP524349 G524349 WVB458813 WLF458813 WBJ458813 VRN458813 VHR458813 UXV458813 UNZ458813 UED458813 TUH458813 TKL458813 TAP458813 SQT458813 SGX458813 RXB458813 RNF458813 RDJ458813 QTN458813 QJR458813 PZV458813 PPZ458813 PGD458813 OWH458813 OML458813 OCP458813 NST458813 NIX458813 MZB458813 MPF458813 MFJ458813 LVN458813 LLR458813 LBV458813 KRZ458813 KID458813 JYH458813 JOL458813 JEP458813 IUT458813 IKX458813 IBB458813 HRF458813 HHJ458813 GXN458813 GNR458813 GDV458813 FTZ458813 FKD458813 FAH458813 EQL458813 EGP458813 DWT458813 DMX458813 DDB458813 CTF458813 CJJ458813 BZN458813 BPR458813 BFV458813 AVZ458813 AMD458813 ACH458813 SL458813 IP458813 G458813 WVB393277 WLF393277 WBJ393277 VRN393277 VHR393277 UXV393277 UNZ393277 UED393277 TUH393277 TKL393277 TAP393277 SQT393277 SGX393277 RXB393277 RNF393277 RDJ393277 QTN393277 QJR393277 PZV393277 PPZ393277 PGD393277 OWH393277 OML393277 OCP393277 NST393277 NIX393277 MZB393277 MPF393277 MFJ393277 LVN393277 LLR393277 LBV393277 KRZ393277 KID393277 JYH393277 JOL393277 JEP393277 IUT393277 IKX393277 IBB393277 HRF393277 HHJ393277 GXN393277 GNR393277 GDV393277 FTZ393277 FKD393277 FAH393277 EQL393277 EGP393277 DWT393277 DMX393277 DDB393277 CTF393277 CJJ393277 BZN393277 BPR393277 BFV393277 AVZ393277 AMD393277 ACH393277 SL393277 IP393277 G393277 WVB327741 WLF327741 WBJ327741 VRN327741 VHR327741 UXV327741 UNZ327741 UED327741 TUH327741 TKL327741 TAP327741 SQT327741 SGX327741 RXB327741 RNF327741 RDJ327741 QTN327741 QJR327741 PZV327741 PPZ327741 PGD327741 OWH327741 OML327741 OCP327741 NST327741 NIX327741 MZB327741 MPF327741 MFJ327741 LVN327741 LLR327741 LBV327741 KRZ327741 KID327741 JYH327741 JOL327741 JEP327741 IUT327741 IKX327741 IBB327741 HRF327741 HHJ327741 GXN327741 GNR327741 GDV327741 FTZ327741 FKD327741 FAH327741 EQL327741 EGP327741 DWT327741 DMX327741 DDB327741 CTF327741 CJJ327741 BZN327741 BPR327741 BFV327741 AVZ327741 AMD327741 ACH327741 SL327741 IP327741 G327741 WVB262205 WLF262205 WBJ262205 VRN262205 VHR262205 UXV262205 UNZ262205 UED262205 TUH262205 TKL262205 TAP262205 SQT262205 SGX262205 RXB262205 RNF262205 RDJ262205 QTN262205 QJR262205 PZV262205 PPZ262205 PGD262205 OWH262205 OML262205 OCP262205 NST262205 NIX262205 MZB262205 MPF262205 MFJ262205 LVN262205 LLR262205 LBV262205 KRZ262205 KID262205 JYH262205 JOL262205 JEP262205 IUT262205 IKX262205 IBB262205 HRF262205 HHJ262205 GXN262205 GNR262205 GDV262205 FTZ262205 FKD262205 FAH262205 EQL262205 EGP262205 DWT262205 DMX262205 DDB262205 CTF262205 CJJ262205 BZN262205 BPR262205 BFV262205 AVZ262205 AMD262205 ACH262205 SL262205 IP262205 G262205 WVB196669 WLF196669 WBJ196669 VRN196669 VHR196669 UXV196669 UNZ196669 UED196669 TUH196669 TKL196669 TAP196669 SQT196669 SGX196669 RXB196669 RNF196669 RDJ196669 QTN196669 QJR196669 PZV196669 PPZ196669 PGD196669 OWH196669 OML196669 OCP196669 NST196669 NIX196669 MZB196669 MPF196669 MFJ196669 LVN196669 LLR196669 LBV196669 KRZ196669 KID196669 JYH196669 JOL196669 JEP196669 IUT196669 IKX196669 IBB196669 HRF196669 HHJ196669 GXN196669 GNR196669 GDV196669 FTZ196669 FKD196669 FAH196669 EQL196669 EGP196669 DWT196669 DMX196669 DDB196669 CTF196669 CJJ196669 BZN196669 BPR196669 BFV196669 AVZ196669 AMD196669 ACH196669 SL196669 IP196669 G196669 WVB131133 WLF131133 WBJ131133 VRN131133 VHR131133 UXV131133 UNZ131133 UED131133 TUH131133 TKL131133 TAP131133 SQT131133 SGX131133 RXB131133 RNF131133 RDJ131133 QTN131133 QJR131133 PZV131133 PPZ131133 PGD131133 OWH131133 OML131133 OCP131133 NST131133 NIX131133 MZB131133 MPF131133 MFJ131133 LVN131133 LLR131133 LBV131133 KRZ131133 KID131133 JYH131133 JOL131133 JEP131133 IUT131133 IKX131133 IBB131133 HRF131133 HHJ131133 GXN131133 GNR131133 GDV131133 FTZ131133 FKD131133 FAH131133 EQL131133 EGP131133 DWT131133 DMX131133 DDB131133 CTF131133 CJJ131133 BZN131133 BPR131133 BFV131133 AVZ131133 AMD131133 ACH131133 SL131133 IP131133 G131133 WVB65597 WLF65597 WBJ65597 VRN65597 VHR65597 UXV65597 UNZ65597 UED65597 TUH65597 TKL65597 TAP65597 SQT65597 SGX65597 RXB65597 RNF65597 RDJ65597 QTN65597 QJR65597 PZV65597 PPZ65597 PGD65597 OWH65597 OML65597 OCP65597 NST65597 NIX65597 MZB65597 MPF65597 MFJ65597 LVN65597 LLR65597 LBV65597 KRZ65597 KID65597 JYH65597 JOL65597 JEP65597 IUT65597 IKX65597 IBB65597 HRF65597 HHJ65597 GXN65597 GNR65597 GDV65597 FTZ65597 FKD65597 FAH65597 EQL65597 EGP65597 DWT65597 DMX65597 DDB65597 CTF65597 CJJ65597 BZN65597 BPR65597 BFV65597 AVZ65597 AMD65597 ACH65597 SL65597 IP65597 G65597 WVB61 WLF61 WBJ61 VRN61 VHR61 UXV61 UNZ61 UED61 TUH61 TKL61 TAP61 SQT61 SGX61 RXB61 RNF61 RDJ61 QTN61 QJR61 PZV61 PPZ61 PGD61 OWH61 OML61 OCP61 NST61 NIX61 MZB61 MPF61 MFJ61 LVN61 LLR61 LBV61 KRZ61 KID61 JYH61 JOL61 JEP61 IUT61 IKX61 IBB61 HRF61 HHJ61 GXN61 GNR61 GDV61 FTZ61 FKD61 FAH61 EQL61 EGP61 DWT61 DMX61 DDB61 CTF61 CJJ61 BZN61 BPR61 BFV61 AVZ61 AMD61 ACH61 SL61 IP61 G61 WVL983104 WLP983104 WBT983104 VRX983104 VIB983104 UYF983104 UOJ983104 UEN983104 TUR983104 TKV983104 TAZ983104 SRD983104 SHH983104 RXL983104 RNP983104 RDT983104 QTX983104 QKB983104 QAF983104 PQJ983104 PGN983104 OWR983104 OMV983104 OCZ983104 NTD983104 NJH983104 MZL983104 MPP983104 MFT983104 LVX983104 LMB983104 LCF983104 KSJ983104 KIN983104 JYR983104 JOV983104 JEZ983104 IVD983104 ILH983104 IBL983104 HRP983104 HHT983104 GXX983104 GOB983104 GEF983104 FUJ983104 FKN983104 FAR983104 EQV983104 EGZ983104 DXD983104 DNH983104 DDL983104 CTP983104 CJT983104 BZX983104 BQB983104 BGF983104 AWJ983104 AMN983104 ACR983104 SV983104 IZ983104 WVL917568 WLP917568 WBT917568 VRX917568 VIB917568 UYF917568 UOJ917568 UEN917568 TUR917568 TKV917568 TAZ917568 SRD917568 SHH917568 RXL917568 RNP917568 RDT917568 QTX917568 QKB917568 QAF917568 PQJ917568 PGN917568 OWR917568 OMV917568 OCZ917568 NTD917568 NJH917568 MZL917568 MPP917568 MFT917568 LVX917568 LMB917568 LCF917568 KSJ917568 KIN917568 JYR917568 JOV917568 JEZ917568 IVD917568 ILH917568 IBL917568 HRP917568 HHT917568 GXX917568 GOB917568 GEF917568 FUJ917568 FKN917568 FAR917568 EQV917568 EGZ917568 DXD917568 DNH917568 DDL917568 CTP917568 CJT917568 BZX917568 BQB917568 BGF917568 AWJ917568 AMN917568 ACR917568 SV917568 IZ917568 WVL852032 WLP852032 WBT852032 VRX852032 VIB852032 UYF852032 UOJ852032 UEN852032 TUR852032 TKV852032 TAZ852032 SRD852032 SHH852032 RXL852032 RNP852032 RDT852032 QTX852032 QKB852032 QAF852032 PQJ852032 PGN852032 OWR852032 OMV852032 OCZ852032 NTD852032 NJH852032 MZL852032 MPP852032 MFT852032 LVX852032 LMB852032 LCF852032 KSJ852032 KIN852032 JYR852032 JOV852032 JEZ852032 IVD852032 ILH852032 IBL852032 HRP852032 HHT852032 GXX852032 GOB852032 GEF852032 FUJ852032 FKN852032 FAR852032 EQV852032 EGZ852032 DXD852032 DNH852032 DDL852032 CTP852032 CJT852032 BZX852032 BQB852032 BGF852032 AWJ852032 AMN852032 ACR852032 SV852032 IZ852032 WVL786496 WLP786496 WBT786496 VRX786496 VIB786496 UYF786496 UOJ786496 UEN786496 TUR786496 TKV786496 TAZ786496 SRD786496 SHH786496 RXL786496 RNP786496 RDT786496 QTX786496 QKB786496 QAF786496 PQJ786496 PGN786496 OWR786496 OMV786496 OCZ786496 NTD786496 NJH786496 MZL786496 MPP786496 MFT786496 LVX786496 LMB786496 LCF786496 KSJ786496 KIN786496 JYR786496 JOV786496 JEZ786496 IVD786496 ILH786496 IBL786496 HRP786496 HHT786496 GXX786496 GOB786496 GEF786496 FUJ786496 FKN786496 FAR786496 EQV786496 EGZ786496 DXD786496 DNH786496 DDL786496 CTP786496 CJT786496 BZX786496 BQB786496 BGF786496 AWJ786496 AMN786496 ACR786496 SV786496 IZ786496 WVL720960 WLP720960 WBT720960 VRX720960 VIB720960 UYF720960 UOJ720960 UEN720960 TUR720960 TKV720960 TAZ720960 SRD720960 SHH720960 RXL720960 RNP720960 RDT720960 QTX720960 QKB720960 QAF720960 PQJ720960 PGN720960 OWR720960 OMV720960 OCZ720960 NTD720960 NJH720960 MZL720960 MPP720960 MFT720960 LVX720960 LMB720960 LCF720960 KSJ720960 KIN720960 JYR720960 JOV720960 JEZ720960 IVD720960 ILH720960 IBL720960 HRP720960 HHT720960 GXX720960 GOB720960 GEF720960 FUJ720960 FKN720960 FAR720960 EQV720960 EGZ720960 DXD720960 DNH720960 DDL720960 CTP720960 CJT720960 BZX720960 BQB720960 BGF720960 AWJ720960 AMN720960 ACR720960 SV720960 IZ720960 WVL655424 WLP655424 WBT655424 VRX655424 VIB655424 UYF655424 UOJ655424 UEN655424 TUR655424 TKV655424 TAZ655424 SRD655424 SHH655424 RXL655424 RNP655424 RDT655424 QTX655424 QKB655424 QAF655424 PQJ655424 PGN655424 OWR655424 OMV655424 OCZ655424 NTD655424 NJH655424 MZL655424 MPP655424 MFT655424 LVX655424 LMB655424 LCF655424 KSJ655424 KIN655424 JYR655424 JOV655424 JEZ655424 IVD655424 ILH655424 IBL655424 HRP655424 HHT655424 GXX655424 GOB655424 GEF655424 FUJ655424 FKN655424 FAR655424 EQV655424 EGZ655424 DXD655424 DNH655424 DDL655424 CTP655424 CJT655424 BZX655424 BQB655424 BGF655424 AWJ655424 AMN655424 ACR655424 SV655424 IZ655424 WVL589888 WLP589888 WBT589888 VRX589888 VIB589888 UYF589888 UOJ589888 UEN589888 TUR589888 TKV589888 TAZ589888 SRD589888 SHH589888 RXL589888 RNP589888 RDT589888 QTX589888 QKB589888 QAF589888 PQJ589888 PGN589888 OWR589888 OMV589888 OCZ589888 NTD589888 NJH589888 MZL589888 MPP589888 MFT589888 LVX589888 LMB589888 LCF589888 KSJ589888 KIN589888 JYR589888 JOV589888 JEZ589888 IVD589888 ILH589888 IBL589888 HRP589888 HHT589888 GXX589888 GOB589888 GEF589888 FUJ589888 FKN589888 FAR589888 EQV589888 EGZ589888 DXD589888 DNH589888 DDL589888 CTP589888 CJT589888 BZX589888 BQB589888 BGF589888 AWJ589888 AMN589888 ACR589888 SV589888 IZ589888 WVL524352 WLP524352 WBT524352 VRX524352 VIB524352 UYF524352 UOJ524352 UEN524352 TUR524352 TKV524352 TAZ524352 SRD524352 SHH524352 RXL524352 RNP524352 RDT524352 QTX524352 QKB524352 QAF524352 PQJ524352 PGN524352 OWR524352 OMV524352 OCZ524352 NTD524352 NJH524352 MZL524352 MPP524352 MFT524352 LVX524352 LMB524352 LCF524352 KSJ524352 KIN524352 JYR524352 JOV524352 JEZ524352 IVD524352 ILH524352 IBL524352 HRP524352 HHT524352 GXX524352 GOB524352 GEF524352 FUJ524352 FKN524352 FAR524352 EQV524352 EGZ524352 DXD524352 DNH524352 DDL524352 CTP524352 CJT524352 BZX524352 BQB524352 BGF524352 AWJ524352 AMN524352 ACR524352 SV524352 IZ524352 WVL458816 WLP458816 WBT458816 VRX458816 VIB458816 UYF458816 UOJ458816 UEN458816 TUR458816 TKV458816 TAZ458816 SRD458816 SHH458816 RXL458816 RNP458816 RDT458816 QTX458816 QKB458816 QAF458816 PQJ458816 PGN458816 OWR458816 OMV458816 OCZ458816 NTD458816 NJH458816 MZL458816 MPP458816 MFT458816 LVX458816 LMB458816 LCF458816 KSJ458816 KIN458816 JYR458816 JOV458816 JEZ458816 IVD458816 ILH458816 IBL458816 HRP458816 HHT458816 GXX458816 GOB458816 GEF458816 FUJ458816 FKN458816 FAR458816 EQV458816 EGZ458816 DXD458816 DNH458816 DDL458816 CTP458816 CJT458816 BZX458816 BQB458816 BGF458816 AWJ458816 AMN458816 ACR458816 SV458816 IZ458816 WVL393280 WLP393280 WBT393280 VRX393280 VIB393280 UYF393280 UOJ393280 UEN393280 TUR393280 TKV393280 TAZ393280 SRD393280 SHH393280 RXL393280 RNP393280 RDT393280 QTX393280 QKB393280 QAF393280 PQJ393280 PGN393280 OWR393280 OMV393280 OCZ393280 NTD393280 NJH393280 MZL393280 MPP393280 MFT393280 LVX393280 LMB393280 LCF393280 KSJ393280 KIN393280 JYR393280 JOV393280 JEZ393280 IVD393280 ILH393280 IBL393280 HRP393280 HHT393280 GXX393280 GOB393280 GEF393280 FUJ393280 FKN393280 FAR393280 EQV393280 EGZ393280 DXD393280 DNH393280 DDL393280 CTP393280 CJT393280 BZX393280 BQB393280 BGF393280 AWJ393280 AMN393280 ACR393280 SV393280 IZ393280 WVL327744 WLP327744 WBT327744 VRX327744 VIB327744 UYF327744 UOJ327744 UEN327744 TUR327744 TKV327744 TAZ327744 SRD327744 SHH327744 RXL327744 RNP327744 RDT327744 QTX327744 QKB327744 QAF327744 PQJ327744 PGN327744 OWR327744 OMV327744 OCZ327744 NTD327744 NJH327744 MZL327744 MPP327744 MFT327744 LVX327744 LMB327744 LCF327744 KSJ327744 KIN327744 JYR327744 JOV327744 JEZ327744 IVD327744 ILH327744 IBL327744 HRP327744 HHT327744 GXX327744 GOB327744 GEF327744 FUJ327744 FKN327744 FAR327744 EQV327744 EGZ327744 DXD327744 DNH327744 DDL327744 CTP327744 CJT327744 BZX327744 BQB327744 BGF327744 AWJ327744 AMN327744 ACR327744 SV327744 IZ327744 WVL262208 WLP262208 WBT262208 VRX262208 VIB262208 UYF262208 UOJ262208 UEN262208 TUR262208 TKV262208 TAZ262208 SRD262208 SHH262208 RXL262208 RNP262208 RDT262208 QTX262208 QKB262208 QAF262208 PQJ262208 PGN262208 OWR262208 OMV262208 OCZ262208 NTD262208 NJH262208 MZL262208 MPP262208 MFT262208 LVX262208 LMB262208 LCF262208 KSJ262208 KIN262208 JYR262208 JOV262208 JEZ262208 IVD262208 ILH262208 IBL262208 HRP262208 HHT262208 GXX262208 GOB262208 GEF262208 FUJ262208 FKN262208 FAR262208 EQV262208 EGZ262208 DXD262208 DNH262208 DDL262208 CTP262208 CJT262208 BZX262208 BQB262208 BGF262208 AWJ262208 AMN262208 ACR262208 SV262208 IZ262208 WVL196672 WLP196672 WBT196672 VRX196672 VIB196672 UYF196672 UOJ196672 UEN196672 TUR196672 TKV196672 TAZ196672 SRD196672 SHH196672 RXL196672 RNP196672 RDT196672 QTX196672 QKB196672 QAF196672 PQJ196672 PGN196672 OWR196672 OMV196672 OCZ196672 NTD196672 NJH196672 MZL196672 MPP196672 MFT196672 LVX196672 LMB196672 LCF196672 KSJ196672 KIN196672 JYR196672 JOV196672 JEZ196672 IVD196672 ILH196672 IBL196672 HRP196672 HHT196672 GXX196672 GOB196672 GEF196672 FUJ196672 FKN196672 FAR196672 EQV196672 EGZ196672 DXD196672 DNH196672 DDL196672 CTP196672 CJT196672 BZX196672 BQB196672 BGF196672 AWJ196672 AMN196672 ACR196672 SV196672 IZ196672 WVL131136 WLP131136 WBT131136 VRX131136 VIB131136 UYF131136 UOJ131136 UEN131136 TUR131136 TKV131136 TAZ131136 SRD131136 SHH131136 RXL131136 RNP131136 RDT131136 QTX131136 QKB131136 QAF131136 PQJ131136 PGN131136 OWR131136 OMV131136 OCZ131136 NTD131136 NJH131136 MZL131136 MPP131136 MFT131136 LVX131136 LMB131136 LCF131136 KSJ131136 KIN131136 JYR131136 JOV131136 JEZ131136 IVD131136 ILH131136 IBL131136 HRP131136 HHT131136 GXX131136 GOB131136 GEF131136 FUJ131136 FKN131136 FAR131136 EQV131136 EGZ131136 DXD131136 DNH131136 DDL131136 CTP131136 CJT131136 BZX131136 BQB131136 BGF131136 AWJ131136 AMN131136 ACR131136 SV131136 IZ131136 WVL65600 WLP65600 WBT65600 VRX65600 VIB65600 UYF65600 UOJ65600 UEN65600 TUR65600 TKV65600 TAZ65600 SRD65600 SHH65600 RXL65600 RNP65600 RDT65600 QTX65600 QKB65600 QAF65600 PQJ65600 PGN65600 OWR65600 OMV65600 OCZ65600 NTD65600 NJH65600 MZL65600 MPP65600 MFT65600 LVX65600 LMB65600 LCF65600 KSJ65600 KIN65600 JYR65600 JOV65600 JEZ65600 IVD65600 ILH65600 IBL65600 HRP65600 HHT65600 GXX65600 GOB65600 GEF65600 FUJ65600 FKN65600 FAR65600 EQV65600 EGZ65600 DXD65600 DNH65600 DDL65600 CTP65600 CJT65600 BZX65600 BQB65600 BGF65600 AWJ65600 AMN65600 ACR65600 SV65600 IZ65600 WVL64 WLP64 WBT64 VRX64 VIB64 UYF64 UOJ64 UEN64 TUR64 TKV64 TAZ64 SRD64 SHH64 RXL64 RNP64 RDT64 QTX64 QKB64 QAF64 PQJ64 PGN64 OWR64 OMV64 OCZ64 NTD64 NJH64 MZL64 MPP64 MFT64 LVX64 LMB64 LCF64 KSJ64 KIN64 JYR64 JOV64 JEZ64 IVD64 ILH64 IBL64 HRP64 HHT64 GXX64 GOB64 GEF64 FUJ64 FKN64 FAR64 EQV64 EGZ64 DXD64 DNH64 DDL64 CTP64 CJT64 BZX64 BQB64 BGF64 AWJ64 AMN64 ACR64 SV64">
      <formula1>$B$55:$B$68</formula1>
    </dataValidation>
    <dataValidation type="list" allowBlank="1" showInputMessage="1" showErrorMessage="1" sqref="IW9:IY9 WVI983048:WVK983048 WLM983048:WLO983048 WBQ983048:WBS983048 VRU983048:VRW983048 VHY983048:VIA983048 UYC983048:UYE983048 UOG983048:UOI983048 UEK983048:UEM983048 TUO983048:TUQ983048 TKS983048:TKU983048 TAW983048:TAY983048 SRA983048:SRC983048 SHE983048:SHG983048 RXI983048:RXK983048 RNM983048:RNO983048 RDQ983048:RDS983048 QTU983048:QTW983048 QJY983048:QKA983048 QAC983048:QAE983048 PQG983048:PQI983048 PGK983048:PGM983048 OWO983048:OWQ983048 OMS983048:OMU983048 OCW983048:OCY983048 NTA983048:NTC983048 NJE983048:NJG983048 MZI983048:MZK983048 MPM983048:MPO983048 MFQ983048:MFS983048 LVU983048:LVW983048 LLY983048:LMA983048 LCC983048:LCE983048 KSG983048:KSI983048 KIK983048:KIM983048 JYO983048:JYQ983048 JOS983048:JOU983048 JEW983048:JEY983048 IVA983048:IVC983048 ILE983048:ILG983048 IBI983048:IBK983048 HRM983048:HRO983048 HHQ983048:HHS983048 GXU983048:GXW983048 GNY983048:GOA983048 GEC983048:GEE983048 FUG983048:FUI983048 FKK983048:FKM983048 FAO983048:FAQ983048 EQS983048:EQU983048 EGW983048:EGY983048 DXA983048:DXC983048 DNE983048:DNG983048 DDI983048:DDK983048 CTM983048:CTO983048 CJQ983048:CJS983048 BZU983048:BZW983048 BPY983048:BQA983048 BGC983048:BGE983048 AWG983048:AWI983048 AMK983048:AMM983048 ACO983048:ACQ983048 SS983048:SU983048 IW983048:IY983048 WVI917512:WVK917512 WLM917512:WLO917512 WBQ917512:WBS917512 VRU917512:VRW917512 VHY917512:VIA917512 UYC917512:UYE917512 UOG917512:UOI917512 UEK917512:UEM917512 TUO917512:TUQ917512 TKS917512:TKU917512 TAW917512:TAY917512 SRA917512:SRC917512 SHE917512:SHG917512 RXI917512:RXK917512 RNM917512:RNO917512 RDQ917512:RDS917512 QTU917512:QTW917512 QJY917512:QKA917512 QAC917512:QAE917512 PQG917512:PQI917512 PGK917512:PGM917512 OWO917512:OWQ917512 OMS917512:OMU917512 OCW917512:OCY917512 NTA917512:NTC917512 NJE917512:NJG917512 MZI917512:MZK917512 MPM917512:MPO917512 MFQ917512:MFS917512 LVU917512:LVW917512 LLY917512:LMA917512 LCC917512:LCE917512 KSG917512:KSI917512 KIK917512:KIM917512 JYO917512:JYQ917512 JOS917512:JOU917512 JEW917512:JEY917512 IVA917512:IVC917512 ILE917512:ILG917512 IBI917512:IBK917512 HRM917512:HRO917512 HHQ917512:HHS917512 GXU917512:GXW917512 GNY917512:GOA917512 GEC917512:GEE917512 FUG917512:FUI917512 FKK917512:FKM917512 FAO917512:FAQ917512 EQS917512:EQU917512 EGW917512:EGY917512 DXA917512:DXC917512 DNE917512:DNG917512 DDI917512:DDK917512 CTM917512:CTO917512 CJQ917512:CJS917512 BZU917512:BZW917512 BPY917512:BQA917512 BGC917512:BGE917512 AWG917512:AWI917512 AMK917512:AMM917512 ACO917512:ACQ917512 SS917512:SU917512 IW917512:IY917512 WVI851976:WVK851976 WLM851976:WLO851976 WBQ851976:WBS851976 VRU851976:VRW851976 VHY851976:VIA851976 UYC851976:UYE851976 UOG851976:UOI851976 UEK851976:UEM851976 TUO851976:TUQ851976 TKS851976:TKU851976 TAW851976:TAY851976 SRA851976:SRC851976 SHE851976:SHG851976 RXI851976:RXK851976 RNM851976:RNO851976 RDQ851976:RDS851976 QTU851976:QTW851976 QJY851976:QKA851976 QAC851976:QAE851976 PQG851976:PQI851976 PGK851976:PGM851976 OWO851976:OWQ851976 OMS851976:OMU851976 OCW851976:OCY851976 NTA851976:NTC851976 NJE851976:NJG851976 MZI851976:MZK851976 MPM851976:MPO851976 MFQ851976:MFS851976 LVU851976:LVW851976 LLY851976:LMA851976 LCC851976:LCE851976 KSG851976:KSI851976 KIK851976:KIM851976 JYO851976:JYQ851976 JOS851976:JOU851976 JEW851976:JEY851976 IVA851976:IVC851976 ILE851976:ILG851976 IBI851976:IBK851976 HRM851976:HRO851976 HHQ851976:HHS851976 GXU851976:GXW851976 GNY851976:GOA851976 GEC851976:GEE851976 FUG851976:FUI851976 FKK851976:FKM851976 FAO851976:FAQ851976 EQS851976:EQU851976 EGW851976:EGY851976 DXA851976:DXC851976 DNE851976:DNG851976 DDI851976:DDK851976 CTM851976:CTO851976 CJQ851976:CJS851976 BZU851976:BZW851976 BPY851976:BQA851976 BGC851976:BGE851976 AWG851976:AWI851976 AMK851976:AMM851976 ACO851976:ACQ851976 SS851976:SU851976 IW851976:IY851976 WVI786440:WVK786440 WLM786440:WLO786440 WBQ786440:WBS786440 VRU786440:VRW786440 VHY786440:VIA786440 UYC786440:UYE786440 UOG786440:UOI786440 UEK786440:UEM786440 TUO786440:TUQ786440 TKS786440:TKU786440 TAW786440:TAY786440 SRA786440:SRC786440 SHE786440:SHG786440 RXI786440:RXK786440 RNM786440:RNO786440 RDQ786440:RDS786440 QTU786440:QTW786440 QJY786440:QKA786440 QAC786440:QAE786440 PQG786440:PQI786440 PGK786440:PGM786440 OWO786440:OWQ786440 OMS786440:OMU786440 OCW786440:OCY786440 NTA786440:NTC786440 NJE786440:NJG786440 MZI786440:MZK786440 MPM786440:MPO786440 MFQ786440:MFS786440 LVU786440:LVW786440 LLY786440:LMA786440 LCC786440:LCE786440 KSG786440:KSI786440 KIK786440:KIM786440 JYO786440:JYQ786440 JOS786440:JOU786440 JEW786440:JEY786440 IVA786440:IVC786440 ILE786440:ILG786440 IBI786440:IBK786440 HRM786440:HRO786440 HHQ786440:HHS786440 GXU786440:GXW786440 GNY786440:GOA786440 GEC786440:GEE786440 FUG786440:FUI786440 FKK786440:FKM786440 FAO786440:FAQ786440 EQS786440:EQU786440 EGW786440:EGY786440 DXA786440:DXC786440 DNE786440:DNG786440 DDI786440:DDK786440 CTM786440:CTO786440 CJQ786440:CJS786440 BZU786440:BZW786440 BPY786440:BQA786440 BGC786440:BGE786440 AWG786440:AWI786440 AMK786440:AMM786440 ACO786440:ACQ786440 SS786440:SU786440 IW786440:IY786440 WVI720904:WVK720904 WLM720904:WLO720904 WBQ720904:WBS720904 VRU720904:VRW720904 VHY720904:VIA720904 UYC720904:UYE720904 UOG720904:UOI720904 UEK720904:UEM720904 TUO720904:TUQ720904 TKS720904:TKU720904 TAW720904:TAY720904 SRA720904:SRC720904 SHE720904:SHG720904 RXI720904:RXK720904 RNM720904:RNO720904 RDQ720904:RDS720904 QTU720904:QTW720904 QJY720904:QKA720904 QAC720904:QAE720904 PQG720904:PQI720904 PGK720904:PGM720904 OWO720904:OWQ720904 OMS720904:OMU720904 OCW720904:OCY720904 NTA720904:NTC720904 NJE720904:NJG720904 MZI720904:MZK720904 MPM720904:MPO720904 MFQ720904:MFS720904 LVU720904:LVW720904 LLY720904:LMA720904 LCC720904:LCE720904 KSG720904:KSI720904 KIK720904:KIM720904 JYO720904:JYQ720904 JOS720904:JOU720904 JEW720904:JEY720904 IVA720904:IVC720904 ILE720904:ILG720904 IBI720904:IBK720904 HRM720904:HRO720904 HHQ720904:HHS720904 GXU720904:GXW720904 GNY720904:GOA720904 GEC720904:GEE720904 FUG720904:FUI720904 FKK720904:FKM720904 FAO720904:FAQ720904 EQS720904:EQU720904 EGW720904:EGY720904 DXA720904:DXC720904 DNE720904:DNG720904 DDI720904:DDK720904 CTM720904:CTO720904 CJQ720904:CJS720904 BZU720904:BZW720904 BPY720904:BQA720904 BGC720904:BGE720904 AWG720904:AWI720904 AMK720904:AMM720904 ACO720904:ACQ720904 SS720904:SU720904 IW720904:IY720904 WVI655368:WVK655368 WLM655368:WLO655368 WBQ655368:WBS655368 VRU655368:VRW655368 VHY655368:VIA655368 UYC655368:UYE655368 UOG655368:UOI655368 UEK655368:UEM655368 TUO655368:TUQ655368 TKS655368:TKU655368 TAW655368:TAY655368 SRA655368:SRC655368 SHE655368:SHG655368 RXI655368:RXK655368 RNM655368:RNO655368 RDQ655368:RDS655368 QTU655368:QTW655368 QJY655368:QKA655368 QAC655368:QAE655368 PQG655368:PQI655368 PGK655368:PGM655368 OWO655368:OWQ655368 OMS655368:OMU655368 OCW655368:OCY655368 NTA655368:NTC655368 NJE655368:NJG655368 MZI655368:MZK655368 MPM655368:MPO655368 MFQ655368:MFS655368 LVU655368:LVW655368 LLY655368:LMA655368 LCC655368:LCE655368 KSG655368:KSI655368 KIK655368:KIM655368 JYO655368:JYQ655368 JOS655368:JOU655368 JEW655368:JEY655368 IVA655368:IVC655368 ILE655368:ILG655368 IBI655368:IBK655368 HRM655368:HRO655368 HHQ655368:HHS655368 GXU655368:GXW655368 GNY655368:GOA655368 GEC655368:GEE655368 FUG655368:FUI655368 FKK655368:FKM655368 FAO655368:FAQ655368 EQS655368:EQU655368 EGW655368:EGY655368 DXA655368:DXC655368 DNE655368:DNG655368 DDI655368:DDK655368 CTM655368:CTO655368 CJQ655368:CJS655368 BZU655368:BZW655368 BPY655368:BQA655368 BGC655368:BGE655368 AWG655368:AWI655368 AMK655368:AMM655368 ACO655368:ACQ655368 SS655368:SU655368 IW655368:IY655368 WVI589832:WVK589832 WLM589832:WLO589832 WBQ589832:WBS589832 VRU589832:VRW589832 VHY589832:VIA589832 UYC589832:UYE589832 UOG589832:UOI589832 UEK589832:UEM589832 TUO589832:TUQ589832 TKS589832:TKU589832 TAW589832:TAY589832 SRA589832:SRC589832 SHE589832:SHG589832 RXI589832:RXK589832 RNM589832:RNO589832 RDQ589832:RDS589832 QTU589832:QTW589832 QJY589832:QKA589832 QAC589832:QAE589832 PQG589832:PQI589832 PGK589832:PGM589832 OWO589832:OWQ589832 OMS589832:OMU589832 OCW589832:OCY589832 NTA589832:NTC589832 NJE589832:NJG589832 MZI589832:MZK589832 MPM589832:MPO589832 MFQ589832:MFS589832 LVU589832:LVW589832 LLY589832:LMA589832 LCC589832:LCE589832 KSG589832:KSI589832 KIK589832:KIM589832 JYO589832:JYQ589832 JOS589832:JOU589832 JEW589832:JEY589832 IVA589832:IVC589832 ILE589832:ILG589832 IBI589832:IBK589832 HRM589832:HRO589832 HHQ589832:HHS589832 GXU589832:GXW589832 GNY589832:GOA589832 GEC589832:GEE589832 FUG589832:FUI589832 FKK589832:FKM589832 FAO589832:FAQ589832 EQS589832:EQU589832 EGW589832:EGY589832 DXA589832:DXC589832 DNE589832:DNG589832 DDI589832:DDK589832 CTM589832:CTO589832 CJQ589832:CJS589832 BZU589832:BZW589832 BPY589832:BQA589832 BGC589832:BGE589832 AWG589832:AWI589832 AMK589832:AMM589832 ACO589832:ACQ589832 SS589832:SU589832 IW589832:IY589832 WVI524296:WVK524296 WLM524296:WLO524296 WBQ524296:WBS524296 VRU524296:VRW524296 VHY524296:VIA524296 UYC524296:UYE524296 UOG524296:UOI524296 UEK524296:UEM524296 TUO524296:TUQ524296 TKS524296:TKU524296 TAW524296:TAY524296 SRA524296:SRC524296 SHE524296:SHG524296 RXI524296:RXK524296 RNM524296:RNO524296 RDQ524296:RDS524296 QTU524296:QTW524296 QJY524296:QKA524296 QAC524296:QAE524296 PQG524296:PQI524296 PGK524296:PGM524296 OWO524296:OWQ524296 OMS524296:OMU524296 OCW524296:OCY524296 NTA524296:NTC524296 NJE524296:NJG524296 MZI524296:MZK524296 MPM524296:MPO524296 MFQ524296:MFS524296 LVU524296:LVW524296 LLY524296:LMA524296 LCC524296:LCE524296 KSG524296:KSI524296 KIK524296:KIM524296 JYO524296:JYQ524296 JOS524296:JOU524296 JEW524296:JEY524296 IVA524296:IVC524296 ILE524296:ILG524296 IBI524296:IBK524296 HRM524296:HRO524296 HHQ524296:HHS524296 GXU524296:GXW524296 GNY524296:GOA524296 GEC524296:GEE524296 FUG524296:FUI524296 FKK524296:FKM524296 FAO524296:FAQ524296 EQS524296:EQU524296 EGW524296:EGY524296 DXA524296:DXC524296 DNE524296:DNG524296 DDI524296:DDK524296 CTM524296:CTO524296 CJQ524296:CJS524296 BZU524296:BZW524296 BPY524296:BQA524296 BGC524296:BGE524296 AWG524296:AWI524296 AMK524296:AMM524296 ACO524296:ACQ524296 SS524296:SU524296 IW524296:IY524296 WVI458760:WVK458760 WLM458760:WLO458760 WBQ458760:WBS458760 VRU458760:VRW458760 VHY458760:VIA458760 UYC458760:UYE458760 UOG458760:UOI458760 UEK458760:UEM458760 TUO458760:TUQ458760 TKS458760:TKU458760 TAW458760:TAY458760 SRA458760:SRC458760 SHE458760:SHG458760 RXI458760:RXK458760 RNM458760:RNO458760 RDQ458760:RDS458760 QTU458760:QTW458760 QJY458760:QKA458760 QAC458760:QAE458760 PQG458760:PQI458760 PGK458760:PGM458760 OWO458760:OWQ458760 OMS458760:OMU458760 OCW458760:OCY458760 NTA458760:NTC458760 NJE458760:NJG458760 MZI458760:MZK458760 MPM458760:MPO458760 MFQ458760:MFS458760 LVU458760:LVW458760 LLY458760:LMA458760 LCC458760:LCE458760 KSG458760:KSI458760 KIK458760:KIM458760 JYO458760:JYQ458760 JOS458760:JOU458760 JEW458760:JEY458760 IVA458760:IVC458760 ILE458760:ILG458760 IBI458760:IBK458760 HRM458760:HRO458760 HHQ458760:HHS458760 GXU458760:GXW458760 GNY458760:GOA458760 GEC458760:GEE458760 FUG458760:FUI458760 FKK458760:FKM458760 FAO458760:FAQ458760 EQS458760:EQU458760 EGW458760:EGY458760 DXA458760:DXC458760 DNE458760:DNG458760 DDI458760:DDK458760 CTM458760:CTO458760 CJQ458760:CJS458760 BZU458760:BZW458760 BPY458760:BQA458760 BGC458760:BGE458760 AWG458760:AWI458760 AMK458760:AMM458760 ACO458760:ACQ458760 SS458760:SU458760 IW458760:IY458760 WVI393224:WVK393224 WLM393224:WLO393224 WBQ393224:WBS393224 VRU393224:VRW393224 VHY393224:VIA393224 UYC393224:UYE393224 UOG393224:UOI393224 UEK393224:UEM393224 TUO393224:TUQ393224 TKS393224:TKU393224 TAW393224:TAY393224 SRA393224:SRC393224 SHE393224:SHG393224 RXI393224:RXK393224 RNM393224:RNO393224 RDQ393224:RDS393224 QTU393224:QTW393224 QJY393224:QKA393224 QAC393224:QAE393224 PQG393224:PQI393224 PGK393224:PGM393224 OWO393224:OWQ393224 OMS393224:OMU393224 OCW393224:OCY393224 NTA393224:NTC393224 NJE393224:NJG393224 MZI393224:MZK393224 MPM393224:MPO393224 MFQ393224:MFS393224 LVU393224:LVW393224 LLY393224:LMA393224 LCC393224:LCE393224 KSG393224:KSI393224 KIK393224:KIM393224 JYO393224:JYQ393224 JOS393224:JOU393224 JEW393224:JEY393224 IVA393224:IVC393224 ILE393224:ILG393224 IBI393224:IBK393224 HRM393224:HRO393224 HHQ393224:HHS393224 GXU393224:GXW393224 GNY393224:GOA393224 GEC393224:GEE393224 FUG393224:FUI393224 FKK393224:FKM393224 FAO393224:FAQ393224 EQS393224:EQU393224 EGW393224:EGY393224 DXA393224:DXC393224 DNE393224:DNG393224 DDI393224:DDK393224 CTM393224:CTO393224 CJQ393224:CJS393224 BZU393224:BZW393224 BPY393224:BQA393224 BGC393224:BGE393224 AWG393224:AWI393224 AMK393224:AMM393224 ACO393224:ACQ393224 SS393224:SU393224 IW393224:IY393224 WVI327688:WVK327688 WLM327688:WLO327688 WBQ327688:WBS327688 VRU327688:VRW327688 VHY327688:VIA327688 UYC327688:UYE327688 UOG327688:UOI327688 UEK327688:UEM327688 TUO327688:TUQ327688 TKS327688:TKU327688 TAW327688:TAY327688 SRA327688:SRC327688 SHE327688:SHG327688 RXI327688:RXK327688 RNM327688:RNO327688 RDQ327688:RDS327688 QTU327688:QTW327688 QJY327688:QKA327688 QAC327688:QAE327688 PQG327688:PQI327688 PGK327688:PGM327688 OWO327688:OWQ327688 OMS327688:OMU327688 OCW327688:OCY327688 NTA327688:NTC327688 NJE327688:NJG327688 MZI327688:MZK327688 MPM327688:MPO327688 MFQ327688:MFS327688 LVU327688:LVW327688 LLY327688:LMA327688 LCC327688:LCE327688 KSG327688:KSI327688 KIK327688:KIM327688 JYO327688:JYQ327688 JOS327688:JOU327688 JEW327688:JEY327688 IVA327688:IVC327688 ILE327688:ILG327688 IBI327688:IBK327688 HRM327688:HRO327688 HHQ327688:HHS327688 GXU327688:GXW327688 GNY327688:GOA327688 GEC327688:GEE327688 FUG327688:FUI327688 FKK327688:FKM327688 FAO327688:FAQ327688 EQS327688:EQU327688 EGW327688:EGY327688 DXA327688:DXC327688 DNE327688:DNG327688 DDI327688:DDK327688 CTM327688:CTO327688 CJQ327688:CJS327688 BZU327688:BZW327688 BPY327688:BQA327688 BGC327688:BGE327688 AWG327688:AWI327688 AMK327688:AMM327688 ACO327688:ACQ327688 SS327688:SU327688 IW327688:IY327688 WVI262152:WVK262152 WLM262152:WLO262152 WBQ262152:WBS262152 VRU262152:VRW262152 VHY262152:VIA262152 UYC262152:UYE262152 UOG262152:UOI262152 UEK262152:UEM262152 TUO262152:TUQ262152 TKS262152:TKU262152 TAW262152:TAY262152 SRA262152:SRC262152 SHE262152:SHG262152 RXI262152:RXK262152 RNM262152:RNO262152 RDQ262152:RDS262152 QTU262152:QTW262152 QJY262152:QKA262152 QAC262152:QAE262152 PQG262152:PQI262152 PGK262152:PGM262152 OWO262152:OWQ262152 OMS262152:OMU262152 OCW262152:OCY262152 NTA262152:NTC262152 NJE262152:NJG262152 MZI262152:MZK262152 MPM262152:MPO262152 MFQ262152:MFS262152 LVU262152:LVW262152 LLY262152:LMA262152 LCC262152:LCE262152 KSG262152:KSI262152 KIK262152:KIM262152 JYO262152:JYQ262152 JOS262152:JOU262152 JEW262152:JEY262152 IVA262152:IVC262152 ILE262152:ILG262152 IBI262152:IBK262152 HRM262152:HRO262152 HHQ262152:HHS262152 GXU262152:GXW262152 GNY262152:GOA262152 GEC262152:GEE262152 FUG262152:FUI262152 FKK262152:FKM262152 FAO262152:FAQ262152 EQS262152:EQU262152 EGW262152:EGY262152 DXA262152:DXC262152 DNE262152:DNG262152 DDI262152:DDK262152 CTM262152:CTO262152 CJQ262152:CJS262152 BZU262152:BZW262152 BPY262152:BQA262152 BGC262152:BGE262152 AWG262152:AWI262152 AMK262152:AMM262152 ACO262152:ACQ262152 SS262152:SU262152 IW262152:IY262152 WVI196616:WVK196616 WLM196616:WLO196616 WBQ196616:WBS196616 VRU196616:VRW196616 VHY196616:VIA196616 UYC196616:UYE196616 UOG196616:UOI196616 UEK196616:UEM196616 TUO196616:TUQ196616 TKS196616:TKU196616 TAW196616:TAY196616 SRA196616:SRC196616 SHE196616:SHG196616 RXI196616:RXK196616 RNM196616:RNO196616 RDQ196616:RDS196616 QTU196616:QTW196616 QJY196616:QKA196616 QAC196616:QAE196616 PQG196616:PQI196616 PGK196616:PGM196616 OWO196616:OWQ196616 OMS196616:OMU196616 OCW196616:OCY196616 NTA196616:NTC196616 NJE196616:NJG196616 MZI196616:MZK196616 MPM196616:MPO196616 MFQ196616:MFS196616 LVU196616:LVW196616 LLY196616:LMA196616 LCC196616:LCE196616 KSG196616:KSI196616 KIK196616:KIM196616 JYO196616:JYQ196616 JOS196616:JOU196616 JEW196616:JEY196616 IVA196616:IVC196616 ILE196616:ILG196616 IBI196616:IBK196616 HRM196616:HRO196616 HHQ196616:HHS196616 GXU196616:GXW196616 GNY196616:GOA196616 GEC196616:GEE196616 FUG196616:FUI196616 FKK196616:FKM196616 FAO196616:FAQ196616 EQS196616:EQU196616 EGW196616:EGY196616 DXA196616:DXC196616 DNE196616:DNG196616 DDI196616:DDK196616 CTM196616:CTO196616 CJQ196616:CJS196616 BZU196616:BZW196616 BPY196616:BQA196616 BGC196616:BGE196616 AWG196616:AWI196616 AMK196616:AMM196616 ACO196616:ACQ196616 SS196616:SU196616 IW196616:IY196616 WVI131080:WVK131080 WLM131080:WLO131080 WBQ131080:WBS131080 VRU131080:VRW131080 VHY131080:VIA131080 UYC131080:UYE131080 UOG131080:UOI131080 UEK131080:UEM131080 TUO131080:TUQ131080 TKS131080:TKU131080 TAW131080:TAY131080 SRA131080:SRC131080 SHE131080:SHG131080 RXI131080:RXK131080 RNM131080:RNO131080 RDQ131080:RDS131080 QTU131080:QTW131080 QJY131080:QKA131080 QAC131080:QAE131080 PQG131080:PQI131080 PGK131080:PGM131080 OWO131080:OWQ131080 OMS131080:OMU131080 OCW131080:OCY131080 NTA131080:NTC131080 NJE131080:NJG131080 MZI131080:MZK131080 MPM131080:MPO131080 MFQ131080:MFS131080 LVU131080:LVW131080 LLY131080:LMA131080 LCC131080:LCE131080 KSG131080:KSI131080 KIK131080:KIM131080 JYO131080:JYQ131080 JOS131080:JOU131080 JEW131080:JEY131080 IVA131080:IVC131080 ILE131080:ILG131080 IBI131080:IBK131080 HRM131080:HRO131080 HHQ131080:HHS131080 GXU131080:GXW131080 GNY131080:GOA131080 GEC131080:GEE131080 FUG131080:FUI131080 FKK131080:FKM131080 FAO131080:FAQ131080 EQS131080:EQU131080 EGW131080:EGY131080 DXA131080:DXC131080 DNE131080:DNG131080 DDI131080:DDK131080 CTM131080:CTO131080 CJQ131080:CJS131080 BZU131080:BZW131080 BPY131080:BQA131080 BGC131080:BGE131080 AWG131080:AWI131080 AMK131080:AMM131080 ACO131080:ACQ131080 SS131080:SU131080 IW131080:IY131080 WVI65544:WVK65544 WLM65544:WLO65544 WBQ65544:WBS65544 VRU65544:VRW65544 VHY65544:VIA65544 UYC65544:UYE65544 UOG65544:UOI65544 UEK65544:UEM65544 TUO65544:TUQ65544 TKS65544:TKU65544 TAW65544:TAY65544 SRA65544:SRC65544 SHE65544:SHG65544 RXI65544:RXK65544 RNM65544:RNO65544 RDQ65544:RDS65544 QTU65544:QTW65544 QJY65544:QKA65544 QAC65544:QAE65544 PQG65544:PQI65544 PGK65544:PGM65544 OWO65544:OWQ65544 OMS65544:OMU65544 OCW65544:OCY65544 NTA65544:NTC65544 NJE65544:NJG65544 MZI65544:MZK65544 MPM65544:MPO65544 MFQ65544:MFS65544 LVU65544:LVW65544 LLY65544:LMA65544 LCC65544:LCE65544 KSG65544:KSI65544 KIK65544:KIM65544 JYO65544:JYQ65544 JOS65544:JOU65544 JEW65544:JEY65544 IVA65544:IVC65544 ILE65544:ILG65544 IBI65544:IBK65544 HRM65544:HRO65544 HHQ65544:HHS65544 GXU65544:GXW65544 GNY65544:GOA65544 GEC65544:GEE65544 FUG65544:FUI65544 FKK65544:FKM65544 FAO65544:FAQ65544 EQS65544:EQU65544 EGW65544:EGY65544 DXA65544:DXC65544 DNE65544:DNG65544 DDI65544:DDK65544 CTM65544:CTO65544 CJQ65544:CJS65544 BZU65544:BZW65544 BPY65544:BQA65544 BGC65544:BGE65544 AWG65544:AWI65544 AMK65544:AMM65544 ACO65544:ACQ65544 SS65544:SU65544 IW65544:IY65544 WVI9:WVK9 WLM9:WLO9 WBQ9:WBS9 VRU9:VRW9 VHY9:VIA9 UYC9:UYE9 UOG9:UOI9 UEK9:UEM9 TUO9:TUQ9 TKS9:TKU9 TAW9:TAY9 SRA9:SRC9 SHE9:SHG9 RXI9:RXK9 RNM9:RNO9 RDQ9:RDS9 QTU9:QTW9 QJY9:QKA9 QAC9:QAE9 PQG9:PQI9 PGK9:PGM9 OWO9:OWQ9 OMS9:OMU9 OCW9:OCY9 NTA9:NTC9 NJE9:NJG9 MZI9:MZK9 MPM9:MPO9 MFQ9:MFS9 LVU9:LVW9 LLY9:LMA9 LCC9:LCE9 KSG9:KSI9 KIK9:KIM9 JYO9:JYQ9 JOS9:JOU9 JEW9:JEY9 IVA9:IVC9 ILE9:ILG9 IBI9:IBK9 HRM9:HRO9 HHQ9:HHS9 GXU9:GXW9 GNY9:GOA9 GEC9:GEE9 FUG9:FUI9 FKK9:FKM9 FAO9:FAQ9 EQS9:EQU9 EGW9:EGY9 DXA9:DXC9 DNE9:DNG9 DDI9:DDK9 CTM9:CTO9 CJQ9:CJS9 BZU9:BZW9 BPY9:BQA9 BGC9:BGE9 AWG9:AWI9 AMK9:AMM9 ACO9:ACQ9 SS9:SU9">
      <formula1>$C$55:$C$61</formula1>
    </dataValidation>
    <dataValidation type="list" allowBlank="1" showInputMessage="1" showErrorMessage="1" sqref="A63 WVG983103 WLK983103 WBO983103 VRS983103 VHW983103 UYA983103 UOE983103 UEI983103 TUM983103 TKQ983103 TAU983103 SQY983103 SHC983103 RXG983103 RNK983103 RDO983103 QTS983103 QJW983103 QAA983103 PQE983103 PGI983103 OWM983103 OMQ983103 OCU983103 NSY983103 NJC983103 MZG983103 MPK983103 MFO983103 LVS983103 LLW983103 LCA983103 KSE983103 KII983103 JYM983103 JOQ983103 JEU983103 IUY983103 ILC983103 IBG983103 HRK983103 HHO983103 GXS983103 GNW983103 GEA983103 FUE983103 FKI983103 FAM983103 EQQ983103 EGU983103 DWY983103 DNC983103 DDG983103 CTK983103 CJO983103 BZS983103 BPW983103 BGA983103 AWE983103 AMI983103 ACM983103 SQ983103 IU983103 WVG917567 WLK917567 WBO917567 VRS917567 VHW917567 UYA917567 UOE917567 UEI917567 TUM917567 TKQ917567 TAU917567 SQY917567 SHC917567 RXG917567 RNK917567 RDO917567 QTS917567 QJW917567 QAA917567 PQE917567 PGI917567 OWM917567 OMQ917567 OCU917567 NSY917567 NJC917567 MZG917567 MPK917567 MFO917567 LVS917567 LLW917567 LCA917567 KSE917567 KII917567 JYM917567 JOQ917567 JEU917567 IUY917567 ILC917567 IBG917567 HRK917567 HHO917567 GXS917567 GNW917567 GEA917567 FUE917567 FKI917567 FAM917567 EQQ917567 EGU917567 DWY917567 DNC917567 DDG917567 CTK917567 CJO917567 BZS917567 BPW917567 BGA917567 AWE917567 AMI917567 ACM917567 SQ917567 IU917567 WVG852031 WLK852031 WBO852031 VRS852031 VHW852031 UYA852031 UOE852031 UEI852031 TUM852031 TKQ852031 TAU852031 SQY852031 SHC852031 RXG852031 RNK852031 RDO852031 QTS852031 QJW852031 QAA852031 PQE852031 PGI852031 OWM852031 OMQ852031 OCU852031 NSY852031 NJC852031 MZG852031 MPK852031 MFO852031 LVS852031 LLW852031 LCA852031 KSE852031 KII852031 JYM852031 JOQ852031 JEU852031 IUY852031 ILC852031 IBG852031 HRK852031 HHO852031 GXS852031 GNW852031 GEA852031 FUE852031 FKI852031 FAM852031 EQQ852031 EGU852031 DWY852031 DNC852031 DDG852031 CTK852031 CJO852031 BZS852031 BPW852031 BGA852031 AWE852031 AMI852031 ACM852031 SQ852031 IU852031 WVG786495 WLK786495 WBO786495 VRS786495 VHW786495 UYA786495 UOE786495 UEI786495 TUM786495 TKQ786495 TAU786495 SQY786495 SHC786495 RXG786495 RNK786495 RDO786495 QTS786495 QJW786495 QAA786495 PQE786495 PGI786495 OWM786495 OMQ786495 OCU786495 NSY786495 NJC786495 MZG786495 MPK786495 MFO786495 LVS786495 LLW786495 LCA786495 KSE786495 KII786495 JYM786495 JOQ786495 JEU786495 IUY786495 ILC786495 IBG786495 HRK786495 HHO786495 GXS786495 GNW786495 GEA786495 FUE786495 FKI786495 FAM786495 EQQ786495 EGU786495 DWY786495 DNC786495 DDG786495 CTK786495 CJO786495 BZS786495 BPW786495 BGA786495 AWE786495 AMI786495 ACM786495 SQ786495 IU786495 WVG720959 WLK720959 WBO720959 VRS720959 VHW720959 UYA720959 UOE720959 UEI720959 TUM720959 TKQ720959 TAU720959 SQY720959 SHC720959 RXG720959 RNK720959 RDO720959 QTS720959 QJW720959 QAA720959 PQE720959 PGI720959 OWM720959 OMQ720959 OCU720959 NSY720959 NJC720959 MZG720959 MPK720959 MFO720959 LVS720959 LLW720959 LCA720959 KSE720959 KII720959 JYM720959 JOQ720959 JEU720959 IUY720959 ILC720959 IBG720959 HRK720959 HHO720959 GXS720959 GNW720959 GEA720959 FUE720959 FKI720959 FAM720959 EQQ720959 EGU720959 DWY720959 DNC720959 DDG720959 CTK720959 CJO720959 BZS720959 BPW720959 BGA720959 AWE720959 AMI720959 ACM720959 SQ720959 IU720959 WVG655423 WLK655423 WBO655423 VRS655423 VHW655423 UYA655423 UOE655423 UEI655423 TUM655423 TKQ655423 TAU655423 SQY655423 SHC655423 RXG655423 RNK655423 RDO655423 QTS655423 QJW655423 QAA655423 PQE655423 PGI655423 OWM655423 OMQ655423 OCU655423 NSY655423 NJC655423 MZG655423 MPK655423 MFO655423 LVS655423 LLW655423 LCA655423 KSE655423 KII655423 JYM655423 JOQ655423 JEU655423 IUY655423 ILC655423 IBG655423 HRK655423 HHO655423 GXS655423 GNW655423 GEA655423 FUE655423 FKI655423 FAM655423 EQQ655423 EGU655423 DWY655423 DNC655423 DDG655423 CTK655423 CJO655423 BZS655423 BPW655423 BGA655423 AWE655423 AMI655423 ACM655423 SQ655423 IU655423 WVG589887 WLK589887 WBO589887 VRS589887 VHW589887 UYA589887 UOE589887 UEI589887 TUM589887 TKQ589887 TAU589887 SQY589887 SHC589887 RXG589887 RNK589887 RDO589887 QTS589887 QJW589887 QAA589887 PQE589887 PGI589887 OWM589887 OMQ589887 OCU589887 NSY589887 NJC589887 MZG589887 MPK589887 MFO589887 LVS589887 LLW589887 LCA589887 KSE589887 KII589887 JYM589887 JOQ589887 JEU589887 IUY589887 ILC589887 IBG589887 HRK589887 HHO589887 GXS589887 GNW589887 GEA589887 FUE589887 FKI589887 FAM589887 EQQ589887 EGU589887 DWY589887 DNC589887 DDG589887 CTK589887 CJO589887 BZS589887 BPW589887 BGA589887 AWE589887 AMI589887 ACM589887 SQ589887 IU589887 WVG524351 WLK524351 WBO524351 VRS524351 VHW524351 UYA524351 UOE524351 UEI524351 TUM524351 TKQ524351 TAU524351 SQY524351 SHC524351 RXG524351 RNK524351 RDO524351 QTS524351 QJW524351 QAA524351 PQE524351 PGI524351 OWM524351 OMQ524351 OCU524351 NSY524351 NJC524351 MZG524351 MPK524351 MFO524351 LVS524351 LLW524351 LCA524351 KSE524351 KII524351 JYM524351 JOQ524351 JEU524351 IUY524351 ILC524351 IBG524351 HRK524351 HHO524351 GXS524351 GNW524351 GEA524351 FUE524351 FKI524351 FAM524351 EQQ524351 EGU524351 DWY524351 DNC524351 DDG524351 CTK524351 CJO524351 BZS524351 BPW524351 BGA524351 AWE524351 AMI524351 ACM524351 SQ524351 IU524351 WVG458815 WLK458815 WBO458815 VRS458815 VHW458815 UYA458815 UOE458815 UEI458815 TUM458815 TKQ458815 TAU458815 SQY458815 SHC458815 RXG458815 RNK458815 RDO458815 QTS458815 QJW458815 QAA458815 PQE458815 PGI458815 OWM458815 OMQ458815 OCU458815 NSY458815 NJC458815 MZG458815 MPK458815 MFO458815 LVS458815 LLW458815 LCA458815 KSE458815 KII458815 JYM458815 JOQ458815 JEU458815 IUY458815 ILC458815 IBG458815 HRK458815 HHO458815 GXS458815 GNW458815 GEA458815 FUE458815 FKI458815 FAM458815 EQQ458815 EGU458815 DWY458815 DNC458815 DDG458815 CTK458815 CJO458815 BZS458815 BPW458815 BGA458815 AWE458815 AMI458815 ACM458815 SQ458815 IU458815 WVG393279 WLK393279 WBO393279 VRS393279 VHW393279 UYA393279 UOE393279 UEI393279 TUM393279 TKQ393279 TAU393279 SQY393279 SHC393279 RXG393279 RNK393279 RDO393279 QTS393279 QJW393279 QAA393279 PQE393279 PGI393279 OWM393279 OMQ393279 OCU393279 NSY393279 NJC393279 MZG393279 MPK393279 MFO393279 LVS393279 LLW393279 LCA393279 KSE393279 KII393279 JYM393279 JOQ393279 JEU393279 IUY393279 ILC393279 IBG393279 HRK393279 HHO393279 GXS393279 GNW393279 GEA393279 FUE393279 FKI393279 FAM393279 EQQ393279 EGU393279 DWY393279 DNC393279 DDG393279 CTK393279 CJO393279 BZS393279 BPW393279 BGA393279 AWE393279 AMI393279 ACM393279 SQ393279 IU393279 WVG327743 WLK327743 WBO327743 VRS327743 VHW327743 UYA327743 UOE327743 UEI327743 TUM327743 TKQ327743 TAU327743 SQY327743 SHC327743 RXG327743 RNK327743 RDO327743 QTS327743 QJW327743 QAA327743 PQE327743 PGI327743 OWM327743 OMQ327743 OCU327743 NSY327743 NJC327743 MZG327743 MPK327743 MFO327743 LVS327743 LLW327743 LCA327743 KSE327743 KII327743 JYM327743 JOQ327743 JEU327743 IUY327743 ILC327743 IBG327743 HRK327743 HHO327743 GXS327743 GNW327743 GEA327743 FUE327743 FKI327743 FAM327743 EQQ327743 EGU327743 DWY327743 DNC327743 DDG327743 CTK327743 CJO327743 BZS327743 BPW327743 BGA327743 AWE327743 AMI327743 ACM327743 SQ327743 IU327743 WVG262207 WLK262207 WBO262207 VRS262207 VHW262207 UYA262207 UOE262207 UEI262207 TUM262207 TKQ262207 TAU262207 SQY262207 SHC262207 RXG262207 RNK262207 RDO262207 QTS262207 QJW262207 QAA262207 PQE262207 PGI262207 OWM262207 OMQ262207 OCU262207 NSY262207 NJC262207 MZG262207 MPK262207 MFO262207 LVS262207 LLW262207 LCA262207 KSE262207 KII262207 JYM262207 JOQ262207 JEU262207 IUY262207 ILC262207 IBG262207 HRK262207 HHO262207 GXS262207 GNW262207 GEA262207 FUE262207 FKI262207 FAM262207 EQQ262207 EGU262207 DWY262207 DNC262207 DDG262207 CTK262207 CJO262207 BZS262207 BPW262207 BGA262207 AWE262207 AMI262207 ACM262207 SQ262207 IU262207 WVG196671 WLK196671 WBO196671 VRS196671 VHW196671 UYA196671 UOE196671 UEI196671 TUM196671 TKQ196671 TAU196671 SQY196671 SHC196671 RXG196671 RNK196671 RDO196671 QTS196671 QJW196671 QAA196671 PQE196671 PGI196671 OWM196671 OMQ196671 OCU196671 NSY196671 NJC196671 MZG196671 MPK196671 MFO196671 LVS196671 LLW196671 LCA196671 KSE196671 KII196671 JYM196671 JOQ196671 JEU196671 IUY196671 ILC196671 IBG196671 HRK196671 HHO196671 GXS196671 GNW196671 GEA196671 FUE196671 FKI196671 FAM196671 EQQ196671 EGU196671 DWY196671 DNC196671 DDG196671 CTK196671 CJO196671 BZS196671 BPW196671 BGA196671 AWE196671 AMI196671 ACM196671 SQ196671 IU196671 WVG131135 WLK131135 WBO131135 VRS131135 VHW131135 UYA131135 UOE131135 UEI131135 TUM131135 TKQ131135 TAU131135 SQY131135 SHC131135 RXG131135 RNK131135 RDO131135 QTS131135 QJW131135 QAA131135 PQE131135 PGI131135 OWM131135 OMQ131135 OCU131135 NSY131135 NJC131135 MZG131135 MPK131135 MFO131135 LVS131135 LLW131135 LCA131135 KSE131135 KII131135 JYM131135 JOQ131135 JEU131135 IUY131135 ILC131135 IBG131135 HRK131135 HHO131135 GXS131135 GNW131135 GEA131135 FUE131135 FKI131135 FAM131135 EQQ131135 EGU131135 DWY131135 DNC131135 DDG131135 CTK131135 CJO131135 BZS131135 BPW131135 BGA131135 AWE131135 AMI131135 ACM131135 SQ131135 IU131135 WVG65599 WLK65599 WBO65599 VRS65599 VHW65599 UYA65599 UOE65599 UEI65599 TUM65599 TKQ65599 TAU65599 SQY65599 SHC65599 RXG65599 RNK65599 RDO65599 QTS65599 QJW65599 QAA65599 PQE65599 PGI65599 OWM65599 OMQ65599 OCU65599 NSY65599 NJC65599 MZG65599 MPK65599 MFO65599 LVS65599 LLW65599 LCA65599 KSE65599 KII65599 JYM65599 JOQ65599 JEU65599 IUY65599 ILC65599 IBG65599 HRK65599 HHO65599 GXS65599 GNW65599 GEA65599 FUE65599 FKI65599 FAM65599 EQQ65599 EGU65599 DWY65599 DNC65599 DDG65599 CTK65599 CJO65599 BZS65599 BPW65599 BGA65599 AWE65599 AMI65599 ACM65599 SQ65599 IU65599 WVG63 WLK63 WBO63 VRS63 VHW63 UYA63 UOE63 UEI63 TUM63 TKQ63 TAU63 SQY63 SHC63 RXG63 RNK63 RDO63 QTS63 QJW63 QAA63 PQE63 PGI63 OWM63 OMQ63 OCU63 NSY63 NJC63 MZG63 MPK63 MFO63 LVS63 LLW63 LCA63 KSE63 KII63 JYM63 JOQ63 JEU63 IUY63 ILC63 IBG63 HRK63 HHO63 GXS63 GNW63 GEA63 FUE63 FKI63 FAM63 EQQ63 EGU63 DWY63 DNC63 DDG63 CTK63 CJO63 BZS63 BPW63 BGA63 AWE63 AMI63 ACM63 SQ63 IU63 WUV983103 WKZ983103 WBD983103 VRH983103 VHL983103 UXP983103 UNT983103 UDX983103 TUB983103 TKF983103 TAJ983103 SQN983103 SGR983103 RWV983103 RMZ983103 RDD983103 QTH983103 QJL983103 PZP983103 PPT983103 PFX983103 OWB983103 OMF983103 OCJ983103 NSN983103 NIR983103 MYV983103 MOZ983103 MFD983103 LVH983103 LLL983103 LBP983103 KRT983103 KHX983103 JYB983103 JOF983103 JEJ983103 IUN983103 IKR983103 IAV983103 HQZ983103 HHD983103 GXH983103 GNL983103 GDP983103 FTT983103 FJX983103 FAB983103 EQF983103 EGJ983103 DWN983103 DMR983103 DCV983103 CSZ983103 CJD983103 BZH983103 BPL983103 BFP983103 AVT983103 ALX983103 ACB983103 SF983103 IJ983103 A983103 WUV917567 WKZ917567 WBD917567 VRH917567 VHL917567 UXP917567 UNT917567 UDX917567 TUB917567 TKF917567 TAJ917567 SQN917567 SGR917567 RWV917567 RMZ917567 RDD917567 QTH917567 QJL917567 PZP917567 PPT917567 PFX917567 OWB917567 OMF917567 OCJ917567 NSN917567 NIR917567 MYV917567 MOZ917567 MFD917567 LVH917567 LLL917567 LBP917567 KRT917567 KHX917567 JYB917567 JOF917567 JEJ917567 IUN917567 IKR917567 IAV917567 HQZ917567 HHD917567 GXH917567 GNL917567 GDP917567 FTT917567 FJX917567 FAB917567 EQF917567 EGJ917567 DWN917567 DMR917567 DCV917567 CSZ917567 CJD917567 BZH917567 BPL917567 BFP917567 AVT917567 ALX917567 ACB917567 SF917567 IJ917567 A917567 WUV852031 WKZ852031 WBD852031 VRH852031 VHL852031 UXP852031 UNT852031 UDX852031 TUB852031 TKF852031 TAJ852031 SQN852031 SGR852031 RWV852031 RMZ852031 RDD852031 QTH852031 QJL852031 PZP852031 PPT852031 PFX852031 OWB852031 OMF852031 OCJ852031 NSN852031 NIR852031 MYV852031 MOZ852031 MFD852031 LVH852031 LLL852031 LBP852031 KRT852031 KHX852031 JYB852031 JOF852031 JEJ852031 IUN852031 IKR852031 IAV852031 HQZ852031 HHD852031 GXH852031 GNL852031 GDP852031 FTT852031 FJX852031 FAB852031 EQF852031 EGJ852031 DWN852031 DMR852031 DCV852031 CSZ852031 CJD852031 BZH852031 BPL852031 BFP852031 AVT852031 ALX852031 ACB852031 SF852031 IJ852031 A852031 WUV786495 WKZ786495 WBD786495 VRH786495 VHL786495 UXP786495 UNT786495 UDX786495 TUB786495 TKF786495 TAJ786495 SQN786495 SGR786495 RWV786495 RMZ786495 RDD786495 QTH786495 QJL786495 PZP786495 PPT786495 PFX786495 OWB786495 OMF786495 OCJ786495 NSN786495 NIR786495 MYV786495 MOZ786495 MFD786495 LVH786495 LLL786495 LBP786495 KRT786495 KHX786495 JYB786495 JOF786495 JEJ786495 IUN786495 IKR786495 IAV786495 HQZ786495 HHD786495 GXH786495 GNL786495 GDP786495 FTT786495 FJX786495 FAB786495 EQF786495 EGJ786495 DWN786495 DMR786495 DCV786495 CSZ786495 CJD786495 BZH786495 BPL786495 BFP786495 AVT786495 ALX786495 ACB786495 SF786495 IJ786495 A786495 WUV720959 WKZ720959 WBD720959 VRH720959 VHL720959 UXP720959 UNT720959 UDX720959 TUB720959 TKF720959 TAJ720959 SQN720959 SGR720959 RWV720959 RMZ720959 RDD720959 QTH720959 QJL720959 PZP720959 PPT720959 PFX720959 OWB720959 OMF720959 OCJ720959 NSN720959 NIR720959 MYV720959 MOZ720959 MFD720959 LVH720959 LLL720959 LBP720959 KRT720959 KHX720959 JYB720959 JOF720959 JEJ720959 IUN720959 IKR720959 IAV720959 HQZ720959 HHD720959 GXH720959 GNL720959 GDP720959 FTT720959 FJX720959 FAB720959 EQF720959 EGJ720959 DWN720959 DMR720959 DCV720959 CSZ720959 CJD720959 BZH720959 BPL720959 BFP720959 AVT720959 ALX720959 ACB720959 SF720959 IJ720959 A720959 WUV655423 WKZ655423 WBD655423 VRH655423 VHL655423 UXP655423 UNT655423 UDX655423 TUB655423 TKF655423 TAJ655423 SQN655423 SGR655423 RWV655423 RMZ655423 RDD655423 QTH655423 QJL655423 PZP655423 PPT655423 PFX655423 OWB655423 OMF655423 OCJ655423 NSN655423 NIR655423 MYV655423 MOZ655423 MFD655423 LVH655423 LLL655423 LBP655423 KRT655423 KHX655423 JYB655423 JOF655423 JEJ655423 IUN655423 IKR655423 IAV655423 HQZ655423 HHD655423 GXH655423 GNL655423 GDP655423 FTT655423 FJX655423 FAB655423 EQF655423 EGJ655423 DWN655423 DMR655423 DCV655423 CSZ655423 CJD655423 BZH655423 BPL655423 BFP655423 AVT655423 ALX655423 ACB655423 SF655423 IJ655423 A655423 WUV589887 WKZ589887 WBD589887 VRH589887 VHL589887 UXP589887 UNT589887 UDX589887 TUB589887 TKF589887 TAJ589887 SQN589887 SGR589887 RWV589887 RMZ589887 RDD589887 QTH589887 QJL589887 PZP589887 PPT589887 PFX589887 OWB589887 OMF589887 OCJ589887 NSN589887 NIR589887 MYV589887 MOZ589887 MFD589887 LVH589887 LLL589887 LBP589887 KRT589887 KHX589887 JYB589887 JOF589887 JEJ589887 IUN589887 IKR589887 IAV589887 HQZ589887 HHD589887 GXH589887 GNL589887 GDP589887 FTT589887 FJX589887 FAB589887 EQF589887 EGJ589887 DWN589887 DMR589887 DCV589887 CSZ589887 CJD589887 BZH589887 BPL589887 BFP589887 AVT589887 ALX589887 ACB589887 SF589887 IJ589887 A589887 WUV524351 WKZ524351 WBD524351 VRH524351 VHL524351 UXP524351 UNT524351 UDX524351 TUB524351 TKF524351 TAJ524351 SQN524351 SGR524351 RWV524351 RMZ524351 RDD524351 QTH524351 QJL524351 PZP524351 PPT524351 PFX524351 OWB524351 OMF524351 OCJ524351 NSN524351 NIR524351 MYV524351 MOZ524351 MFD524351 LVH524351 LLL524351 LBP524351 KRT524351 KHX524351 JYB524351 JOF524351 JEJ524351 IUN524351 IKR524351 IAV524351 HQZ524351 HHD524351 GXH524351 GNL524351 GDP524351 FTT524351 FJX524351 FAB524351 EQF524351 EGJ524351 DWN524351 DMR524351 DCV524351 CSZ524351 CJD524351 BZH524351 BPL524351 BFP524351 AVT524351 ALX524351 ACB524351 SF524351 IJ524351 A524351 WUV458815 WKZ458815 WBD458815 VRH458815 VHL458815 UXP458815 UNT458815 UDX458815 TUB458815 TKF458815 TAJ458815 SQN458815 SGR458815 RWV458815 RMZ458815 RDD458815 QTH458815 QJL458815 PZP458815 PPT458815 PFX458815 OWB458815 OMF458815 OCJ458815 NSN458815 NIR458815 MYV458815 MOZ458815 MFD458815 LVH458815 LLL458815 LBP458815 KRT458815 KHX458815 JYB458815 JOF458815 JEJ458815 IUN458815 IKR458815 IAV458815 HQZ458815 HHD458815 GXH458815 GNL458815 GDP458815 FTT458815 FJX458815 FAB458815 EQF458815 EGJ458815 DWN458815 DMR458815 DCV458815 CSZ458815 CJD458815 BZH458815 BPL458815 BFP458815 AVT458815 ALX458815 ACB458815 SF458815 IJ458815 A458815 WUV393279 WKZ393279 WBD393279 VRH393279 VHL393279 UXP393279 UNT393279 UDX393279 TUB393279 TKF393279 TAJ393279 SQN393279 SGR393279 RWV393279 RMZ393279 RDD393279 QTH393279 QJL393279 PZP393279 PPT393279 PFX393279 OWB393279 OMF393279 OCJ393279 NSN393279 NIR393279 MYV393279 MOZ393279 MFD393279 LVH393279 LLL393279 LBP393279 KRT393279 KHX393279 JYB393279 JOF393279 JEJ393279 IUN393279 IKR393279 IAV393279 HQZ393279 HHD393279 GXH393279 GNL393279 GDP393279 FTT393279 FJX393279 FAB393279 EQF393279 EGJ393279 DWN393279 DMR393279 DCV393279 CSZ393279 CJD393279 BZH393279 BPL393279 BFP393279 AVT393279 ALX393279 ACB393279 SF393279 IJ393279 A393279 WUV327743 WKZ327743 WBD327743 VRH327743 VHL327743 UXP327743 UNT327743 UDX327743 TUB327743 TKF327743 TAJ327743 SQN327743 SGR327743 RWV327743 RMZ327743 RDD327743 QTH327743 QJL327743 PZP327743 PPT327743 PFX327743 OWB327743 OMF327743 OCJ327743 NSN327743 NIR327743 MYV327743 MOZ327743 MFD327743 LVH327743 LLL327743 LBP327743 KRT327743 KHX327743 JYB327743 JOF327743 JEJ327743 IUN327743 IKR327743 IAV327743 HQZ327743 HHD327743 GXH327743 GNL327743 GDP327743 FTT327743 FJX327743 FAB327743 EQF327743 EGJ327743 DWN327743 DMR327743 DCV327743 CSZ327743 CJD327743 BZH327743 BPL327743 BFP327743 AVT327743 ALX327743 ACB327743 SF327743 IJ327743 A327743 WUV262207 WKZ262207 WBD262207 VRH262207 VHL262207 UXP262207 UNT262207 UDX262207 TUB262207 TKF262207 TAJ262207 SQN262207 SGR262207 RWV262207 RMZ262207 RDD262207 QTH262207 QJL262207 PZP262207 PPT262207 PFX262207 OWB262207 OMF262207 OCJ262207 NSN262207 NIR262207 MYV262207 MOZ262207 MFD262207 LVH262207 LLL262207 LBP262207 KRT262207 KHX262207 JYB262207 JOF262207 JEJ262207 IUN262207 IKR262207 IAV262207 HQZ262207 HHD262207 GXH262207 GNL262207 GDP262207 FTT262207 FJX262207 FAB262207 EQF262207 EGJ262207 DWN262207 DMR262207 DCV262207 CSZ262207 CJD262207 BZH262207 BPL262207 BFP262207 AVT262207 ALX262207 ACB262207 SF262207 IJ262207 A262207 WUV196671 WKZ196671 WBD196671 VRH196671 VHL196671 UXP196671 UNT196671 UDX196671 TUB196671 TKF196671 TAJ196671 SQN196671 SGR196671 RWV196671 RMZ196671 RDD196671 QTH196671 QJL196671 PZP196671 PPT196671 PFX196671 OWB196671 OMF196671 OCJ196671 NSN196671 NIR196671 MYV196671 MOZ196671 MFD196671 LVH196671 LLL196671 LBP196671 KRT196671 KHX196671 JYB196671 JOF196671 JEJ196671 IUN196671 IKR196671 IAV196671 HQZ196671 HHD196671 GXH196671 GNL196671 GDP196671 FTT196671 FJX196671 FAB196671 EQF196671 EGJ196671 DWN196671 DMR196671 DCV196671 CSZ196671 CJD196671 BZH196671 BPL196671 BFP196671 AVT196671 ALX196671 ACB196671 SF196671 IJ196671 A196671 WUV131135 WKZ131135 WBD131135 VRH131135 VHL131135 UXP131135 UNT131135 UDX131135 TUB131135 TKF131135 TAJ131135 SQN131135 SGR131135 RWV131135 RMZ131135 RDD131135 QTH131135 QJL131135 PZP131135 PPT131135 PFX131135 OWB131135 OMF131135 OCJ131135 NSN131135 NIR131135 MYV131135 MOZ131135 MFD131135 LVH131135 LLL131135 LBP131135 KRT131135 KHX131135 JYB131135 JOF131135 JEJ131135 IUN131135 IKR131135 IAV131135 HQZ131135 HHD131135 GXH131135 GNL131135 GDP131135 FTT131135 FJX131135 FAB131135 EQF131135 EGJ131135 DWN131135 DMR131135 DCV131135 CSZ131135 CJD131135 BZH131135 BPL131135 BFP131135 AVT131135 ALX131135 ACB131135 SF131135 IJ131135 A131135 WUV65599 WKZ65599 WBD65599 VRH65599 VHL65599 UXP65599 UNT65599 UDX65599 TUB65599 TKF65599 TAJ65599 SQN65599 SGR65599 RWV65599 RMZ65599 RDD65599 QTH65599 QJL65599 PZP65599 PPT65599 PFX65599 OWB65599 OMF65599 OCJ65599 NSN65599 NIR65599 MYV65599 MOZ65599 MFD65599 LVH65599 LLL65599 LBP65599 KRT65599 KHX65599 JYB65599 JOF65599 JEJ65599 IUN65599 IKR65599 IAV65599 HQZ65599 HHD65599 GXH65599 GNL65599 GDP65599 FTT65599 FJX65599 FAB65599 EQF65599 EGJ65599 DWN65599 DMR65599 DCV65599 CSZ65599 CJD65599 BZH65599 BPL65599 BFP65599 AVT65599 ALX65599 ACB65599 SF65599 IJ65599 A65599 WUV63 WKZ63 WBD63 VRH63 VHL63 UXP63 UNT63 UDX63 TUB63 TKF63 TAJ63 SQN63 SGR63 RWV63 RMZ63 RDD63 QTH63 QJL63 PZP63 PPT63 PFX63 OWB63 OMF63 OCJ63 NSN63 NIR63 MYV63 MOZ63 MFD63 LVH63 LLL63 LBP63 KRT63 KHX63 JYB63 JOF63 JEJ63 IUN63 IKR63 IAV63 HQZ63 HHD63 GXH63 GNL63 GDP63 FTT63 FJX63 FAB63 EQF63 EGJ63 DWN63 DMR63 DCV63 CSZ63 CJD63 BZH63 BPL63 BFP63 AVT63 ALX63 ACB63 SF63 IJ63">
      <formula1>$A$55:$A$64</formula1>
    </dataValidation>
    <dataValidation type="list" showDropDown="1" showInputMessage="1" showErrorMessage="1" sqref="K56:K57 WVQ983096:WVQ983097 WLU983096:WLU983097 WBY983096:WBY983097 VSC983096:VSC983097 VIG983096:VIG983097 UYK983096:UYK983097 UOO983096:UOO983097 UES983096:UES983097 TUW983096:TUW983097 TLA983096:TLA983097 TBE983096:TBE983097 SRI983096:SRI983097 SHM983096:SHM983097 RXQ983096:RXQ983097 RNU983096:RNU983097 RDY983096:RDY983097 QUC983096:QUC983097 QKG983096:QKG983097 QAK983096:QAK983097 PQO983096:PQO983097 PGS983096:PGS983097 OWW983096:OWW983097 ONA983096:ONA983097 ODE983096:ODE983097 NTI983096:NTI983097 NJM983096:NJM983097 MZQ983096:MZQ983097 MPU983096:MPU983097 MFY983096:MFY983097 LWC983096:LWC983097 LMG983096:LMG983097 LCK983096:LCK983097 KSO983096:KSO983097 KIS983096:KIS983097 JYW983096:JYW983097 JPA983096:JPA983097 JFE983096:JFE983097 IVI983096:IVI983097 ILM983096:ILM983097 IBQ983096:IBQ983097 HRU983096:HRU983097 HHY983096:HHY983097 GYC983096:GYC983097 GOG983096:GOG983097 GEK983096:GEK983097 FUO983096:FUO983097 FKS983096:FKS983097 FAW983096:FAW983097 ERA983096:ERA983097 EHE983096:EHE983097 DXI983096:DXI983097 DNM983096:DNM983097 DDQ983096:DDQ983097 CTU983096:CTU983097 CJY983096:CJY983097 CAC983096:CAC983097 BQG983096:BQG983097 BGK983096:BGK983097 AWO983096:AWO983097 AMS983096:AMS983097 ACW983096:ACW983097 TA983096:TA983097 JE983096:JE983097 WVQ917560:WVQ917561 WLU917560:WLU917561 WBY917560:WBY917561 VSC917560:VSC917561 VIG917560:VIG917561 UYK917560:UYK917561 UOO917560:UOO917561 UES917560:UES917561 TUW917560:TUW917561 TLA917560:TLA917561 TBE917560:TBE917561 SRI917560:SRI917561 SHM917560:SHM917561 RXQ917560:RXQ917561 RNU917560:RNU917561 RDY917560:RDY917561 QUC917560:QUC917561 QKG917560:QKG917561 QAK917560:QAK917561 PQO917560:PQO917561 PGS917560:PGS917561 OWW917560:OWW917561 ONA917560:ONA917561 ODE917560:ODE917561 NTI917560:NTI917561 NJM917560:NJM917561 MZQ917560:MZQ917561 MPU917560:MPU917561 MFY917560:MFY917561 LWC917560:LWC917561 LMG917560:LMG917561 LCK917560:LCK917561 KSO917560:KSO917561 KIS917560:KIS917561 JYW917560:JYW917561 JPA917560:JPA917561 JFE917560:JFE917561 IVI917560:IVI917561 ILM917560:ILM917561 IBQ917560:IBQ917561 HRU917560:HRU917561 HHY917560:HHY917561 GYC917560:GYC917561 GOG917560:GOG917561 GEK917560:GEK917561 FUO917560:FUO917561 FKS917560:FKS917561 FAW917560:FAW917561 ERA917560:ERA917561 EHE917560:EHE917561 DXI917560:DXI917561 DNM917560:DNM917561 DDQ917560:DDQ917561 CTU917560:CTU917561 CJY917560:CJY917561 CAC917560:CAC917561 BQG917560:BQG917561 BGK917560:BGK917561 AWO917560:AWO917561 AMS917560:AMS917561 ACW917560:ACW917561 TA917560:TA917561 JE917560:JE917561 WVQ852024:WVQ852025 WLU852024:WLU852025 WBY852024:WBY852025 VSC852024:VSC852025 VIG852024:VIG852025 UYK852024:UYK852025 UOO852024:UOO852025 UES852024:UES852025 TUW852024:TUW852025 TLA852024:TLA852025 TBE852024:TBE852025 SRI852024:SRI852025 SHM852024:SHM852025 RXQ852024:RXQ852025 RNU852024:RNU852025 RDY852024:RDY852025 QUC852024:QUC852025 QKG852024:QKG852025 QAK852024:QAK852025 PQO852024:PQO852025 PGS852024:PGS852025 OWW852024:OWW852025 ONA852024:ONA852025 ODE852024:ODE852025 NTI852024:NTI852025 NJM852024:NJM852025 MZQ852024:MZQ852025 MPU852024:MPU852025 MFY852024:MFY852025 LWC852024:LWC852025 LMG852024:LMG852025 LCK852024:LCK852025 KSO852024:KSO852025 KIS852024:KIS852025 JYW852024:JYW852025 JPA852024:JPA852025 JFE852024:JFE852025 IVI852024:IVI852025 ILM852024:ILM852025 IBQ852024:IBQ852025 HRU852024:HRU852025 HHY852024:HHY852025 GYC852024:GYC852025 GOG852024:GOG852025 GEK852024:GEK852025 FUO852024:FUO852025 FKS852024:FKS852025 FAW852024:FAW852025 ERA852024:ERA852025 EHE852024:EHE852025 DXI852024:DXI852025 DNM852024:DNM852025 DDQ852024:DDQ852025 CTU852024:CTU852025 CJY852024:CJY852025 CAC852024:CAC852025 BQG852024:BQG852025 BGK852024:BGK852025 AWO852024:AWO852025 AMS852024:AMS852025 ACW852024:ACW852025 TA852024:TA852025 JE852024:JE852025 WVQ786488:WVQ786489 WLU786488:WLU786489 WBY786488:WBY786489 VSC786488:VSC786489 VIG786488:VIG786489 UYK786488:UYK786489 UOO786488:UOO786489 UES786488:UES786489 TUW786488:TUW786489 TLA786488:TLA786489 TBE786488:TBE786489 SRI786488:SRI786489 SHM786488:SHM786489 RXQ786488:RXQ786489 RNU786488:RNU786489 RDY786488:RDY786489 QUC786488:QUC786489 QKG786488:QKG786489 QAK786488:QAK786489 PQO786488:PQO786489 PGS786488:PGS786489 OWW786488:OWW786489 ONA786488:ONA786489 ODE786488:ODE786489 NTI786488:NTI786489 NJM786488:NJM786489 MZQ786488:MZQ786489 MPU786488:MPU786489 MFY786488:MFY786489 LWC786488:LWC786489 LMG786488:LMG786489 LCK786488:LCK786489 KSO786488:KSO786489 KIS786488:KIS786489 JYW786488:JYW786489 JPA786488:JPA786489 JFE786488:JFE786489 IVI786488:IVI786489 ILM786488:ILM786489 IBQ786488:IBQ786489 HRU786488:HRU786489 HHY786488:HHY786489 GYC786488:GYC786489 GOG786488:GOG786489 GEK786488:GEK786489 FUO786488:FUO786489 FKS786488:FKS786489 FAW786488:FAW786489 ERA786488:ERA786489 EHE786488:EHE786489 DXI786488:DXI786489 DNM786488:DNM786489 DDQ786488:DDQ786489 CTU786488:CTU786489 CJY786488:CJY786489 CAC786488:CAC786489 BQG786488:BQG786489 BGK786488:BGK786489 AWO786488:AWO786489 AMS786488:AMS786489 ACW786488:ACW786489 TA786488:TA786489 JE786488:JE786489 WVQ720952:WVQ720953 WLU720952:WLU720953 WBY720952:WBY720953 VSC720952:VSC720953 VIG720952:VIG720953 UYK720952:UYK720953 UOO720952:UOO720953 UES720952:UES720953 TUW720952:TUW720953 TLA720952:TLA720953 TBE720952:TBE720953 SRI720952:SRI720953 SHM720952:SHM720953 RXQ720952:RXQ720953 RNU720952:RNU720953 RDY720952:RDY720953 QUC720952:QUC720953 QKG720952:QKG720953 QAK720952:QAK720953 PQO720952:PQO720953 PGS720952:PGS720953 OWW720952:OWW720953 ONA720952:ONA720953 ODE720952:ODE720953 NTI720952:NTI720953 NJM720952:NJM720953 MZQ720952:MZQ720953 MPU720952:MPU720953 MFY720952:MFY720953 LWC720952:LWC720953 LMG720952:LMG720953 LCK720952:LCK720953 KSO720952:KSO720953 KIS720952:KIS720953 JYW720952:JYW720953 JPA720952:JPA720953 JFE720952:JFE720953 IVI720952:IVI720953 ILM720952:ILM720953 IBQ720952:IBQ720953 HRU720952:HRU720953 HHY720952:HHY720953 GYC720952:GYC720953 GOG720952:GOG720953 GEK720952:GEK720953 FUO720952:FUO720953 FKS720952:FKS720953 FAW720952:FAW720953 ERA720952:ERA720953 EHE720952:EHE720953 DXI720952:DXI720953 DNM720952:DNM720953 DDQ720952:DDQ720953 CTU720952:CTU720953 CJY720952:CJY720953 CAC720952:CAC720953 BQG720952:BQG720953 BGK720952:BGK720953 AWO720952:AWO720953 AMS720952:AMS720953 ACW720952:ACW720953 TA720952:TA720953 JE720952:JE720953 WVQ655416:WVQ655417 WLU655416:WLU655417 WBY655416:WBY655417 VSC655416:VSC655417 VIG655416:VIG655417 UYK655416:UYK655417 UOO655416:UOO655417 UES655416:UES655417 TUW655416:TUW655417 TLA655416:TLA655417 TBE655416:TBE655417 SRI655416:SRI655417 SHM655416:SHM655417 RXQ655416:RXQ655417 RNU655416:RNU655417 RDY655416:RDY655417 QUC655416:QUC655417 QKG655416:QKG655417 QAK655416:QAK655417 PQO655416:PQO655417 PGS655416:PGS655417 OWW655416:OWW655417 ONA655416:ONA655417 ODE655416:ODE655417 NTI655416:NTI655417 NJM655416:NJM655417 MZQ655416:MZQ655417 MPU655416:MPU655417 MFY655416:MFY655417 LWC655416:LWC655417 LMG655416:LMG655417 LCK655416:LCK655417 KSO655416:KSO655417 KIS655416:KIS655417 JYW655416:JYW655417 JPA655416:JPA655417 JFE655416:JFE655417 IVI655416:IVI655417 ILM655416:ILM655417 IBQ655416:IBQ655417 HRU655416:HRU655417 HHY655416:HHY655417 GYC655416:GYC655417 GOG655416:GOG655417 GEK655416:GEK655417 FUO655416:FUO655417 FKS655416:FKS655417 FAW655416:FAW655417 ERA655416:ERA655417 EHE655416:EHE655417 DXI655416:DXI655417 DNM655416:DNM655417 DDQ655416:DDQ655417 CTU655416:CTU655417 CJY655416:CJY655417 CAC655416:CAC655417 BQG655416:BQG655417 BGK655416:BGK655417 AWO655416:AWO655417 AMS655416:AMS655417 ACW655416:ACW655417 TA655416:TA655417 JE655416:JE655417 WVQ589880:WVQ589881 WLU589880:WLU589881 WBY589880:WBY589881 VSC589880:VSC589881 VIG589880:VIG589881 UYK589880:UYK589881 UOO589880:UOO589881 UES589880:UES589881 TUW589880:TUW589881 TLA589880:TLA589881 TBE589880:TBE589881 SRI589880:SRI589881 SHM589880:SHM589881 RXQ589880:RXQ589881 RNU589880:RNU589881 RDY589880:RDY589881 QUC589880:QUC589881 QKG589880:QKG589881 QAK589880:QAK589881 PQO589880:PQO589881 PGS589880:PGS589881 OWW589880:OWW589881 ONA589880:ONA589881 ODE589880:ODE589881 NTI589880:NTI589881 NJM589880:NJM589881 MZQ589880:MZQ589881 MPU589880:MPU589881 MFY589880:MFY589881 LWC589880:LWC589881 LMG589880:LMG589881 LCK589880:LCK589881 KSO589880:KSO589881 KIS589880:KIS589881 JYW589880:JYW589881 JPA589880:JPA589881 JFE589880:JFE589881 IVI589880:IVI589881 ILM589880:ILM589881 IBQ589880:IBQ589881 HRU589880:HRU589881 HHY589880:HHY589881 GYC589880:GYC589881 GOG589880:GOG589881 GEK589880:GEK589881 FUO589880:FUO589881 FKS589880:FKS589881 FAW589880:FAW589881 ERA589880:ERA589881 EHE589880:EHE589881 DXI589880:DXI589881 DNM589880:DNM589881 DDQ589880:DDQ589881 CTU589880:CTU589881 CJY589880:CJY589881 CAC589880:CAC589881 BQG589880:BQG589881 BGK589880:BGK589881 AWO589880:AWO589881 AMS589880:AMS589881 ACW589880:ACW589881 TA589880:TA589881 JE589880:JE589881 WVQ524344:WVQ524345 WLU524344:WLU524345 WBY524344:WBY524345 VSC524344:VSC524345 VIG524344:VIG524345 UYK524344:UYK524345 UOO524344:UOO524345 UES524344:UES524345 TUW524344:TUW524345 TLA524344:TLA524345 TBE524344:TBE524345 SRI524344:SRI524345 SHM524344:SHM524345 RXQ524344:RXQ524345 RNU524344:RNU524345 RDY524344:RDY524345 QUC524344:QUC524345 QKG524344:QKG524345 QAK524344:QAK524345 PQO524344:PQO524345 PGS524344:PGS524345 OWW524344:OWW524345 ONA524344:ONA524345 ODE524344:ODE524345 NTI524344:NTI524345 NJM524344:NJM524345 MZQ524344:MZQ524345 MPU524344:MPU524345 MFY524344:MFY524345 LWC524344:LWC524345 LMG524344:LMG524345 LCK524344:LCK524345 KSO524344:KSO524345 KIS524344:KIS524345 JYW524344:JYW524345 JPA524344:JPA524345 JFE524344:JFE524345 IVI524344:IVI524345 ILM524344:ILM524345 IBQ524344:IBQ524345 HRU524344:HRU524345 HHY524344:HHY524345 GYC524344:GYC524345 GOG524344:GOG524345 GEK524344:GEK524345 FUO524344:FUO524345 FKS524344:FKS524345 FAW524344:FAW524345 ERA524344:ERA524345 EHE524344:EHE524345 DXI524344:DXI524345 DNM524344:DNM524345 DDQ524344:DDQ524345 CTU524344:CTU524345 CJY524344:CJY524345 CAC524344:CAC524345 BQG524344:BQG524345 BGK524344:BGK524345 AWO524344:AWO524345 AMS524344:AMS524345 ACW524344:ACW524345 TA524344:TA524345 JE524344:JE524345 WVQ458808:WVQ458809 WLU458808:WLU458809 WBY458808:WBY458809 VSC458808:VSC458809 VIG458808:VIG458809 UYK458808:UYK458809 UOO458808:UOO458809 UES458808:UES458809 TUW458808:TUW458809 TLA458808:TLA458809 TBE458808:TBE458809 SRI458808:SRI458809 SHM458808:SHM458809 RXQ458808:RXQ458809 RNU458808:RNU458809 RDY458808:RDY458809 QUC458808:QUC458809 QKG458808:QKG458809 QAK458808:QAK458809 PQO458808:PQO458809 PGS458808:PGS458809 OWW458808:OWW458809 ONA458808:ONA458809 ODE458808:ODE458809 NTI458808:NTI458809 NJM458808:NJM458809 MZQ458808:MZQ458809 MPU458808:MPU458809 MFY458808:MFY458809 LWC458808:LWC458809 LMG458808:LMG458809 LCK458808:LCK458809 KSO458808:KSO458809 KIS458808:KIS458809 JYW458808:JYW458809 JPA458808:JPA458809 JFE458808:JFE458809 IVI458808:IVI458809 ILM458808:ILM458809 IBQ458808:IBQ458809 HRU458808:HRU458809 HHY458808:HHY458809 GYC458808:GYC458809 GOG458808:GOG458809 GEK458808:GEK458809 FUO458808:FUO458809 FKS458808:FKS458809 FAW458808:FAW458809 ERA458808:ERA458809 EHE458808:EHE458809 DXI458808:DXI458809 DNM458808:DNM458809 DDQ458808:DDQ458809 CTU458808:CTU458809 CJY458808:CJY458809 CAC458808:CAC458809 BQG458808:BQG458809 BGK458808:BGK458809 AWO458808:AWO458809 AMS458808:AMS458809 ACW458808:ACW458809 TA458808:TA458809 JE458808:JE458809 WVQ393272:WVQ393273 WLU393272:WLU393273 WBY393272:WBY393273 VSC393272:VSC393273 VIG393272:VIG393273 UYK393272:UYK393273 UOO393272:UOO393273 UES393272:UES393273 TUW393272:TUW393273 TLA393272:TLA393273 TBE393272:TBE393273 SRI393272:SRI393273 SHM393272:SHM393273 RXQ393272:RXQ393273 RNU393272:RNU393273 RDY393272:RDY393273 QUC393272:QUC393273 QKG393272:QKG393273 QAK393272:QAK393273 PQO393272:PQO393273 PGS393272:PGS393273 OWW393272:OWW393273 ONA393272:ONA393273 ODE393272:ODE393273 NTI393272:NTI393273 NJM393272:NJM393273 MZQ393272:MZQ393273 MPU393272:MPU393273 MFY393272:MFY393273 LWC393272:LWC393273 LMG393272:LMG393273 LCK393272:LCK393273 KSO393272:KSO393273 KIS393272:KIS393273 JYW393272:JYW393273 JPA393272:JPA393273 JFE393272:JFE393273 IVI393272:IVI393273 ILM393272:ILM393273 IBQ393272:IBQ393273 HRU393272:HRU393273 HHY393272:HHY393273 GYC393272:GYC393273 GOG393272:GOG393273 GEK393272:GEK393273 FUO393272:FUO393273 FKS393272:FKS393273 FAW393272:FAW393273 ERA393272:ERA393273 EHE393272:EHE393273 DXI393272:DXI393273 DNM393272:DNM393273 DDQ393272:DDQ393273 CTU393272:CTU393273 CJY393272:CJY393273 CAC393272:CAC393273 BQG393272:BQG393273 BGK393272:BGK393273 AWO393272:AWO393273 AMS393272:AMS393273 ACW393272:ACW393273 TA393272:TA393273 JE393272:JE393273 WVQ327736:WVQ327737 WLU327736:WLU327737 WBY327736:WBY327737 VSC327736:VSC327737 VIG327736:VIG327737 UYK327736:UYK327737 UOO327736:UOO327737 UES327736:UES327737 TUW327736:TUW327737 TLA327736:TLA327737 TBE327736:TBE327737 SRI327736:SRI327737 SHM327736:SHM327737 RXQ327736:RXQ327737 RNU327736:RNU327737 RDY327736:RDY327737 QUC327736:QUC327737 QKG327736:QKG327737 QAK327736:QAK327737 PQO327736:PQO327737 PGS327736:PGS327737 OWW327736:OWW327737 ONA327736:ONA327737 ODE327736:ODE327737 NTI327736:NTI327737 NJM327736:NJM327737 MZQ327736:MZQ327737 MPU327736:MPU327737 MFY327736:MFY327737 LWC327736:LWC327737 LMG327736:LMG327737 LCK327736:LCK327737 KSO327736:KSO327737 KIS327736:KIS327737 JYW327736:JYW327737 JPA327736:JPA327737 JFE327736:JFE327737 IVI327736:IVI327737 ILM327736:ILM327737 IBQ327736:IBQ327737 HRU327736:HRU327737 HHY327736:HHY327737 GYC327736:GYC327737 GOG327736:GOG327737 GEK327736:GEK327737 FUO327736:FUO327737 FKS327736:FKS327737 FAW327736:FAW327737 ERA327736:ERA327737 EHE327736:EHE327737 DXI327736:DXI327737 DNM327736:DNM327737 DDQ327736:DDQ327737 CTU327736:CTU327737 CJY327736:CJY327737 CAC327736:CAC327737 BQG327736:BQG327737 BGK327736:BGK327737 AWO327736:AWO327737 AMS327736:AMS327737 ACW327736:ACW327737 TA327736:TA327737 JE327736:JE327737 WVQ262200:WVQ262201 WLU262200:WLU262201 WBY262200:WBY262201 VSC262200:VSC262201 VIG262200:VIG262201 UYK262200:UYK262201 UOO262200:UOO262201 UES262200:UES262201 TUW262200:TUW262201 TLA262200:TLA262201 TBE262200:TBE262201 SRI262200:SRI262201 SHM262200:SHM262201 RXQ262200:RXQ262201 RNU262200:RNU262201 RDY262200:RDY262201 QUC262200:QUC262201 QKG262200:QKG262201 QAK262200:QAK262201 PQO262200:PQO262201 PGS262200:PGS262201 OWW262200:OWW262201 ONA262200:ONA262201 ODE262200:ODE262201 NTI262200:NTI262201 NJM262200:NJM262201 MZQ262200:MZQ262201 MPU262200:MPU262201 MFY262200:MFY262201 LWC262200:LWC262201 LMG262200:LMG262201 LCK262200:LCK262201 KSO262200:KSO262201 KIS262200:KIS262201 JYW262200:JYW262201 JPA262200:JPA262201 JFE262200:JFE262201 IVI262200:IVI262201 ILM262200:ILM262201 IBQ262200:IBQ262201 HRU262200:HRU262201 HHY262200:HHY262201 GYC262200:GYC262201 GOG262200:GOG262201 GEK262200:GEK262201 FUO262200:FUO262201 FKS262200:FKS262201 FAW262200:FAW262201 ERA262200:ERA262201 EHE262200:EHE262201 DXI262200:DXI262201 DNM262200:DNM262201 DDQ262200:DDQ262201 CTU262200:CTU262201 CJY262200:CJY262201 CAC262200:CAC262201 BQG262200:BQG262201 BGK262200:BGK262201 AWO262200:AWO262201 AMS262200:AMS262201 ACW262200:ACW262201 TA262200:TA262201 JE262200:JE262201 WVQ196664:WVQ196665 WLU196664:WLU196665 WBY196664:WBY196665 VSC196664:VSC196665 VIG196664:VIG196665 UYK196664:UYK196665 UOO196664:UOO196665 UES196664:UES196665 TUW196664:TUW196665 TLA196664:TLA196665 TBE196664:TBE196665 SRI196664:SRI196665 SHM196664:SHM196665 RXQ196664:RXQ196665 RNU196664:RNU196665 RDY196664:RDY196665 QUC196664:QUC196665 QKG196664:QKG196665 QAK196664:QAK196665 PQO196664:PQO196665 PGS196664:PGS196665 OWW196664:OWW196665 ONA196664:ONA196665 ODE196664:ODE196665 NTI196664:NTI196665 NJM196664:NJM196665 MZQ196664:MZQ196665 MPU196664:MPU196665 MFY196664:MFY196665 LWC196664:LWC196665 LMG196664:LMG196665 LCK196664:LCK196665 KSO196664:KSO196665 KIS196664:KIS196665 JYW196664:JYW196665 JPA196664:JPA196665 JFE196664:JFE196665 IVI196664:IVI196665 ILM196664:ILM196665 IBQ196664:IBQ196665 HRU196664:HRU196665 HHY196664:HHY196665 GYC196664:GYC196665 GOG196664:GOG196665 GEK196664:GEK196665 FUO196664:FUO196665 FKS196664:FKS196665 FAW196664:FAW196665 ERA196664:ERA196665 EHE196664:EHE196665 DXI196664:DXI196665 DNM196664:DNM196665 DDQ196664:DDQ196665 CTU196664:CTU196665 CJY196664:CJY196665 CAC196664:CAC196665 BQG196664:BQG196665 BGK196664:BGK196665 AWO196664:AWO196665 AMS196664:AMS196665 ACW196664:ACW196665 TA196664:TA196665 JE196664:JE196665 WVQ131128:WVQ131129 WLU131128:WLU131129 WBY131128:WBY131129 VSC131128:VSC131129 VIG131128:VIG131129 UYK131128:UYK131129 UOO131128:UOO131129 UES131128:UES131129 TUW131128:TUW131129 TLA131128:TLA131129 TBE131128:TBE131129 SRI131128:SRI131129 SHM131128:SHM131129 RXQ131128:RXQ131129 RNU131128:RNU131129 RDY131128:RDY131129 QUC131128:QUC131129 QKG131128:QKG131129 QAK131128:QAK131129 PQO131128:PQO131129 PGS131128:PGS131129 OWW131128:OWW131129 ONA131128:ONA131129 ODE131128:ODE131129 NTI131128:NTI131129 NJM131128:NJM131129 MZQ131128:MZQ131129 MPU131128:MPU131129 MFY131128:MFY131129 LWC131128:LWC131129 LMG131128:LMG131129 LCK131128:LCK131129 KSO131128:KSO131129 KIS131128:KIS131129 JYW131128:JYW131129 JPA131128:JPA131129 JFE131128:JFE131129 IVI131128:IVI131129 ILM131128:ILM131129 IBQ131128:IBQ131129 HRU131128:HRU131129 HHY131128:HHY131129 GYC131128:GYC131129 GOG131128:GOG131129 GEK131128:GEK131129 FUO131128:FUO131129 FKS131128:FKS131129 FAW131128:FAW131129 ERA131128:ERA131129 EHE131128:EHE131129 DXI131128:DXI131129 DNM131128:DNM131129 DDQ131128:DDQ131129 CTU131128:CTU131129 CJY131128:CJY131129 CAC131128:CAC131129 BQG131128:BQG131129 BGK131128:BGK131129 AWO131128:AWO131129 AMS131128:AMS131129 ACW131128:ACW131129 TA131128:TA131129 JE131128:JE131129 WVQ65592:WVQ65593 WLU65592:WLU65593 WBY65592:WBY65593 VSC65592:VSC65593 VIG65592:VIG65593 UYK65592:UYK65593 UOO65592:UOO65593 UES65592:UES65593 TUW65592:TUW65593 TLA65592:TLA65593 TBE65592:TBE65593 SRI65592:SRI65593 SHM65592:SHM65593 RXQ65592:RXQ65593 RNU65592:RNU65593 RDY65592:RDY65593 QUC65592:QUC65593 QKG65592:QKG65593 QAK65592:QAK65593 PQO65592:PQO65593 PGS65592:PGS65593 OWW65592:OWW65593 ONA65592:ONA65593 ODE65592:ODE65593 NTI65592:NTI65593 NJM65592:NJM65593 MZQ65592:MZQ65593 MPU65592:MPU65593 MFY65592:MFY65593 LWC65592:LWC65593 LMG65592:LMG65593 LCK65592:LCK65593 KSO65592:KSO65593 KIS65592:KIS65593 JYW65592:JYW65593 JPA65592:JPA65593 JFE65592:JFE65593 IVI65592:IVI65593 ILM65592:ILM65593 IBQ65592:IBQ65593 HRU65592:HRU65593 HHY65592:HHY65593 GYC65592:GYC65593 GOG65592:GOG65593 GEK65592:GEK65593 FUO65592:FUO65593 FKS65592:FKS65593 FAW65592:FAW65593 ERA65592:ERA65593 EHE65592:EHE65593 DXI65592:DXI65593 DNM65592:DNM65593 DDQ65592:DDQ65593 CTU65592:CTU65593 CJY65592:CJY65593 CAC65592:CAC65593 BQG65592:BQG65593 BGK65592:BGK65593 AWO65592:AWO65593 AMS65592:AMS65593 ACW65592:ACW65593 TA65592:TA65593 JE65592:JE65593 WVQ56:WVQ57 WLU56:WLU57 WBY56:WBY57 VSC56:VSC57 VIG56:VIG57 UYK56:UYK57 UOO56:UOO57 UES56:UES57 TUW56:TUW57 TLA56:TLA57 TBE56:TBE57 SRI56:SRI57 SHM56:SHM57 RXQ56:RXQ57 RNU56:RNU57 RDY56:RDY57 QUC56:QUC57 QKG56:QKG57 QAK56:QAK57 PQO56:PQO57 PGS56:PGS57 OWW56:OWW57 ONA56:ONA57 ODE56:ODE57 NTI56:NTI57 NJM56:NJM57 MZQ56:MZQ57 MPU56:MPU57 MFY56:MFY57 LWC56:LWC57 LMG56:LMG57 LCK56:LCK57 KSO56:KSO57 KIS56:KIS57 JYW56:JYW57 JPA56:JPA57 JFE56:JFE57 IVI56:IVI57 ILM56:ILM57 IBQ56:IBQ57 HRU56:HRU57 HHY56:HHY57 GYC56:GYC57 GOG56:GOG57 GEK56:GEK57 FUO56:FUO57 FKS56:FKS57 FAW56:FAW57 ERA56:ERA57 EHE56:EHE57 DXI56:DXI57 DNM56:DNM57 DDQ56:DDQ57 CTU56:CTU57 CJY56:CJY57 CAC56:CAC57 BQG56:BQG57 BGK56:BGK57 AWO56:AWO57 AMS56:AMS57 ACW56:ACW57 TA56:TA57 JE56:JE57 WVF983096:WVF983097 WLJ983096:WLJ983097 WBN983096:WBN983097 VRR983096:VRR983097 VHV983096:VHV983097 UXZ983096:UXZ983097 UOD983096:UOD983097 UEH983096:UEH983097 TUL983096:TUL983097 TKP983096:TKP983097 TAT983096:TAT983097 SQX983096:SQX983097 SHB983096:SHB983097 RXF983096:RXF983097 RNJ983096:RNJ983097 RDN983096:RDN983097 QTR983096:QTR983097 QJV983096:QJV983097 PZZ983096:PZZ983097 PQD983096:PQD983097 PGH983096:PGH983097 OWL983096:OWL983097 OMP983096:OMP983097 OCT983096:OCT983097 NSX983096:NSX983097 NJB983096:NJB983097 MZF983096:MZF983097 MPJ983096:MPJ983097 MFN983096:MFN983097 LVR983096:LVR983097 LLV983096:LLV983097 LBZ983096:LBZ983097 KSD983096:KSD983097 KIH983096:KIH983097 JYL983096:JYL983097 JOP983096:JOP983097 JET983096:JET983097 IUX983096:IUX983097 ILB983096:ILB983097 IBF983096:IBF983097 HRJ983096:HRJ983097 HHN983096:HHN983097 GXR983096:GXR983097 GNV983096:GNV983097 GDZ983096:GDZ983097 FUD983096:FUD983097 FKH983096:FKH983097 FAL983096:FAL983097 EQP983096:EQP983097 EGT983096:EGT983097 DWX983096:DWX983097 DNB983096:DNB983097 DDF983096:DDF983097 CTJ983096:CTJ983097 CJN983096:CJN983097 BZR983096:BZR983097 BPV983096:BPV983097 BFZ983096:BFZ983097 AWD983096:AWD983097 AMH983096:AMH983097 ACL983096:ACL983097 SP983096:SP983097 IT983096:IT983097 K983096:K983097 WVF917560:WVF917561 WLJ917560:WLJ917561 WBN917560:WBN917561 VRR917560:VRR917561 VHV917560:VHV917561 UXZ917560:UXZ917561 UOD917560:UOD917561 UEH917560:UEH917561 TUL917560:TUL917561 TKP917560:TKP917561 TAT917560:TAT917561 SQX917560:SQX917561 SHB917560:SHB917561 RXF917560:RXF917561 RNJ917560:RNJ917561 RDN917560:RDN917561 QTR917560:QTR917561 QJV917560:QJV917561 PZZ917560:PZZ917561 PQD917560:PQD917561 PGH917560:PGH917561 OWL917560:OWL917561 OMP917560:OMP917561 OCT917560:OCT917561 NSX917560:NSX917561 NJB917560:NJB917561 MZF917560:MZF917561 MPJ917560:MPJ917561 MFN917560:MFN917561 LVR917560:LVR917561 LLV917560:LLV917561 LBZ917560:LBZ917561 KSD917560:KSD917561 KIH917560:KIH917561 JYL917560:JYL917561 JOP917560:JOP917561 JET917560:JET917561 IUX917560:IUX917561 ILB917560:ILB917561 IBF917560:IBF917561 HRJ917560:HRJ917561 HHN917560:HHN917561 GXR917560:GXR917561 GNV917560:GNV917561 GDZ917560:GDZ917561 FUD917560:FUD917561 FKH917560:FKH917561 FAL917560:FAL917561 EQP917560:EQP917561 EGT917560:EGT917561 DWX917560:DWX917561 DNB917560:DNB917561 DDF917560:DDF917561 CTJ917560:CTJ917561 CJN917560:CJN917561 BZR917560:BZR917561 BPV917560:BPV917561 BFZ917560:BFZ917561 AWD917560:AWD917561 AMH917560:AMH917561 ACL917560:ACL917561 SP917560:SP917561 IT917560:IT917561 K917560:K917561 WVF852024:WVF852025 WLJ852024:WLJ852025 WBN852024:WBN852025 VRR852024:VRR852025 VHV852024:VHV852025 UXZ852024:UXZ852025 UOD852024:UOD852025 UEH852024:UEH852025 TUL852024:TUL852025 TKP852024:TKP852025 TAT852024:TAT852025 SQX852024:SQX852025 SHB852024:SHB852025 RXF852024:RXF852025 RNJ852024:RNJ852025 RDN852024:RDN852025 QTR852024:QTR852025 QJV852024:QJV852025 PZZ852024:PZZ852025 PQD852024:PQD852025 PGH852024:PGH852025 OWL852024:OWL852025 OMP852024:OMP852025 OCT852024:OCT852025 NSX852024:NSX852025 NJB852024:NJB852025 MZF852024:MZF852025 MPJ852024:MPJ852025 MFN852024:MFN852025 LVR852024:LVR852025 LLV852024:LLV852025 LBZ852024:LBZ852025 KSD852024:KSD852025 KIH852024:KIH852025 JYL852024:JYL852025 JOP852024:JOP852025 JET852024:JET852025 IUX852024:IUX852025 ILB852024:ILB852025 IBF852024:IBF852025 HRJ852024:HRJ852025 HHN852024:HHN852025 GXR852024:GXR852025 GNV852024:GNV852025 GDZ852024:GDZ852025 FUD852024:FUD852025 FKH852024:FKH852025 FAL852024:FAL852025 EQP852024:EQP852025 EGT852024:EGT852025 DWX852024:DWX852025 DNB852024:DNB852025 DDF852024:DDF852025 CTJ852024:CTJ852025 CJN852024:CJN852025 BZR852024:BZR852025 BPV852024:BPV852025 BFZ852024:BFZ852025 AWD852024:AWD852025 AMH852024:AMH852025 ACL852024:ACL852025 SP852024:SP852025 IT852024:IT852025 K852024:K852025 WVF786488:WVF786489 WLJ786488:WLJ786489 WBN786488:WBN786489 VRR786488:VRR786489 VHV786488:VHV786489 UXZ786488:UXZ786489 UOD786488:UOD786489 UEH786488:UEH786489 TUL786488:TUL786489 TKP786488:TKP786489 TAT786488:TAT786489 SQX786488:SQX786489 SHB786488:SHB786489 RXF786488:RXF786489 RNJ786488:RNJ786489 RDN786488:RDN786489 QTR786488:QTR786489 QJV786488:QJV786489 PZZ786488:PZZ786489 PQD786488:PQD786489 PGH786488:PGH786489 OWL786488:OWL786489 OMP786488:OMP786489 OCT786488:OCT786489 NSX786488:NSX786489 NJB786488:NJB786489 MZF786488:MZF786489 MPJ786488:MPJ786489 MFN786488:MFN786489 LVR786488:LVR786489 LLV786488:LLV786489 LBZ786488:LBZ786489 KSD786488:KSD786489 KIH786488:KIH786489 JYL786488:JYL786489 JOP786488:JOP786489 JET786488:JET786489 IUX786488:IUX786489 ILB786488:ILB786489 IBF786488:IBF786489 HRJ786488:HRJ786489 HHN786488:HHN786489 GXR786488:GXR786489 GNV786488:GNV786489 GDZ786488:GDZ786489 FUD786488:FUD786489 FKH786488:FKH786489 FAL786488:FAL786489 EQP786488:EQP786489 EGT786488:EGT786489 DWX786488:DWX786489 DNB786488:DNB786489 DDF786488:DDF786489 CTJ786488:CTJ786489 CJN786488:CJN786489 BZR786488:BZR786489 BPV786488:BPV786489 BFZ786488:BFZ786489 AWD786488:AWD786489 AMH786488:AMH786489 ACL786488:ACL786489 SP786488:SP786489 IT786488:IT786489 K786488:K786489 WVF720952:WVF720953 WLJ720952:WLJ720953 WBN720952:WBN720953 VRR720952:VRR720953 VHV720952:VHV720953 UXZ720952:UXZ720953 UOD720952:UOD720953 UEH720952:UEH720953 TUL720952:TUL720953 TKP720952:TKP720953 TAT720952:TAT720953 SQX720952:SQX720953 SHB720952:SHB720953 RXF720952:RXF720953 RNJ720952:RNJ720953 RDN720952:RDN720953 QTR720952:QTR720953 QJV720952:QJV720953 PZZ720952:PZZ720953 PQD720952:PQD720953 PGH720952:PGH720953 OWL720952:OWL720953 OMP720952:OMP720953 OCT720952:OCT720953 NSX720952:NSX720953 NJB720952:NJB720953 MZF720952:MZF720953 MPJ720952:MPJ720953 MFN720952:MFN720953 LVR720952:LVR720953 LLV720952:LLV720953 LBZ720952:LBZ720953 KSD720952:KSD720953 KIH720952:KIH720953 JYL720952:JYL720953 JOP720952:JOP720953 JET720952:JET720953 IUX720952:IUX720953 ILB720952:ILB720953 IBF720952:IBF720953 HRJ720952:HRJ720953 HHN720952:HHN720953 GXR720952:GXR720953 GNV720952:GNV720953 GDZ720952:GDZ720953 FUD720952:FUD720953 FKH720952:FKH720953 FAL720952:FAL720953 EQP720952:EQP720953 EGT720952:EGT720953 DWX720952:DWX720953 DNB720952:DNB720953 DDF720952:DDF720953 CTJ720952:CTJ720953 CJN720952:CJN720953 BZR720952:BZR720953 BPV720952:BPV720953 BFZ720952:BFZ720953 AWD720952:AWD720953 AMH720952:AMH720953 ACL720952:ACL720953 SP720952:SP720953 IT720952:IT720953 K720952:K720953 WVF655416:WVF655417 WLJ655416:WLJ655417 WBN655416:WBN655417 VRR655416:VRR655417 VHV655416:VHV655417 UXZ655416:UXZ655417 UOD655416:UOD655417 UEH655416:UEH655417 TUL655416:TUL655417 TKP655416:TKP655417 TAT655416:TAT655417 SQX655416:SQX655417 SHB655416:SHB655417 RXF655416:RXF655417 RNJ655416:RNJ655417 RDN655416:RDN655417 QTR655416:QTR655417 QJV655416:QJV655417 PZZ655416:PZZ655417 PQD655416:PQD655417 PGH655416:PGH655417 OWL655416:OWL655417 OMP655416:OMP655417 OCT655416:OCT655417 NSX655416:NSX655417 NJB655416:NJB655417 MZF655416:MZF655417 MPJ655416:MPJ655417 MFN655416:MFN655417 LVR655416:LVR655417 LLV655416:LLV655417 LBZ655416:LBZ655417 KSD655416:KSD655417 KIH655416:KIH655417 JYL655416:JYL655417 JOP655416:JOP655417 JET655416:JET655417 IUX655416:IUX655417 ILB655416:ILB655417 IBF655416:IBF655417 HRJ655416:HRJ655417 HHN655416:HHN655417 GXR655416:GXR655417 GNV655416:GNV655417 GDZ655416:GDZ655417 FUD655416:FUD655417 FKH655416:FKH655417 FAL655416:FAL655417 EQP655416:EQP655417 EGT655416:EGT655417 DWX655416:DWX655417 DNB655416:DNB655417 DDF655416:DDF655417 CTJ655416:CTJ655417 CJN655416:CJN655417 BZR655416:BZR655417 BPV655416:BPV655417 BFZ655416:BFZ655417 AWD655416:AWD655417 AMH655416:AMH655417 ACL655416:ACL655417 SP655416:SP655417 IT655416:IT655417 K655416:K655417 WVF589880:WVF589881 WLJ589880:WLJ589881 WBN589880:WBN589881 VRR589880:VRR589881 VHV589880:VHV589881 UXZ589880:UXZ589881 UOD589880:UOD589881 UEH589880:UEH589881 TUL589880:TUL589881 TKP589880:TKP589881 TAT589880:TAT589881 SQX589880:SQX589881 SHB589880:SHB589881 RXF589880:RXF589881 RNJ589880:RNJ589881 RDN589880:RDN589881 QTR589880:QTR589881 QJV589880:QJV589881 PZZ589880:PZZ589881 PQD589880:PQD589881 PGH589880:PGH589881 OWL589880:OWL589881 OMP589880:OMP589881 OCT589880:OCT589881 NSX589880:NSX589881 NJB589880:NJB589881 MZF589880:MZF589881 MPJ589880:MPJ589881 MFN589880:MFN589881 LVR589880:LVR589881 LLV589880:LLV589881 LBZ589880:LBZ589881 KSD589880:KSD589881 KIH589880:KIH589881 JYL589880:JYL589881 JOP589880:JOP589881 JET589880:JET589881 IUX589880:IUX589881 ILB589880:ILB589881 IBF589880:IBF589881 HRJ589880:HRJ589881 HHN589880:HHN589881 GXR589880:GXR589881 GNV589880:GNV589881 GDZ589880:GDZ589881 FUD589880:FUD589881 FKH589880:FKH589881 FAL589880:FAL589881 EQP589880:EQP589881 EGT589880:EGT589881 DWX589880:DWX589881 DNB589880:DNB589881 DDF589880:DDF589881 CTJ589880:CTJ589881 CJN589880:CJN589881 BZR589880:BZR589881 BPV589880:BPV589881 BFZ589880:BFZ589881 AWD589880:AWD589881 AMH589880:AMH589881 ACL589880:ACL589881 SP589880:SP589881 IT589880:IT589881 K589880:K589881 WVF524344:WVF524345 WLJ524344:WLJ524345 WBN524344:WBN524345 VRR524344:VRR524345 VHV524344:VHV524345 UXZ524344:UXZ524345 UOD524344:UOD524345 UEH524344:UEH524345 TUL524344:TUL524345 TKP524344:TKP524345 TAT524344:TAT524345 SQX524344:SQX524345 SHB524344:SHB524345 RXF524344:RXF524345 RNJ524344:RNJ524345 RDN524344:RDN524345 QTR524344:QTR524345 QJV524344:QJV524345 PZZ524344:PZZ524345 PQD524344:PQD524345 PGH524344:PGH524345 OWL524344:OWL524345 OMP524344:OMP524345 OCT524344:OCT524345 NSX524344:NSX524345 NJB524344:NJB524345 MZF524344:MZF524345 MPJ524344:MPJ524345 MFN524344:MFN524345 LVR524344:LVR524345 LLV524344:LLV524345 LBZ524344:LBZ524345 KSD524344:KSD524345 KIH524344:KIH524345 JYL524344:JYL524345 JOP524344:JOP524345 JET524344:JET524345 IUX524344:IUX524345 ILB524344:ILB524345 IBF524344:IBF524345 HRJ524344:HRJ524345 HHN524344:HHN524345 GXR524344:GXR524345 GNV524344:GNV524345 GDZ524344:GDZ524345 FUD524344:FUD524345 FKH524344:FKH524345 FAL524344:FAL524345 EQP524344:EQP524345 EGT524344:EGT524345 DWX524344:DWX524345 DNB524344:DNB524345 DDF524344:DDF524345 CTJ524344:CTJ524345 CJN524344:CJN524345 BZR524344:BZR524345 BPV524344:BPV524345 BFZ524344:BFZ524345 AWD524344:AWD524345 AMH524344:AMH524345 ACL524344:ACL524345 SP524344:SP524345 IT524344:IT524345 K524344:K524345 WVF458808:WVF458809 WLJ458808:WLJ458809 WBN458808:WBN458809 VRR458808:VRR458809 VHV458808:VHV458809 UXZ458808:UXZ458809 UOD458808:UOD458809 UEH458808:UEH458809 TUL458808:TUL458809 TKP458808:TKP458809 TAT458808:TAT458809 SQX458808:SQX458809 SHB458808:SHB458809 RXF458808:RXF458809 RNJ458808:RNJ458809 RDN458808:RDN458809 QTR458808:QTR458809 QJV458808:QJV458809 PZZ458808:PZZ458809 PQD458808:PQD458809 PGH458808:PGH458809 OWL458808:OWL458809 OMP458808:OMP458809 OCT458808:OCT458809 NSX458808:NSX458809 NJB458808:NJB458809 MZF458808:MZF458809 MPJ458808:MPJ458809 MFN458808:MFN458809 LVR458808:LVR458809 LLV458808:LLV458809 LBZ458808:LBZ458809 KSD458808:KSD458809 KIH458808:KIH458809 JYL458808:JYL458809 JOP458808:JOP458809 JET458808:JET458809 IUX458808:IUX458809 ILB458808:ILB458809 IBF458808:IBF458809 HRJ458808:HRJ458809 HHN458808:HHN458809 GXR458808:GXR458809 GNV458808:GNV458809 GDZ458808:GDZ458809 FUD458808:FUD458809 FKH458808:FKH458809 FAL458808:FAL458809 EQP458808:EQP458809 EGT458808:EGT458809 DWX458808:DWX458809 DNB458808:DNB458809 DDF458808:DDF458809 CTJ458808:CTJ458809 CJN458808:CJN458809 BZR458808:BZR458809 BPV458808:BPV458809 BFZ458808:BFZ458809 AWD458808:AWD458809 AMH458808:AMH458809 ACL458808:ACL458809 SP458808:SP458809 IT458808:IT458809 K458808:K458809 WVF393272:WVF393273 WLJ393272:WLJ393273 WBN393272:WBN393273 VRR393272:VRR393273 VHV393272:VHV393273 UXZ393272:UXZ393273 UOD393272:UOD393273 UEH393272:UEH393273 TUL393272:TUL393273 TKP393272:TKP393273 TAT393272:TAT393273 SQX393272:SQX393273 SHB393272:SHB393273 RXF393272:RXF393273 RNJ393272:RNJ393273 RDN393272:RDN393273 QTR393272:QTR393273 QJV393272:QJV393273 PZZ393272:PZZ393273 PQD393272:PQD393273 PGH393272:PGH393273 OWL393272:OWL393273 OMP393272:OMP393273 OCT393272:OCT393273 NSX393272:NSX393273 NJB393272:NJB393273 MZF393272:MZF393273 MPJ393272:MPJ393273 MFN393272:MFN393273 LVR393272:LVR393273 LLV393272:LLV393273 LBZ393272:LBZ393273 KSD393272:KSD393273 KIH393272:KIH393273 JYL393272:JYL393273 JOP393272:JOP393273 JET393272:JET393273 IUX393272:IUX393273 ILB393272:ILB393273 IBF393272:IBF393273 HRJ393272:HRJ393273 HHN393272:HHN393273 GXR393272:GXR393273 GNV393272:GNV393273 GDZ393272:GDZ393273 FUD393272:FUD393273 FKH393272:FKH393273 FAL393272:FAL393273 EQP393272:EQP393273 EGT393272:EGT393273 DWX393272:DWX393273 DNB393272:DNB393273 DDF393272:DDF393273 CTJ393272:CTJ393273 CJN393272:CJN393273 BZR393272:BZR393273 BPV393272:BPV393273 BFZ393272:BFZ393273 AWD393272:AWD393273 AMH393272:AMH393273 ACL393272:ACL393273 SP393272:SP393273 IT393272:IT393273 K393272:K393273 WVF327736:WVF327737 WLJ327736:WLJ327737 WBN327736:WBN327737 VRR327736:VRR327737 VHV327736:VHV327737 UXZ327736:UXZ327737 UOD327736:UOD327737 UEH327736:UEH327737 TUL327736:TUL327737 TKP327736:TKP327737 TAT327736:TAT327737 SQX327736:SQX327737 SHB327736:SHB327737 RXF327736:RXF327737 RNJ327736:RNJ327737 RDN327736:RDN327737 QTR327736:QTR327737 QJV327736:QJV327737 PZZ327736:PZZ327737 PQD327736:PQD327737 PGH327736:PGH327737 OWL327736:OWL327737 OMP327736:OMP327737 OCT327736:OCT327737 NSX327736:NSX327737 NJB327736:NJB327737 MZF327736:MZF327737 MPJ327736:MPJ327737 MFN327736:MFN327737 LVR327736:LVR327737 LLV327736:LLV327737 LBZ327736:LBZ327737 KSD327736:KSD327737 KIH327736:KIH327737 JYL327736:JYL327737 JOP327736:JOP327737 JET327736:JET327737 IUX327736:IUX327737 ILB327736:ILB327737 IBF327736:IBF327737 HRJ327736:HRJ327737 HHN327736:HHN327737 GXR327736:GXR327737 GNV327736:GNV327737 GDZ327736:GDZ327737 FUD327736:FUD327737 FKH327736:FKH327737 FAL327736:FAL327737 EQP327736:EQP327737 EGT327736:EGT327737 DWX327736:DWX327737 DNB327736:DNB327737 DDF327736:DDF327737 CTJ327736:CTJ327737 CJN327736:CJN327737 BZR327736:BZR327737 BPV327736:BPV327737 BFZ327736:BFZ327737 AWD327736:AWD327737 AMH327736:AMH327737 ACL327736:ACL327737 SP327736:SP327737 IT327736:IT327737 K327736:K327737 WVF262200:WVF262201 WLJ262200:WLJ262201 WBN262200:WBN262201 VRR262200:VRR262201 VHV262200:VHV262201 UXZ262200:UXZ262201 UOD262200:UOD262201 UEH262200:UEH262201 TUL262200:TUL262201 TKP262200:TKP262201 TAT262200:TAT262201 SQX262200:SQX262201 SHB262200:SHB262201 RXF262200:RXF262201 RNJ262200:RNJ262201 RDN262200:RDN262201 QTR262200:QTR262201 QJV262200:QJV262201 PZZ262200:PZZ262201 PQD262200:PQD262201 PGH262200:PGH262201 OWL262200:OWL262201 OMP262200:OMP262201 OCT262200:OCT262201 NSX262200:NSX262201 NJB262200:NJB262201 MZF262200:MZF262201 MPJ262200:MPJ262201 MFN262200:MFN262201 LVR262200:LVR262201 LLV262200:LLV262201 LBZ262200:LBZ262201 KSD262200:KSD262201 KIH262200:KIH262201 JYL262200:JYL262201 JOP262200:JOP262201 JET262200:JET262201 IUX262200:IUX262201 ILB262200:ILB262201 IBF262200:IBF262201 HRJ262200:HRJ262201 HHN262200:HHN262201 GXR262200:GXR262201 GNV262200:GNV262201 GDZ262200:GDZ262201 FUD262200:FUD262201 FKH262200:FKH262201 FAL262200:FAL262201 EQP262200:EQP262201 EGT262200:EGT262201 DWX262200:DWX262201 DNB262200:DNB262201 DDF262200:DDF262201 CTJ262200:CTJ262201 CJN262200:CJN262201 BZR262200:BZR262201 BPV262200:BPV262201 BFZ262200:BFZ262201 AWD262200:AWD262201 AMH262200:AMH262201 ACL262200:ACL262201 SP262200:SP262201 IT262200:IT262201 K262200:K262201 WVF196664:WVF196665 WLJ196664:WLJ196665 WBN196664:WBN196665 VRR196664:VRR196665 VHV196664:VHV196665 UXZ196664:UXZ196665 UOD196664:UOD196665 UEH196664:UEH196665 TUL196664:TUL196665 TKP196664:TKP196665 TAT196664:TAT196665 SQX196664:SQX196665 SHB196664:SHB196665 RXF196664:RXF196665 RNJ196664:RNJ196665 RDN196664:RDN196665 QTR196664:QTR196665 QJV196664:QJV196665 PZZ196664:PZZ196665 PQD196664:PQD196665 PGH196664:PGH196665 OWL196664:OWL196665 OMP196664:OMP196665 OCT196664:OCT196665 NSX196664:NSX196665 NJB196664:NJB196665 MZF196664:MZF196665 MPJ196664:MPJ196665 MFN196664:MFN196665 LVR196664:LVR196665 LLV196664:LLV196665 LBZ196664:LBZ196665 KSD196664:KSD196665 KIH196664:KIH196665 JYL196664:JYL196665 JOP196664:JOP196665 JET196664:JET196665 IUX196664:IUX196665 ILB196664:ILB196665 IBF196664:IBF196665 HRJ196664:HRJ196665 HHN196664:HHN196665 GXR196664:GXR196665 GNV196664:GNV196665 GDZ196664:GDZ196665 FUD196664:FUD196665 FKH196664:FKH196665 FAL196664:FAL196665 EQP196664:EQP196665 EGT196664:EGT196665 DWX196664:DWX196665 DNB196664:DNB196665 DDF196664:DDF196665 CTJ196664:CTJ196665 CJN196664:CJN196665 BZR196664:BZR196665 BPV196664:BPV196665 BFZ196664:BFZ196665 AWD196664:AWD196665 AMH196664:AMH196665 ACL196664:ACL196665 SP196664:SP196665 IT196664:IT196665 K196664:K196665 WVF131128:WVF131129 WLJ131128:WLJ131129 WBN131128:WBN131129 VRR131128:VRR131129 VHV131128:VHV131129 UXZ131128:UXZ131129 UOD131128:UOD131129 UEH131128:UEH131129 TUL131128:TUL131129 TKP131128:TKP131129 TAT131128:TAT131129 SQX131128:SQX131129 SHB131128:SHB131129 RXF131128:RXF131129 RNJ131128:RNJ131129 RDN131128:RDN131129 QTR131128:QTR131129 QJV131128:QJV131129 PZZ131128:PZZ131129 PQD131128:PQD131129 PGH131128:PGH131129 OWL131128:OWL131129 OMP131128:OMP131129 OCT131128:OCT131129 NSX131128:NSX131129 NJB131128:NJB131129 MZF131128:MZF131129 MPJ131128:MPJ131129 MFN131128:MFN131129 LVR131128:LVR131129 LLV131128:LLV131129 LBZ131128:LBZ131129 KSD131128:KSD131129 KIH131128:KIH131129 JYL131128:JYL131129 JOP131128:JOP131129 JET131128:JET131129 IUX131128:IUX131129 ILB131128:ILB131129 IBF131128:IBF131129 HRJ131128:HRJ131129 HHN131128:HHN131129 GXR131128:GXR131129 GNV131128:GNV131129 GDZ131128:GDZ131129 FUD131128:FUD131129 FKH131128:FKH131129 FAL131128:FAL131129 EQP131128:EQP131129 EGT131128:EGT131129 DWX131128:DWX131129 DNB131128:DNB131129 DDF131128:DDF131129 CTJ131128:CTJ131129 CJN131128:CJN131129 BZR131128:BZR131129 BPV131128:BPV131129 BFZ131128:BFZ131129 AWD131128:AWD131129 AMH131128:AMH131129 ACL131128:ACL131129 SP131128:SP131129 IT131128:IT131129 K131128:K131129 WVF65592:WVF65593 WLJ65592:WLJ65593 WBN65592:WBN65593 VRR65592:VRR65593 VHV65592:VHV65593 UXZ65592:UXZ65593 UOD65592:UOD65593 UEH65592:UEH65593 TUL65592:TUL65593 TKP65592:TKP65593 TAT65592:TAT65593 SQX65592:SQX65593 SHB65592:SHB65593 RXF65592:RXF65593 RNJ65592:RNJ65593 RDN65592:RDN65593 QTR65592:QTR65593 QJV65592:QJV65593 PZZ65592:PZZ65593 PQD65592:PQD65593 PGH65592:PGH65593 OWL65592:OWL65593 OMP65592:OMP65593 OCT65592:OCT65593 NSX65592:NSX65593 NJB65592:NJB65593 MZF65592:MZF65593 MPJ65592:MPJ65593 MFN65592:MFN65593 LVR65592:LVR65593 LLV65592:LLV65593 LBZ65592:LBZ65593 KSD65592:KSD65593 KIH65592:KIH65593 JYL65592:JYL65593 JOP65592:JOP65593 JET65592:JET65593 IUX65592:IUX65593 ILB65592:ILB65593 IBF65592:IBF65593 HRJ65592:HRJ65593 HHN65592:HHN65593 GXR65592:GXR65593 GNV65592:GNV65593 GDZ65592:GDZ65593 FUD65592:FUD65593 FKH65592:FKH65593 FAL65592:FAL65593 EQP65592:EQP65593 EGT65592:EGT65593 DWX65592:DWX65593 DNB65592:DNB65593 DDF65592:DDF65593 CTJ65592:CTJ65593 CJN65592:CJN65593 BZR65592:BZR65593 BPV65592:BPV65593 BFZ65592:BFZ65593 AWD65592:AWD65593 AMH65592:AMH65593 ACL65592:ACL65593 SP65592:SP65593 IT65592:IT65593 K65592:K65593 WVF56:WVF57 WLJ56:WLJ57 WBN56:WBN57 VRR56:VRR57 VHV56:VHV57 UXZ56:UXZ57 UOD56:UOD57 UEH56:UEH57 TUL56:TUL57 TKP56:TKP57 TAT56:TAT57 SQX56:SQX57 SHB56:SHB57 RXF56:RXF57 RNJ56:RNJ57 RDN56:RDN57 QTR56:QTR57 QJV56:QJV57 PZZ56:PZZ57 PQD56:PQD57 PGH56:PGH57 OWL56:OWL57 OMP56:OMP57 OCT56:OCT57 NSX56:NSX57 NJB56:NJB57 MZF56:MZF57 MPJ56:MPJ57 MFN56:MFN57 LVR56:LVR57 LLV56:LLV57 LBZ56:LBZ57 KSD56:KSD57 KIH56:KIH57 JYL56:JYL57 JOP56:JOP57 JET56:JET57 IUX56:IUX57 ILB56:ILB57 IBF56:IBF57 HRJ56:HRJ57 HHN56:HHN57 GXR56:GXR57 GNV56:GNV57 GDZ56:GDZ57 FUD56:FUD57 FKH56:FKH57 FAL56:FAL57 EQP56:EQP57 EGT56:EGT57 DWX56:DWX57 DNB56:DNB57 DDF56:DDF57 CTJ56:CTJ57 CJN56:CJN57 BZR56:BZR57 BPV56:BPV57 BFZ56:BFZ57 AWD56:AWD57 AMH56:AMH57 ACL56:ACL57 SP56:SP57 IT56:IT57">
      <formula1>$A$55:$A$63</formula1>
    </dataValidation>
    <dataValidation type="list" showInputMessage="1" showErrorMessage="1" sqref="A55 WVG983095 WLK983095 WBO983095 VRS983095 VHW983095 UYA983095 UOE983095 UEI983095 TUM983095 TKQ983095 TAU983095 SQY983095 SHC983095 RXG983095 RNK983095 RDO983095 QTS983095 QJW983095 QAA983095 PQE983095 PGI983095 OWM983095 OMQ983095 OCU983095 NSY983095 NJC983095 MZG983095 MPK983095 MFO983095 LVS983095 LLW983095 LCA983095 KSE983095 KII983095 JYM983095 JOQ983095 JEU983095 IUY983095 ILC983095 IBG983095 HRK983095 HHO983095 GXS983095 GNW983095 GEA983095 FUE983095 FKI983095 FAM983095 EQQ983095 EGU983095 DWY983095 DNC983095 DDG983095 CTK983095 CJO983095 BZS983095 BPW983095 BGA983095 AWE983095 AMI983095 ACM983095 SQ983095 IU983095 WVG917559 WLK917559 WBO917559 VRS917559 VHW917559 UYA917559 UOE917559 UEI917559 TUM917559 TKQ917559 TAU917559 SQY917559 SHC917559 RXG917559 RNK917559 RDO917559 QTS917559 QJW917559 QAA917559 PQE917559 PGI917559 OWM917559 OMQ917559 OCU917559 NSY917559 NJC917559 MZG917559 MPK917559 MFO917559 LVS917559 LLW917559 LCA917559 KSE917559 KII917559 JYM917559 JOQ917559 JEU917559 IUY917559 ILC917559 IBG917559 HRK917559 HHO917559 GXS917559 GNW917559 GEA917559 FUE917559 FKI917559 FAM917559 EQQ917559 EGU917559 DWY917559 DNC917559 DDG917559 CTK917559 CJO917559 BZS917559 BPW917559 BGA917559 AWE917559 AMI917559 ACM917559 SQ917559 IU917559 WVG852023 WLK852023 WBO852023 VRS852023 VHW852023 UYA852023 UOE852023 UEI852023 TUM852023 TKQ852023 TAU852023 SQY852023 SHC852023 RXG852023 RNK852023 RDO852023 QTS852023 QJW852023 QAA852023 PQE852023 PGI852023 OWM852023 OMQ852023 OCU852023 NSY852023 NJC852023 MZG852023 MPK852023 MFO852023 LVS852023 LLW852023 LCA852023 KSE852023 KII852023 JYM852023 JOQ852023 JEU852023 IUY852023 ILC852023 IBG852023 HRK852023 HHO852023 GXS852023 GNW852023 GEA852023 FUE852023 FKI852023 FAM852023 EQQ852023 EGU852023 DWY852023 DNC852023 DDG852023 CTK852023 CJO852023 BZS852023 BPW852023 BGA852023 AWE852023 AMI852023 ACM852023 SQ852023 IU852023 WVG786487 WLK786487 WBO786487 VRS786487 VHW786487 UYA786487 UOE786487 UEI786487 TUM786487 TKQ786487 TAU786487 SQY786487 SHC786487 RXG786487 RNK786487 RDO786487 QTS786487 QJW786487 QAA786487 PQE786487 PGI786487 OWM786487 OMQ786487 OCU786487 NSY786487 NJC786487 MZG786487 MPK786487 MFO786487 LVS786487 LLW786487 LCA786487 KSE786487 KII786487 JYM786487 JOQ786487 JEU786487 IUY786487 ILC786487 IBG786487 HRK786487 HHO786487 GXS786487 GNW786487 GEA786487 FUE786487 FKI786487 FAM786487 EQQ786487 EGU786487 DWY786487 DNC786487 DDG786487 CTK786487 CJO786487 BZS786487 BPW786487 BGA786487 AWE786487 AMI786487 ACM786487 SQ786487 IU786487 WVG720951 WLK720951 WBO720951 VRS720951 VHW720951 UYA720951 UOE720951 UEI720951 TUM720951 TKQ720951 TAU720951 SQY720951 SHC720951 RXG720951 RNK720951 RDO720951 QTS720951 QJW720951 QAA720951 PQE720951 PGI720951 OWM720951 OMQ720951 OCU720951 NSY720951 NJC720951 MZG720951 MPK720951 MFO720951 LVS720951 LLW720951 LCA720951 KSE720951 KII720951 JYM720951 JOQ720951 JEU720951 IUY720951 ILC720951 IBG720951 HRK720951 HHO720951 GXS720951 GNW720951 GEA720951 FUE720951 FKI720951 FAM720951 EQQ720951 EGU720951 DWY720951 DNC720951 DDG720951 CTK720951 CJO720951 BZS720951 BPW720951 BGA720951 AWE720951 AMI720951 ACM720951 SQ720951 IU720951 WVG655415 WLK655415 WBO655415 VRS655415 VHW655415 UYA655415 UOE655415 UEI655415 TUM655415 TKQ655415 TAU655415 SQY655415 SHC655415 RXG655415 RNK655415 RDO655415 QTS655415 QJW655415 QAA655415 PQE655415 PGI655415 OWM655415 OMQ655415 OCU655415 NSY655415 NJC655415 MZG655415 MPK655415 MFO655415 LVS655415 LLW655415 LCA655415 KSE655415 KII655415 JYM655415 JOQ655415 JEU655415 IUY655415 ILC655415 IBG655415 HRK655415 HHO655415 GXS655415 GNW655415 GEA655415 FUE655415 FKI655415 FAM655415 EQQ655415 EGU655415 DWY655415 DNC655415 DDG655415 CTK655415 CJO655415 BZS655415 BPW655415 BGA655415 AWE655415 AMI655415 ACM655415 SQ655415 IU655415 WVG589879 WLK589879 WBO589879 VRS589879 VHW589879 UYA589879 UOE589879 UEI589879 TUM589879 TKQ589879 TAU589879 SQY589879 SHC589879 RXG589879 RNK589879 RDO589879 QTS589879 QJW589879 QAA589879 PQE589879 PGI589879 OWM589879 OMQ589879 OCU589879 NSY589879 NJC589879 MZG589879 MPK589879 MFO589879 LVS589879 LLW589879 LCA589879 KSE589879 KII589879 JYM589879 JOQ589879 JEU589879 IUY589879 ILC589879 IBG589879 HRK589879 HHO589879 GXS589879 GNW589879 GEA589879 FUE589879 FKI589879 FAM589879 EQQ589879 EGU589879 DWY589879 DNC589879 DDG589879 CTK589879 CJO589879 BZS589879 BPW589879 BGA589879 AWE589879 AMI589879 ACM589879 SQ589879 IU589879 WVG524343 WLK524343 WBO524343 VRS524343 VHW524343 UYA524343 UOE524343 UEI524343 TUM524343 TKQ524343 TAU524343 SQY524343 SHC524343 RXG524343 RNK524343 RDO524343 QTS524343 QJW524343 QAA524343 PQE524343 PGI524343 OWM524343 OMQ524343 OCU524343 NSY524343 NJC524343 MZG524343 MPK524343 MFO524343 LVS524343 LLW524343 LCA524343 KSE524343 KII524343 JYM524343 JOQ524343 JEU524343 IUY524343 ILC524343 IBG524343 HRK524343 HHO524343 GXS524343 GNW524343 GEA524343 FUE524343 FKI524343 FAM524343 EQQ524343 EGU524343 DWY524343 DNC524343 DDG524343 CTK524343 CJO524343 BZS524343 BPW524343 BGA524343 AWE524343 AMI524343 ACM524343 SQ524343 IU524343 WVG458807 WLK458807 WBO458807 VRS458807 VHW458807 UYA458807 UOE458807 UEI458807 TUM458807 TKQ458807 TAU458807 SQY458807 SHC458807 RXG458807 RNK458807 RDO458807 QTS458807 QJW458807 QAA458807 PQE458807 PGI458807 OWM458807 OMQ458807 OCU458807 NSY458807 NJC458807 MZG458807 MPK458807 MFO458807 LVS458807 LLW458807 LCA458807 KSE458807 KII458807 JYM458807 JOQ458807 JEU458807 IUY458807 ILC458807 IBG458807 HRK458807 HHO458807 GXS458807 GNW458807 GEA458807 FUE458807 FKI458807 FAM458807 EQQ458807 EGU458807 DWY458807 DNC458807 DDG458807 CTK458807 CJO458807 BZS458807 BPW458807 BGA458807 AWE458807 AMI458807 ACM458807 SQ458807 IU458807 WVG393271 WLK393271 WBO393271 VRS393271 VHW393271 UYA393271 UOE393271 UEI393271 TUM393271 TKQ393271 TAU393271 SQY393271 SHC393271 RXG393271 RNK393271 RDO393271 QTS393271 QJW393271 QAA393271 PQE393271 PGI393271 OWM393271 OMQ393271 OCU393271 NSY393271 NJC393271 MZG393271 MPK393271 MFO393271 LVS393271 LLW393271 LCA393271 KSE393271 KII393271 JYM393271 JOQ393271 JEU393271 IUY393271 ILC393271 IBG393271 HRK393271 HHO393271 GXS393271 GNW393271 GEA393271 FUE393271 FKI393271 FAM393271 EQQ393271 EGU393271 DWY393271 DNC393271 DDG393271 CTK393271 CJO393271 BZS393271 BPW393271 BGA393271 AWE393271 AMI393271 ACM393271 SQ393271 IU393271 WVG327735 WLK327735 WBO327735 VRS327735 VHW327735 UYA327735 UOE327735 UEI327735 TUM327735 TKQ327735 TAU327735 SQY327735 SHC327735 RXG327735 RNK327735 RDO327735 QTS327735 QJW327735 QAA327735 PQE327735 PGI327735 OWM327735 OMQ327735 OCU327735 NSY327735 NJC327735 MZG327735 MPK327735 MFO327735 LVS327735 LLW327735 LCA327735 KSE327735 KII327735 JYM327735 JOQ327735 JEU327735 IUY327735 ILC327735 IBG327735 HRK327735 HHO327735 GXS327735 GNW327735 GEA327735 FUE327735 FKI327735 FAM327735 EQQ327735 EGU327735 DWY327735 DNC327735 DDG327735 CTK327735 CJO327735 BZS327735 BPW327735 BGA327735 AWE327735 AMI327735 ACM327735 SQ327735 IU327735 WVG262199 WLK262199 WBO262199 VRS262199 VHW262199 UYA262199 UOE262199 UEI262199 TUM262199 TKQ262199 TAU262199 SQY262199 SHC262199 RXG262199 RNK262199 RDO262199 QTS262199 QJW262199 QAA262199 PQE262199 PGI262199 OWM262199 OMQ262199 OCU262199 NSY262199 NJC262199 MZG262199 MPK262199 MFO262199 LVS262199 LLW262199 LCA262199 KSE262199 KII262199 JYM262199 JOQ262199 JEU262199 IUY262199 ILC262199 IBG262199 HRK262199 HHO262199 GXS262199 GNW262199 GEA262199 FUE262199 FKI262199 FAM262199 EQQ262199 EGU262199 DWY262199 DNC262199 DDG262199 CTK262199 CJO262199 BZS262199 BPW262199 BGA262199 AWE262199 AMI262199 ACM262199 SQ262199 IU262199 WVG196663 WLK196663 WBO196663 VRS196663 VHW196663 UYA196663 UOE196663 UEI196663 TUM196663 TKQ196663 TAU196663 SQY196663 SHC196663 RXG196663 RNK196663 RDO196663 QTS196663 QJW196663 QAA196663 PQE196663 PGI196663 OWM196663 OMQ196663 OCU196663 NSY196663 NJC196663 MZG196663 MPK196663 MFO196663 LVS196663 LLW196663 LCA196663 KSE196663 KII196663 JYM196663 JOQ196663 JEU196663 IUY196663 ILC196663 IBG196663 HRK196663 HHO196663 GXS196663 GNW196663 GEA196663 FUE196663 FKI196663 FAM196663 EQQ196663 EGU196663 DWY196663 DNC196663 DDG196663 CTK196663 CJO196663 BZS196663 BPW196663 BGA196663 AWE196663 AMI196663 ACM196663 SQ196663 IU196663 WVG131127 WLK131127 WBO131127 VRS131127 VHW131127 UYA131127 UOE131127 UEI131127 TUM131127 TKQ131127 TAU131127 SQY131127 SHC131127 RXG131127 RNK131127 RDO131127 QTS131127 QJW131127 QAA131127 PQE131127 PGI131127 OWM131127 OMQ131127 OCU131127 NSY131127 NJC131127 MZG131127 MPK131127 MFO131127 LVS131127 LLW131127 LCA131127 KSE131127 KII131127 JYM131127 JOQ131127 JEU131127 IUY131127 ILC131127 IBG131127 HRK131127 HHO131127 GXS131127 GNW131127 GEA131127 FUE131127 FKI131127 FAM131127 EQQ131127 EGU131127 DWY131127 DNC131127 DDG131127 CTK131127 CJO131127 BZS131127 BPW131127 BGA131127 AWE131127 AMI131127 ACM131127 SQ131127 IU131127 WVG65591 WLK65591 WBO65591 VRS65591 VHW65591 UYA65591 UOE65591 UEI65591 TUM65591 TKQ65591 TAU65591 SQY65591 SHC65591 RXG65591 RNK65591 RDO65591 QTS65591 QJW65591 QAA65591 PQE65591 PGI65591 OWM65591 OMQ65591 OCU65591 NSY65591 NJC65591 MZG65591 MPK65591 MFO65591 LVS65591 LLW65591 LCA65591 KSE65591 KII65591 JYM65591 JOQ65591 JEU65591 IUY65591 ILC65591 IBG65591 HRK65591 HHO65591 GXS65591 GNW65591 GEA65591 FUE65591 FKI65591 FAM65591 EQQ65591 EGU65591 DWY65591 DNC65591 DDG65591 CTK65591 CJO65591 BZS65591 BPW65591 BGA65591 AWE65591 AMI65591 ACM65591 SQ65591 IU65591 WVG55 WLK55 WBO55 VRS55 VHW55 UYA55 UOE55 UEI55 TUM55 TKQ55 TAU55 SQY55 SHC55 RXG55 RNK55 RDO55 QTS55 QJW55 QAA55 PQE55 PGI55 OWM55 OMQ55 OCU55 NSY55 NJC55 MZG55 MPK55 MFO55 LVS55 LLW55 LCA55 KSE55 KII55 JYM55 JOQ55 JEU55 IUY55 ILC55 IBG55 HRK55 HHO55 GXS55 GNW55 GEA55 FUE55 FKI55 FAM55 EQQ55 EGU55 DWY55 DNC55 DDG55 CTK55 CJO55 BZS55 BPW55 BGA55 AWE55 AMI55 ACM55 SQ55 IU55 WUV983095 WKZ983095 WBD983095 VRH983095 VHL983095 UXP983095 UNT983095 UDX983095 TUB983095 TKF983095 TAJ983095 SQN983095 SGR983095 RWV983095 RMZ983095 RDD983095 QTH983095 QJL983095 PZP983095 PPT983095 PFX983095 OWB983095 OMF983095 OCJ983095 NSN983095 NIR983095 MYV983095 MOZ983095 MFD983095 LVH983095 LLL983095 LBP983095 KRT983095 KHX983095 JYB983095 JOF983095 JEJ983095 IUN983095 IKR983095 IAV983095 HQZ983095 HHD983095 GXH983095 GNL983095 GDP983095 FTT983095 FJX983095 FAB983095 EQF983095 EGJ983095 DWN983095 DMR983095 DCV983095 CSZ983095 CJD983095 BZH983095 BPL983095 BFP983095 AVT983095 ALX983095 ACB983095 SF983095 IJ983095 A983095 WUV917559 WKZ917559 WBD917559 VRH917559 VHL917559 UXP917559 UNT917559 UDX917559 TUB917559 TKF917559 TAJ917559 SQN917559 SGR917559 RWV917559 RMZ917559 RDD917559 QTH917559 QJL917559 PZP917559 PPT917559 PFX917559 OWB917559 OMF917559 OCJ917559 NSN917559 NIR917559 MYV917559 MOZ917559 MFD917559 LVH917559 LLL917559 LBP917559 KRT917559 KHX917559 JYB917559 JOF917559 JEJ917559 IUN917559 IKR917559 IAV917559 HQZ917559 HHD917559 GXH917559 GNL917559 GDP917559 FTT917559 FJX917559 FAB917559 EQF917559 EGJ917559 DWN917559 DMR917559 DCV917559 CSZ917559 CJD917559 BZH917559 BPL917559 BFP917559 AVT917559 ALX917559 ACB917559 SF917559 IJ917559 A917559 WUV852023 WKZ852023 WBD852023 VRH852023 VHL852023 UXP852023 UNT852023 UDX852023 TUB852023 TKF852023 TAJ852023 SQN852023 SGR852023 RWV852023 RMZ852023 RDD852023 QTH852023 QJL852023 PZP852023 PPT852023 PFX852023 OWB852023 OMF852023 OCJ852023 NSN852023 NIR852023 MYV852023 MOZ852023 MFD852023 LVH852023 LLL852023 LBP852023 KRT852023 KHX852023 JYB852023 JOF852023 JEJ852023 IUN852023 IKR852023 IAV852023 HQZ852023 HHD852023 GXH852023 GNL852023 GDP852023 FTT852023 FJX852023 FAB852023 EQF852023 EGJ852023 DWN852023 DMR852023 DCV852023 CSZ852023 CJD852023 BZH852023 BPL852023 BFP852023 AVT852023 ALX852023 ACB852023 SF852023 IJ852023 A852023 WUV786487 WKZ786487 WBD786487 VRH786487 VHL786487 UXP786487 UNT786487 UDX786487 TUB786487 TKF786487 TAJ786487 SQN786487 SGR786487 RWV786487 RMZ786487 RDD786487 QTH786487 QJL786487 PZP786487 PPT786487 PFX786487 OWB786487 OMF786487 OCJ786487 NSN786487 NIR786487 MYV786487 MOZ786487 MFD786487 LVH786487 LLL786487 LBP786487 KRT786487 KHX786487 JYB786487 JOF786487 JEJ786487 IUN786487 IKR786487 IAV786487 HQZ786487 HHD786487 GXH786487 GNL786487 GDP786487 FTT786487 FJX786487 FAB786487 EQF786487 EGJ786487 DWN786487 DMR786487 DCV786487 CSZ786487 CJD786487 BZH786487 BPL786487 BFP786487 AVT786487 ALX786487 ACB786487 SF786487 IJ786487 A786487 WUV720951 WKZ720951 WBD720951 VRH720951 VHL720951 UXP720951 UNT720951 UDX720951 TUB720951 TKF720951 TAJ720951 SQN720951 SGR720951 RWV720951 RMZ720951 RDD720951 QTH720951 QJL720951 PZP720951 PPT720951 PFX720951 OWB720951 OMF720951 OCJ720951 NSN720951 NIR720951 MYV720951 MOZ720951 MFD720951 LVH720951 LLL720951 LBP720951 KRT720951 KHX720951 JYB720951 JOF720951 JEJ720951 IUN720951 IKR720951 IAV720951 HQZ720951 HHD720951 GXH720951 GNL720951 GDP720951 FTT720951 FJX720951 FAB720951 EQF720951 EGJ720951 DWN720951 DMR720951 DCV720951 CSZ720951 CJD720951 BZH720951 BPL720951 BFP720951 AVT720951 ALX720951 ACB720951 SF720951 IJ720951 A720951 WUV655415 WKZ655415 WBD655415 VRH655415 VHL655415 UXP655415 UNT655415 UDX655415 TUB655415 TKF655415 TAJ655415 SQN655415 SGR655415 RWV655415 RMZ655415 RDD655415 QTH655415 QJL655415 PZP655415 PPT655415 PFX655415 OWB655415 OMF655415 OCJ655415 NSN655415 NIR655415 MYV655415 MOZ655415 MFD655415 LVH655415 LLL655415 LBP655415 KRT655415 KHX655415 JYB655415 JOF655415 JEJ655415 IUN655415 IKR655415 IAV655415 HQZ655415 HHD655415 GXH655415 GNL655415 GDP655415 FTT655415 FJX655415 FAB655415 EQF655415 EGJ655415 DWN655415 DMR655415 DCV655415 CSZ655415 CJD655415 BZH655415 BPL655415 BFP655415 AVT655415 ALX655415 ACB655415 SF655415 IJ655415 A655415 WUV589879 WKZ589879 WBD589879 VRH589879 VHL589879 UXP589879 UNT589879 UDX589879 TUB589879 TKF589879 TAJ589879 SQN589879 SGR589879 RWV589879 RMZ589879 RDD589879 QTH589879 QJL589879 PZP589879 PPT589879 PFX589879 OWB589879 OMF589879 OCJ589879 NSN589879 NIR589879 MYV589879 MOZ589879 MFD589879 LVH589879 LLL589879 LBP589879 KRT589879 KHX589879 JYB589879 JOF589879 JEJ589879 IUN589879 IKR589879 IAV589879 HQZ589879 HHD589879 GXH589879 GNL589879 GDP589879 FTT589879 FJX589879 FAB589879 EQF589879 EGJ589879 DWN589879 DMR589879 DCV589879 CSZ589879 CJD589879 BZH589879 BPL589879 BFP589879 AVT589879 ALX589879 ACB589879 SF589879 IJ589879 A589879 WUV524343 WKZ524343 WBD524343 VRH524343 VHL524343 UXP524343 UNT524343 UDX524343 TUB524343 TKF524343 TAJ524343 SQN524343 SGR524343 RWV524343 RMZ524343 RDD524343 QTH524343 QJL524343 PZP524343 PPT524343 PFX524343 OWB524343 OMF524343 OCJ524343 NSN524343 NIR524343 MYV524343 MOZ524343 MFD524343 LVH524343 LLL524343 LBP524343 KRT524343 KHX524343 JYB524343 JOF524343 JEJ524343 IUN524343 IKR524343 IAV524343 HQZ524343 HHD524343 GXH524343 GNL524343 GDP524343 FTT524343 FJX524343 FAB524343 EQF524343 EGJ524343 DWN524343 DMR524343 DCV524343 CSZ524343 CJD524343 BZH524343 BPL524343 BFP524343 AVT524343 ALX524343 ACB524343 SF524343 IJ524343 A524343 WUV458807 WKZ458807 WBD458807 VRH458807 VHL458807 UXP458807 UNT458807 UDX458807 TUB458807 TKF458807 TAJ458807 SQN458807 SGR458807 RWV458807 RMZ458807 RDD458807 QTH458807 QJL458807 PZP458807 PPT458807 PFX458807 OWB458807 OMF458807 OCJ458807 NSN458807 NIR458807 MYV458807 MOZ458807 MFD458807 LVH458807 LLL458807 LBP458807 KRT458807 KHX458807 JYB458807 JOF458807 JEJ458807 IUN458807 IKR458807 IAV458807 HQZ458807 HHD458807 GXH458807 GNL458807 GDP458807 FTT458807 FJX458807 FAB458807 EQF458807 EGJ458807 DWN458807 DMR458807 DCV458807 CSZ458807 CJD458807 BZH458807 BPL458807 BFP458807 AVT458807 ALX458807 ACB458807 SF458807 IJ458807 A458807 WUV393271 WKZ393271 WBD393271 VRH393271 VHL393271 UXP393271 UNT393271 UDX393271 TUB393271 TKF393271 TAJ393271 SQN393271 SGR393271 RWV393271 RMZ393271 RDD393271 QTH393271 QJL393271 PZP393271 PPT393271 PFX393271 OWB393271 OMF393271 OCJ393271 NSN393271 NIR393271 MYV393271 MOZ393271 MFD393271 LVH393271 LLL393271 LBP393271 KRT393271 KHX393271 JYB393271 JOF393271 JEJ393271 IUN393271 IKR393271 IAV393271 HQZ393271 HHD393271 GXH393271 GNL393271 GDP393271 FTT393271 FJX393271 FAB393271 EQF393271 EGJ393271 DWN393271 DMR393271 DCV393271 CSZ393271 CJD393271 BZH393271 BPL393271 BFP393271 AVT393271 ALX393271 ACB393271 SF393271 IJ393271 A393271 WUV327735 WKZ327735 WBD327735 VRH327735 VHL327735 UXP327735 UNT327735 UDX327735 TUB327735 TKF327735 TAJ327735 SQN327735 SGR327735 RWV327735 RMZ327735 RDD327735 QTH327735 QJL327735 PZP327735 PPT327735 PFX327735 OWB327735 OMF327735 OCJ327735 NSN327735 NIR327735 MYV327735 MOZ327735 MFD327735 LVH327735 LLL327735 LBP327735 KRT327735 KHX327735 JYB327735 JOF327735 JEJ327735 IUN327735 IKR327735 IAV327735 HQZ327735 HHD327735 GXH327735 GNL327735 GDP327735 FTT327735 FJX327735 FAB327735 EQF327735 EGJ327735 DWN327735 DMR327735 DCV327735 CSZ327735 CJD327735 BZH327735 BPL327735 BFP327735 AVT327735 ALX327735 ACB327735 SF327735 IJ327735 A327735 WUV262199 WKZ262199 WBD262199 VRH262199 VHL262199 UXP262199 UNT262199 UDX262199 TUB262199 TKF262199 TAJ262199 SQN262199 SGR262199 RWV262199 RMZ262199 RDD262199 QTH262199 QJL262199 PZP262199 PPT262199 PFX262199 OWB262199 OMF262199 OCJ262199 NSN262199 NIR262199 MYV262199 MOZ262199 MFD262199 LVH262199 LLL262199 LBP262199 KRT262199 KHX262199 JYB262199 JOF262199 JEJ262199 IUN262199 IKR262199 IAV262199 HQZ262199 HHD262199 GXH262199 GNL262199 GDP262199 FTT262199 FJX262199 FAB262199 EQF262199 EGJ262199 DWN262199 DMR262199 DCV262199 CSZ262199 CJD262199 BZH262199 BPL262199 BFP262199 AVT262199 ALX262199 ACB262199 SF262199 IJ262199 A262199 WUV196663 WKZ196663 WBD196663 VRH196663 VHL196663 UXP196663 UNT196663 UDX196663 TUB196663 TKF196663 TAJ196663 SQN196663 SGR196663 RWV196663 RMZ196663 RDD196663 QTH196663 QJL196663 PZP196663 PPT196663 PFX196663 OWB196663 OMF196663 OCJ196663 NSN196663 NIR196663 MYV196663 MOZ196663 MFD196663 LVH196663 LLL196663 LBP196663 KRT196663 KHX196663 JYB196663 JOF196663 JEJ196663 IUN196663 IKR196663 IAV196663 HQZ196663 HHD196663 GXH196663 GNL196663 GDP196663 FTT196663 FJX196663 FAB196663 EQF196663 EGJ196663 DWN196663 DMR196663 DCV196663 CSZ196663 CJD196663 BZH196663 BPL196663 BFP196663 AVT196663 ALX196663 ACB196663 SF196663 IJ196663 A196663 WUV131127 WKZ131127 WBD131127 VRH131127 VHL131127 UXP131127 UNT131127 UDX131127 TUB131127 TKF131127 TAJ131127 SQN131127 SGR131127 RWV131127 RMZ131127 RDD131127 QTH131127 QJL131127 PZP131127 PPT131127 PFX131127 OWB131127 OMF131127 OCJ131127 NSN131127 NIR131127 MYV131127 MOZ131127 MFD131127 LVH131127 LLL131127 LBP131127 KRT131127 KHX131127 JYB131127 JOF131127 JEJ131127 IUN131127 IKR131127 IAV131127 HQZ131127 HHD131127 GXH131127 GNL131127 GDP131127 FTT131127 FJX131127 FAB131127 EQF131127 EGJ131127 DWN131127 DMR131127 DCV131127 CSZ131127 CJD131127 BZH131127 BPL131127 BFP131127 AVT131127 ALX131127 ACB131127 SF131127 IJ131127 A131127 WUV65591 WKZ65591 WBD65591 VRH65591 VHL65591 UXP65591 UNT65591 UDX65591 TUB65591 TKF65591 TAJ65591 SQN65591 SGR65591 RWV65591 RMZ65591 RDD65591 QTH65591 QJL65591 PZP65591 PPT65591 PFX65591 OWB65591 OMF65591 OCJ65591 NSN65591 NIR65591 MYV65591 MOZ65591 MFD65591 LVH65591 LLL65591 LBP65591 KRT65591 KHX65591 JYB65591 JOF65591 JEJ65591 IUN65591 IKR65591 IAV65591 HQZ65591 HHD65591 GXH65591 GNL65591 GDP65591 FTT65591 FJX65591 FAB65591 EQF65591 EGJ65591 DWN65591 DMR65591 DCV65591 CSZ65591 CJD65591 BZH65591 BPL65591 BFP65591 AVT65591 ALX65591 ACB65591 SF65591 IJ65591 A65591 WUV55 WKZ55 WBD55 VRH55 VHL55 UXP55 UNT55 UDX55 TUB55 TKF55 TAJ55 SQN55 SGR55 RWV55 RMZ55 RDD55 QTH55 QJL55 PZP55 PPT55 PFX55 OWB55 OMF55 OCJ55 NSN55 NIR55 MYV55 MOZ55 MFD55 LVH55 LLL55 LBP55 KRT55 KHX55 JYB55 JOF55 JEJ55 IUN55 IKR55 IAV55 HQZ55 HHD55 GXH55 GNL55 GDP55 FTT55 FJX55 FAB55 EQF55 EGJ55 DWN55 DMR55 DCV55 CSZ55 CJD55 BZH55 BPL55 BFP55 AVT55 ALX55 ACB55 SF55 IJ55">
      <formula1>$A$55:$A$65</formula1>
    </dataValidation>
    <dataValidation type="list" allowBlank="1" showDropDown="1" showInputMessage="1" showErrorMessage="1" sqref="D66 WVJ983106 WLN983106 WBR983106 VRV983106 VHZ983106 UYD983106 UOH983106 UEL983106 TUP983106 TKT983106 TAX983106 SRB983106 SHF983106 RXJ983106 RNN983106 RDR983106 QTV983106 QJZ983106 QAD983106 PQH983106 PGL983106 OWP983106 OMT983106 OCX983106 NTB983106 NJF983106 MZJ983106 MPN983106 MFR983106 LVV983106 LLZ983106 LCD983106 KSH983106 KIL983106 JYP983106 JOT983106 JEX983106 IVB983106 ILF983106 IBJ983106 HRN983106 HHR983106 GXV983106 GNZ983106 GED983106 FUH983106 FKL983106 FAP983106 EQT983106 EGX983106 DXB983106 DNF983106 DDJ983106 CTN983106 CJR983106 BZV983106 BPZ983106 BGD983106 AWH983106 AML983106 ACP983106 ST983106 IX983106 WVJ917570 WLN917570 WBR917570 VRV917570 VHZ917570 UYD917570 UOH917570 UEL917570 TUP917570 TKT917570 TAX917570 SRB917570 SHF917570 RXJ917570 RNN917570 RDR917570 QTV917570 QJZ917570 QAD917570 PQH917570 PGL917570 OWP917570 OMT917570 OCX917570 NTB917570 NJF917570 MZJ917570 MPN917570 MFR917570 LVV917570 LLZ917570 LCD917570 KSH917570 KIL917570 JYP917570 JOT917570 JEX917570 IVB917570 ILF917570 IBJ917570 HRN917570 HHR917570 GXV917570 GNZ917570 GED917570 FUH917570 FKL917570 FAP917570 EQT917570 EGX917570 DXB917570 DNF917570 DDJ917570 CTN917570 CJR917570 BZV917570 BPZ917570 BGD917570 AWH917570 AML917570 ACP917570 ST917570 IX917570 WVJ852034 WLN852034 WBR852034 VRV852034 VHZ852034 UYD852034 UOH852034 UEL852034 TUP852034 TKT852034 TAX852034 SRB852034 SHF852034 RXJ852034 RNN852034 RDR852034 QTV852034 QJZ852034 QAD852034 PQH852034 PGL852034 OWP852034 OMT852034 OCX852034 NTB852034 NJF852034 MZJ852034 MPN852034 MFR852034 LVV852034 LLZ852034 LCD852034 KSH852034 KIL852034 JYP852034 JOT852034 JEX852034 IVB852034 ILF852034 IBJ852034 HRN852034 HHR852034 GXV852034 GNZ852034 GED852034 FUH852034 FKL852034 FAP852034 EQT852034 EGX852034 DXB852034 DNF852034 DDJ852034 CTN852034 CJR852034 BZV852034 BPZ852034 BGD852034 AWH852034 AML852034 ACP852034 ST852034 IX852034 WVJ786498 WLN786498 WBR786498 VRV786498 VHZ786498 UYD786498 UOH786498 UEL786498 TUP786498 TKT786498 TAX786498 SRB786498 SHF786498 RXJ786498 RNN786498 RDR786498 QTV786498 QJZ786498 QAD786498 PQH786498 PGL786498 OWP786498 OMT786498 OCX786498 NTB786498 NJF786498 MZJ786498 MPN786498 MFR786498 LVV786498 LLZ786498 LCD786498 KSH786498 KIL786498 JYP786498 JOT786498 JEX786498 IVB786498 ILF786498 IBJ786498 HRN786498 HHR786498 GXV786498 GNZ786498 GED786498 FUH786498 FKL786498 FAP786498 EQT786498 EGX786498 DXB786498 DNF786498 DDJ786498 CTN786498 CJR786498 BZV786498 BPZ786498 BGD786498 AWH786498 AML786498 ACP786498 ST786498 IX786498 WVJ720962 WLN720962 WBR720962 VRV720962 VHZ720962 UYD720962 UOH720962 UEL720962 TUP720962 TKT720962 TAX720962 SRB720962 SHF720962 RXJ720962 RNN720962 RDR720962 QTV720962 QJZ720962 QAD720962 PQH720962 PGL720962 OWP720962 OMT720962 OCX720962 NTB720962 NJF720962 MZJ720962 MPN720962 MFR720962 LVV720962 LLZ720962 LCD720962 KSH720962 KIL720962 JYP720962 JOT720962 JEX720962 IVB720962 ILF720962 IBJ720962 HRN720962 HHR720962 GXV720962 GNZ720962 GED720962 FUH720962 FKL720962 FAP720962 EQT720962 EGX720962 DXB720962 DNF720962 DDJ720962 CTN720962 CJR720962 BZV720962 BPZ720962 BGD720962 AWH720962 AML720962 ACP720962 ST720962 IX720962 WVJ655426 WLN655426 WBR655426 VRV655426 VHZ655426 UYD655426 UOH655426 UEL655426 TUP655426 TKT655426 TAX655426 SRB655426 SHF655426 RXJ655426 RNN655426 RDR655426 QTV655426 QJZ655426 QAD655426 PQH655426 PGL655426 OWP655426 OMT655426 OCX655426 NTB655426 NJF655426 MZJ655426 MPN655426 MFR655426 LVV655426 LLZ655426 LCD655426 KSH655426 KIL655426 JYP655426 JOT655426 JEX655426 IVB655426 ILF655426 IBJ655426 HRN655426 HHR655426 GXV655426 GNZ655426 GED655426 FUH655426 FKL655426 FAP655426 EQT655426 EGX655426 DXB655426 DNF655426 DDJ655426 CTN655426 CJR655426 BZV655426 BPZ655426 BGD655426 AWH655426 AML655426 ACP655426 ST655426 IX655426 WVJ589890 WLN589890 WBR589890 VRV589890 VHZ589890 UYD589890 UOH589890 UEL589890 TUP589890 TKT589890 TAX589890 SRB589890 SHF589890 RXJ589890 RNN589890 RDR589890 QTV589890 QJZ589890 QAD589890 PQH589890 PGL589890 OWP589890 OMT589890 OCX589890 NTB589890 NJF589890 MZJ589890 MPN589890 MFR589890 LVV589890 LLZ589890 LCD589890 KSH589890 KIL589890 JYP589890 JOT589890 JEX589890 IVB589890 ILF589890 IBJ589890 HRN589890 HHR589890 GXV589890 GNZ589890 GED589890 FUH589890 FKL589890 FAP589890 EQT589890 EGX589890 DXB589890 DNF589890 DDJ589890 CTN589890 CJR589890 BZV589890 BPZ589890 BGD589890 AWH589890 AML589890 ACP589890 ST589890 IX589890 WVJ524354 WLN524354 WBR524354 VRV524354 VHZ524354 UYD524354 UOH524354 UEL524354 TUP524354 TKT524354 TAX524354 SRB524354 SHF524354 RXJ524354 RNN524354 RDR524354 QTV524354 QJZ524354 QAD524354 PQH524354 PGL524354 OWP524354 OMT524354 OCX524354 NTB524354 NJF524354 MZJ524354 MPN524354 MFR524354 LVV524354 LLZ524354 LCD524354 KSH524354 KIL524354 JYP524354 JOT524354 JEX524354 IVB524354 ILF524354 IBJ524354 HRN524354 HHR524354 GXV524354 GNZ524354 GED524354 FUH524354 FKL524354 FAP524354 EQT524354 EGX524354 DXB524354 DNF524354 DDJ524354 CTN524354 CJR524354 BZV524354 BPZ524354 BGD524354 AWH524354 AML524354 ACP524354 ST524354 IX524354 WVJ458818 WLN458818 WBR458818 VRV458818 VHZ458818 UYD458818 UOH458818 UEL458818 TUP458818 TKT458818 TAX458818 SRB458818 SHF458818 RXJ458818 RNN458818 RDR458818 QTV458818 QJZ458818 QAD458818 PQH458818 PGL458818 OWP458818 OMT458818 OCX458818 NTB458818 NJF458818 MZJ458818 MPN458818 MFR458818 LVV458818 LLZ458818 LCD458818 KSH458818 KIL458818 JYP458818 JOT458818 JEX458818 IVB458818 ILF458818 IBJ458818 HRN458818 HHR458818 GXV458818 GNZ458818 GED458818 FUH458818 FKL458818 FAP458818 EQT458818 EGX458818 DXB458818 DNF458818 DDJ458818 CTN458818 CJR458818 BZV458818 BPZ458818 BGD458818 AWH458818 AML458818 ACP458818 ST458818 IX458818 WVJ393282 WLN393282 WBR393282 VRV393282 VHZ393282 UYD393282 UOH393282 UEL393282 TUP393282 TKT393282 TAX393282 SRB393282 SHF393282 RXJ393282 RNN393282 RDR393282 QTV393282 QJZ393282 QAD393282 PQH393282 PGL393282 OWP393282 OMT393282 OCX393282 NTB393282 NJF393282 MZJ393282 MPN393282 MFR393282 LVV393282 LLZ393282 LCD393282 KSH393282 KIL393282 JYP393282 JOT393282 JEX393282 IVB393282 ILF393282 IBJ393282 HRN393282 HHR393282 GXV393282 GNZ393282 GED393282 FUH393282 FKL393282 FAP393282 EQT393282 EGX393282 DXB393282 DNF393282 DDJ393282 CTN393282 CJR393282 BZV393282 BPZ393282 BGD393282 AWH393282 AML393282 ACP393282 ST393282 IX393282 WVJ327746 WLN327746 WBR327746 VRV327746 VHZ327746 UYD327746 UOH327746 UEL327746 TUP327746 TKT327746 TAX327746 SRB327746 SHF327746 RXJ327746 RNN327746 RDR327746 QTV327746 QJZ327746 QAD327746 PQH327746 PGL327746 OWP327746 OMT327746 OCX327746 NTB327746 NJF327746 MZJ327746 MPN327746 MFR327746 LVV327746 LLZ327746 LCD327746 KSH327746 KIL327746 JYP327746 JOT327746 JEX327746 IVB327746 ILF327746 IBJ327746 HRN327746 HHR327746 GXV327746 GNZ327746 GED327746 FUH327746 FKL327746 FAP327746 EQT327746 EGX327746 DXB327746 DNF327746 DDJ327746 CTN327746 CJR327746 BZV327746 BPZ327746 BGD327746 AWH327746 AML327746 ACP327746 ST327746 IX327746 WVJ262210 WLN262210 WBR262210 VRV262210 VHZ262210 UYD262210 UOH262210 UEL262210 TUP262210 TKT262210 TAX262210 SRB262210 SHF262210 RXJ262210 RNN262210 RDR262210 QTV262210 QJZ262210 QAD262210 PQH262210 PGL262210 OWP262210 OMT262210 OCX262210 NTB262210 NJF262210 MZJ262210 MPN262210 MFR262210 LVV262210 LLZ262210 LCD262210 KSH262210 KIL262210 JYP262210 JOT262210 JEX262210 IVB262210 ILF262210 IBJ262210 HRN262210 HHR262210 GXV262210 GNZ262210 GED262210 FUH262210 FKL262210 FAP262210 EQT262210 EGX262210 DXB262210 DNF262210 DDJ262210 CTN262210 CJR262210 BZV262210 BPZ262210 BGD262210 AWH262210 AML262210 ACP262210 ST262210 IX262210 WVJ196674 WLN196674 WBR196674 VRV196674 VHZ196674 UYD196674 UOH196674 UEL196674 TUP196674 TKT196674 TAX196674 SRB196674 SHF196674 RXJ196674 RNN196674 RDR196674 QTV196674 QJZ196674 QAD196674 PQH196674 PGL196674 OWP196674 OMT196674 OCX196674 NTB196674 NJF196674 MZJ196674 MPN196674 MFR196674 LVV196674 LLZ196674 LCD196674 KSH196674 KIL196674 JYP196674 JOT196674 JEX196674 IVB196674 ILF196674 IBJ196674 HRN196674 HHR196674 GXV196674 GNZ196674 GED196674 FUH196674 FKL196674 FAP196674 EQT196674 EGX196674 DXB196674 DNF196674 DDJ196674 CTN196674 CJR196674 BZV196674 BPZ196674 BGD196674 AWH196674 AML196674 ACP196674 ST196674 IX196674 WVJ131138 WLN131138 WBR131138 VRV131138 VHZ131138 UYD131138 UOH131138 UEL131138 TUP131138 TKT131138 TAX131138 SRB131138 SHF131138 RXJ131138 RNN131138 RDR131138 QTV131138 QJZ131138 QAD131138 PQH131138 PGL131138 OWP131138 OMT131138 OCX131138 NTB131138 NJF131138 MZJ131138 MPN131138 MFR131138 LVV131138 LLZ131138 LCD131138 KSH131138 KIL131138 JYP131138 JOT131138 JEX131138 IVB131138 ILF131138 IBJ131138 HRN131138 HHR131138 GXV131138 GNZ131138 GED131138 FUH131138 FKL131138 FAP131138 EQT131138 EGX131138 DXB131138 DNF131138 DDJ131138 CTN131138 CJR131138 BZV131138 BPZ131138 BGD131138 AWH131138 AML131138 ACP131138 ST131138 IX131138 WVJ65602 WLN65602 WBR65602 VRV65602 VHZ65602 UYD65602 UOH65602 UEL65602 TUP65602 TKT65602 TAX65602 SRB65602 SHF65602 RXJ65602 RNN65602 RDR65602 QTV65602 QJZ65602 QAD65602 PQH65602 PGL65602 OWP65602 OMT65602 OCX65602 NTB65602 NJF65602 MZJ65602 MPN65602 MFR65602 LVV65602 LLZ65602 LCD65602 KSH65602 KIL65602 JYP65602 JOT65602 JEX65602 IVB65602 ILF65602 IBJ65602 HRN65602 HHR65602 GXV65602 GNZ65602 GED65602 FUH65602 FKL65602 FAP65602 EQT65602 EGX65602 DXB65602 DNF65602 DDJ65602 CTN65602 CJR65602 BZV65602 BPZ65602 BGD65602 AWH65602 AML65602 ACP65602 ST65602 IX65602 WVJ66 WLN66 WBR66 VRV66 VHZ66 UYD66 UOH66 UEL66 TUP66 TKT66 TAX66 SRB66 SHF66 RXJ66 RNN66 RDR66 QTV66 QJZ66 QAD66 PQH66 PGL66 OWP66 OMT66 OCX66 NTB66 NJF66 MZJ66 MPN66 MFR66 LVV66 LLZ66 LCD66 KSH66 KIL66 JYP66 JOT66 JEX66 IVB66 ILF66 IBJ66 HRN66 HHR66 GXV66 GNZ66 GED66 FUH66 FKL66 FAP66 EQT66 EGX66 DXB66 DNF66 DDJ66 CTN66 CJR66 BZV66 BPZ66 BGD66 AWH66 AML66 ACP66 ST66 IX66 WUY983106 WLC983106 WBG983106 VRK983106 VHO983106 UXS983106 UNW983106 UEA983106 TUE983106 TKI983106 TAM983106 SQQ983106 SGU983106 RWY983106 RNC983106 RDG983106 QTK983106 QJO983106 PZS983106 PPW983106 PGA983106 OWE983106 OMI983106 OCM983106 NSQ983106 NIU983106 MYY983106 MPC983106 MFG983106 LVK983106 LLO983106 LBS983106 KRW983106 KIA983106 JYE983106 JOI983106 JEM983106 IUQ983106 IKU983106 IAY983106 HRC983106 HHG983106 GXK983106 GNO983106 GDS983106 FTW983106 FKA983106 FAE983106 EQI983106 EGM983106 DWQ983106 DMU983106 DCY983106 CTC983106 CJG983106 BZK983106 BPO983106 BFS983106 AVW983106 AMA983106 ACE983106 SI983106 IM983106 D983106 WUY917570 WLC917570 WBG917570 VRK917570 VHO917570 UXS917570 UNW917570 UEA917570 TUE917570 TKI917570 TAM917570 SQQ917570 SGU917570 RWY917570 RNC917570 RDG917570 QTK917570 QJO917570 PZS917570 PPW917570 PGA917570 OWE917570 OMI917570 OCM917570 NSQ917570 NIU917570 MYY917570 MPC917570 MFG917570 LVK917570 LLO917570 LBS917570 KRW917570 KIA917570 JYE917570 JOI917570 JEM917570 IUQ917570 IKU917570 IAY917570 HRC917570 HHG917570 GXK917570 GNO917570 GDS917570 FTW917570 FKA917570 FAE917570 EQI917570 EGM917570 DWQ917570 DMU917570 DCY917570 CTC917570 CJG917570 BZK917570 BPO917570 BFS917570 AVW917570 AMA917570 ACE917570 SI917570 IM917570 D917570 WUY852034 WLC852034 WBG852034 VRK852034 VHO852034 UXS852034 UNW852034 UEA852034 TUE852034 TKI852034 TAM852034 SQQ852034 SGU852034 RWY852034 RNC852034 RDG852034 QTK852034 QJO852034 PZS852034 PPW852034 PGA852034 OWE852034 OMI852034 OCM852034 NSQ852034 NIU852034 MYY852034 MPC852034 MFG852034 LVK852034 LLO852034 LBS852034 KRW852034 KIA852034 JYE852034 JOI852034 JEM852034 IUQ852034 IKU852034 IAY852034 HRC852034 HHG852034 GXK852034 GNO852034 GDS852034 FTW852034 FKA852034 FAE852034 EQI852034 EGM852034 DWQ852034 DMU852034 DCY852034 CTC852034 CJG852034 BZK852034 BPO852034 BFS852034 AVW852034 AMA852034 ACE852034 SI852034 IM852034 D852034 WUY786498 WLC786498 WBG786498 VRK786498 VHO786498 UXS786498 UNW786498 UEA786498 TUE786498 TKI786498 TAM786498 SQQ786498 SGU786498 RWY786498 RNC786498 RDG786498 QTK786498 QJO786498 PZS786498 PPW786498 PGA786498 OWE786498 OMI786498 OCM786498 NSQ786498 NIU786498 MYY786498 MPC786498 MFG786498 LVK786498 LLO786498 LBS786498 KRW786498 KIA786498 JYE786498 JOI786498 JEM786498 IUQ786498 IKU786498 IAY786498 HRC786498 HHG786498 GXK786498 GNO786498 GDS786498 FTW786498 FKA786498 FAE786498 EQI786498 EGM786498 DWQ786498 DMU786498 DCY786498 CTC786498 CJG786498 BZK786498 BPO786498 BFS786498 AVW786498 AMA786498 ACE786498 SI786498 IM786498 D786498 WUY720962 WLC720962 WBG720962 VRK720962 VHO720962 UXS720962 UNW720962 UEA720962 TUE720962 TKI720962 TAM720962 SQQ720962 SGU720962 RWY720962 RNC720962 RDG720962 QTK720962 QJO720962 PZS720962 PPW720962 PGA720962 OWE720962 OMI720962 OCM720962 NSQ720962 NIU720962 MYY720962 MPC720962 MFG720962 LVK720962 LLO720962 LBS720962 KRW720962 KIA720962 JYE720962 JOI720962 JEM720962 IUQ720962 IKU720962 IAY720962 HRC720962 HHG720962 GXK720962 GNO720962 GDS720962 FTW720962 FKA720962 FAE720962 EQI720962 EGM720962 DWQ720962 DMU720962 DCY720962 CTC720962 CJG720962 BZK720962 BPO720962 BFS720962 AVW720962 AMA720962 ACE720962 SI720962 IM720962 D720962 WUY655426 WLC655426 WBG655426 VRK655426 VHO655426 UXS655426 UNW655426 UEA655426 TUE655426 TKI655426 TAM655426 SQQ655426 SGU655426 RWY655426 RNC655426 RDG655426 QTK655426 QJO655426 PZS655426 PPW655426 PGA655426 OWE655426 OMI655426 OCM655426 NSQ655426 NIU655426 MYY655426 MPC655426 MFG655426 LVK655426 LLO655426 LBS655426 KRW655426 KIA655426 JYE655426 JOI655426 JEM655426 IUQ655426 IKU655426 IAY655426 HRC655426 HHG655426 GXK655426 GNO655426 GDS655426 FTW655426 FKA655426 FAE655426 EQI655426 EGM655426 DWQ655426 DMU655426 DCY655426 CTC655426 CJG655426 BZK655426 BPO655426 BFS655426 AVW655426 AMA655426 ACE655426 SI655426 IM655426 D655426 WUY589890 WLC589890 WBG589890 VRK589890 VHO589890 UXS589890 UNW589890 UEA589890 TUE589890 TKI589890 TAM589890 SQQ589890 SGU589890 RWY589890 RNC589890 RDG589890 QTK589890 QJO589890 PZS589890 PPW589890 PGA589890 OWE589890 OMI589890 OCM589890 NSQ589890 NIU589890 MYY589890 MPC589890 MFG589890 LVK589890 LLO589890 LBS589890 KRW589890 KIA589890 JYE589890 JOI589890 JEM589890 IUQ589890 IKU589890 IAY589890 HRC589890 HHG589890 GXK589890 GNO589890 GDS589890 FTW589890 FKA589890 FAE589890 EQI589890 EGM589890 DWQ589890 DMU589890 DCY589890 CTC589890 CJG589890 BZK589890 BPO589890 BFS589890 AVW589890 AMA589890 ACE589890 SI589890 IM589890 D589890 WUY524354 WLC524354 WBG524354 VRK524354 VHO524354 UXS524354 UNW524354 UEA524354 TUE524354 TKI524354 TAM524354 SQQ524354 SGU524354 RWY524354 RNC524354 RDG524354 QTK524354 QJO524354 PZS524354 PPW524354 PGA524354 OWE524354 OMI524354 OCM524354 NSQ524354 NIU524354 MYY524354 MPC524354 MFG524354 LVK524354 LLO524354 LBS524354 KRW524354 KIA524354 JYE524354 JOI524354 JEM524354 IUQ524354 IKU524354 IAY524354 HRC524354 HHG524354 GXK524354 GNO524354 GDS524354 FTW524354 FKA524354 FAE524354 EQI524354 EGM524354 DWQ524354 DMU524354 DCY524354 CTC524354 CJG524354 BZK524354 BPO524354 BFS524354 AVW524354 AMA524354 ACE524354 SI524354 IM524354 D524354 WUY458818 WLC458818 WBG458818 VRK458818 VHO458818 UXS458818 UNW458818 UEA458818 TUE458818 TKI458818 TAM458818 SQQ458818 SGU458818 RWY458818 RNC458818 RDG458818 QTK458818 QJO458818 PZS458818 PPW458818 PGA458818 OWE458818 OMI458818 OCM458818 NSQ458818 NIU458818 MYY458818 MPC458818 MFG458818 LVK458818 LLO458818 LBS458818 KRW458818 KIA458818 JYE458818 JOI458818 JEM458818 IUQ458818 IKU458818 IAY458818 HRC458818 HHG458818 GXK458818 GNO458818 GDS458818 FTW458818 FKA458818 FAE458818 EQI458818 EGM458818 DWQ458818 DMU458818 DCY458818 CTC458818 CJG458818 BZK458818 BPO458818 BFS458818 AVW458818 AMA458818 ACE458818 SI458818 IM458818 D458818 WUY393282 WLC393282 WBG393282 VRK393282 VHO393282 UXS393282 UNW393282 UEA393282 TUE393282 TKI393282 TAM393282 SQQ393282 SGU393282 RWY393282 RNC393282 RDG393282 QTK393282 QJO393282 PZS393282 PPW393282 PGA393282 OWE393282 OMI393282 OCM393282 NSQ393282 NIU393282 MYY393282 MPC393282 MFG393282 LVK393282 LLO393282 LBS393282 KRW393282 KIA393282 JYE393282 JOI393282 JEM393282 IUQ393282 IKU393282 IAY393282 HRC393282 HHG393282 GXK393282 GNO393282 GDS393282 FTW393282 FKA393282 FAE393282 EQI393282 EGM393282 DWQ393282 DMU393282 DCY393282 CTC393282 CJG393282 BZK393282 BPO393282 BFS393282 AVW393282 AMA393282 ACE393282 SI393282 IM393282 D393282 WUY327746 WLC327746 WBG327746 VRK327746 VHO327746 UXS327746 UNW327746 UEA327746 TUE327746 TKI327746 TAM327746 SQQ327746 SGU327746 RWY327746 RNC327746 RDG327746 QTK327746 QJO327746 PZS327746 PPW327746 PGA327746 OWE327746 OMI327746 OCM327746 NSQ327746 NIU327746 MYY327746 MPC327746 MFG327746 LVK327746 LLO327746 LBS327746 KRW327746 KIA327746 JYE327746 JOI327746 JEM327746 IUQ327746 IKU327746 IAY327746 HRC327746 HHG327746 GXK327746 GNO327746 GDS327746 FTW327746 FKA327746 FAE327746 EQI327746 EGM327746 DWQ327746 DMU327746 DCY327746 CTC327746 CJG327746 BZK327746 BPO327746 BFS327746 AVW327746 AMA327746 ACE327746 SI327746 IM327746 D327746 WUY262210 WLC262210 WBG262210 VRK262210 VHO262210 UXS262210 UNW262210 UEA262210 TUE262210 TKI262210 TAM262210 SQQ262210 SGU262210 RWY262210 RNC262210 RDG262210 QTK262210 QJO262210 PZS262210 PPW262210 PGA262210 OWE262210 OMI262210 OCM262210 NSQ262210 NIU262210 MYY262210 MPC262210 MFG262210 LVK262210 LLO262210 LBS262210 KRW262210 KIA262210 JYE262210 JOI262210 JEM262210 IUQ262210 IKU262210 IAY262210 HRC262210 HHG262210 GXK262210 GNO262210 GDS262210 FTW262210 FKA262210 FAE262210 EQI262210 EGM262210 DWQ262210 DMU262210 DCY262210 CTC262210 CJG262210 BZK262210 BPO262210 BFS262210 AVW262210 AMA262210 ACE262210 SI262210 IM262210 D262210 WUY196674 WLC196674 WBG196674 VRK196674 VHO196674 UXS196674 UNW196674 UEA196674 TUE196674 TKI196674 TAM196674 SQQ196674 SGU196674 RWY196674 RNC196674 RDG196674 QTK196674 QJO196674 PZS196674 PPW196674 PGA196674 OWE196674 OMI196674 OCM196674 NSQ196674 NIU196674 MYY196674 MPC196674 MFG196674 LVK196674 LLO196674 LBS196674 KRW196674 KIA196674 JYE196674 JOI196674 JEM196674 IUQ196674 IKU196674 IAY196674 HRC196674 HHG196674 GXK196674 GNO196674 GDS196674 FTW196674 FKA196674 FAE196674 EQI196674 EGM196674 DWQ196674 DMU196674 DCY196674 CTC196674 CJG196674 BZK196674 BPO196674 BFS196674 AVW196674 AMA196674 ACE196674 SI196674 IM196674 D196674 WUY131138 WLC131138 WBG131138 VRK131138 VHO131138 UXS131138 UNW131138 UEA131138 TUE131138 TKI131138 TAM131138 SQQ131138 SGU131138 RWY131138 RNC131138 RDG131138 QTK131138 QJO131138 PZS131138 PPW131138 PGA131138 OWE131138 OMI131138 OCM131138 NSQ131138 NIU131138 MYY131138 MPC131138 MFG131138 LVK131138 LLO131138 LBS131138 KRW131138 KIA131138 JYE131138 JOI131138 JEM131138 IUQ131138 IKU131138 IAY131138 HRC131138 HHG131138 GXK131138 GNO131138 GDS131138 FTW131138 FKA131138 FAE131138 EQI131138 EGM131138 DWQ131138 DMU131138 DCY131138 CTC131138 CJG131138 BZK131138 BPO131138 BFS131138 AVW131138 AMA131138 ACE131138 SI131138 IM131138 D131138 WUY65602 WLC65602 WBG65602 VRK65602 VHO65602 UXS65602 UNW65602 UEA65602 TUE65602 TKI65602 TAM65602 SQQ65602 SGU65602 RWY65602 RNC65602 RDG65602 QTK65602 QJO65602 PZS65602 PPW65602 PGA65602 OWE65602 OMI65602 OCM65602 NSQ65602 NIU65602 MYY65602 MPC65602 MFG65602 LVK65602 LLO65602 LBS65602 KRW65602 KIA65602 JYE65602 JOI65602 JEM65602 IUQ65602 IKU65602 IAY65602 HRC65602 HHG65602 GXK65602 GNO65602 GDS65602 FTW65602 FKA65602 FAE65602 EQI65602 EGM65602 DWQ65602 DMU65602 DCY65602 CTC65602 CJG65602 BZK65602 BPO65602 BFS65602 AVW65602 AMA65602 ACE65602 SI65602 IM65602 D65602 WUY66 WLC66 WBG66 VRK66 VHO66 UXS66 UNW66 UEA66 TUE66 TKI66 TAM66 SQQ66 SGU66 RWY66 RNC66 RDG66 QTK66 QJO66 PZS66 PPW66 PGA66 OWE66 OMI66 OCM66 NSQ66 NIU66 MYY66 MPC66 MFG66 LVK66 LLO66 LBS66 KRW66 KIA66 JYE66 JOI66 JEM66 IUQ66 IKU66 IAY66 HRC66 HHG66 GXK66 GNO66 GDS66 FTW66 FKA66 FAE66 EQI66 EGM66 DWQ66 DMU66 DCY66 CTC66 CJG66 BZK66 BPO66 BFS66 AVW66 AMA66 ACE66 SI66 IM66">
      <formula1>$A$55:$A$63</formula1>
    </dataValidation>
    <dataValidation type="list" allowBlank="1" showInputMessage="1" showErrorMessage="1" sqref="JB9:JE9 WVN983048:WVQ983048 WLR983048:WLU983048 WBV983048:WBY983048 VRZ983048:VSC983048 VID983048:VIG983048 UYH983048:UYK983048 UOL983048:UOO983048 UEP983048:UES983048 TUT983048:TUW983048 TKX983048:TLA983048 TBB983048:TBE983048 SRF983048:SRI983048 SHJ983048:SHM983048 RXN983048:RXQ983048 RNR983048:RNU983048 RDV983048:RDY983048 QTZ983048:QUC983048 QKD983048:QKG983048 QAH983048:QAK983048 PQL983048:PQO983048 PGP983048:PGS983048 OWT983048:OWW983048 OMX983048:ONA983048 ODB983048:ODE983048 NTF983048:NTI983048 NJJ983048:NJM983048 MZN983048:MZQ983048 MPR983048:MPU983048 MFV983048:MFY983048 LVZ983048:LWC983048 LMD983048:LMG983048 LCH983048:LCK983048 KSL983048:KSO983048 KIP983048:KIS983048 JYT983048:JYW983048 JOX983048:JPA983048 JFB983048:JFE983048 IVF983048:IVI983048 ILJ983048:ILM983048 IBN983048:IBQ983048 HRR983048:HRU983048 HHV983048:HHY983048 GXZ983048:GYC983048 GOD983048:GOG983048 GEH983048:GEK983048 FUL983048:FUO983048 FKP983048:FKS983048 FAT983048:FAW983048 EQX983048:ERA983048 EHB983048:EHE983048 DXF983048:DXI983048 DNJ983048:DNM983048 DDN983048:DDQ983048 CTR983048:CTU983048 CJV983048:CJY983048 BZZ983048:CAC983048 BQD983048:BQG983048 BGH983048:BGK983048 AWL983048:AWO983048 AMP983048:AMS983048 ACT983048:ACW983048 SX983048:TA983048 JB983048:JE983048 WVN917512:WVQ917512 WLR917512:WLU917512 WBV917512:WBY917512 VRZ917512:VSC917512 VID917512:VIG917512 UYH917512:UYK917512 UOL917512:UOO917512 UEP917512:UES917512 TUT917512:TUW917512 TKX917512:TLA917512 TBB917512:TBE917512 SRF917512:SRI917512 SHJ917512:SHM917512 RXN917512:RXQ917512 RNR917512:RNU917512 RDV917512:RDY917512 QTZ917512:QUC917512 QKD917512:QKG917512 QAH917512:QAK917512 PQL917512:PQO917512 PGP917512:PGS917512 OWT917512:OWW917512 OMX917512:ONA917512 ODB917512:ODE917512 NTF917512:NTI917512 NJJ917512:NJM917512 MZN917512:MZQ917512 MPR917512:MPU917512 MFV917512:MFY917512 LVZ917512:LWC917512 LMD917512:LMG917512 LCH917512:LCK917512 KSL917512:KSO917512 KIP917512:KIS917512 JYT917512:JYW917512 JOX917512:JPA917512 JFB917512:JFE917512 IVF917512:IVI917512 ILJ917512:ILM917512 IBN917512:IBQ917512 HRR917512:HRU917512 HHV917512:HHY917512 GXZ917512:GYC917512 GOD917512:GOG917512 GEH917512:GEK917512 FUL917512:FUO917512 FKP917512:FKS917512 FAT917512:FAW917512 EQX917512:ERA917512 EHB917512:EHE917512 DXF917512:DXI917512 DNJ917512:DNM917512 DDN917512:DDQ917512 CTR917512:CTU917512 CJV917512:CJY917512 BZZ917512:CAC917512 BQD917512:BQG917512 BGH917512:BGK917512 AWL917512:AWO917512 AMP917512:AMS917512 ACT917512:ACW917512 SX917512:TA917512 JB917512:JE917512 WVN851976:WVQ851976 WLR851976:WLU851976 WBV851976:WBY851976 VRZ851976:VSC851976 VID851976:VIG851976 UYH851976:UYK851976 UOL851976:UOO851976 UEP851976:UES851976 TUT851976:TUW851976 TKX851976:TLA851976 TBB851976:TBE851976 SRF851976:SRI851976 SHJ851976:SHM851976 RXN851976:RXQ851976 RNR851976:RNU851976 RDV851976:RDY851976 QTZ851976:QUC851976 QKD851976:QKG851976 QAH851976:QAK851976 PQL851976:PQO851976 PGP851976:PGS851976 OWT851976:OWW851976 OMX851976:ONA851976 ODB851976:ODE851976 NTF851976:NTI851976 NJJ851976:NJM851976 MZN851976:MZQ851976 MPR851976:MPU851976 MFV851976:MFY851976 LVZ851976:LWC851976 LMD851976:LMG851976 LCH851976:LCK851976 KSL851976:KSO851976 KIP851976:KIS851976 JYT851976:JYW851976 JOX851976:JPA851976 JFB851976:JFE851976 IVF851976:IVI851976 ILJ851976:ILM851976 IBN851976:IBQ851976 HRR851976:HRU851976 HHV851976:HHY851976 GXZ851976:GYC851976 GOD851976:GOG851976 GEH851976:GEK851976 FUL851976:FUO851976 FKP851976:FKS851976 FAT851976:FAW851976 EQX851976:ERA851976 EHB851976:EHE851976 DXF851976:DXI851976 DNJ851976:DNM851976 DDN851976:DDQ851976 CTR851976:CTU851976 CJV851976:CJY851976 BZZ851976:CAC851976 BQD851976:BQG851976 BGH851976:BGK851976 AWL851976:AWO851976 AMP851976:AMS851976 ACT851976:ACW851976 SX851976:TA851976 JB851976:JE851976 WVN786440:WVQ786440 WLR786440:WLU786440 WBV786440:WBY786440 VRZ786440:VSC786440 VID786440:VIG786440 UYH786440:UYK786440 UOL786440:UOO786440 UEP786440:UES786440 TUT786440:TUW786440 TKX786440:TLA786440 TBB786440:TBE786440 SRF786440:SRI786440 SHJ786440:SHM786440 RXN786440:RXQ786440 RNR786440:RNU786440 RDV786440:RDY786440 QTZ786440:QUC786440 QKD786440:QKG786440 QAH786440:QAK786440 PQL786440:PQO786440 PGP786440:PGS786440 OWT786440:OWW786440 OMX786440:ONA786440 ODB786440:ODE786440 NTF786440:NTI786440 NJJ786440:NJM786440 MZN786440:MZQ786440 MPR786440:MPU786440 MFV786440:MFY786440 LVZ786440:LWC786440 LMD786440:LMG786440 LCH786440:LCK786440 KSL786440:KSO786440 KIP786440:KIS786440 JYT786440:JYW786440 JOX786440:JPA786440 JFB786440:JFE786440 IVF786440:IVI786440 ILJ786440:ILM786440 IBN786440:IBQ786440 HRR786440:HRU786440 HHV786440:HHY786440 GXZ786440:GYC786440 GOD786440:GOG786440 GEH786440:GEK786440 FUL786440:FUO786440 FKP786440:FKS786440 FAT786440:FAW786440 EQX786440:ERA786440 EHB786440:EHE786440 DXF786440:DXI786440 DNJ786440:DNM786440 DDN786440:DDQ786440 CTR786440:CTU786440 CJV786440:CJY786440 BZZ786440:CAC786440 BQD786440:BQG786440 BGH786440:BGK786440 AWL786440:AWO786440 AMP786440:AMS786440 ACT786440:ACW786440 SX786440:TA786440 JB786440:JE786440 WVN720904:WVQ720904 WLR720904:WLU720904 WBV720904:WBY720904 VRZ720904:VSC720904 VID720904:VIG720904 UYH720904:UYK720904 UOL720904:UOO720904 UEP720904:UES720904 TUT720904:TUW720904 TKX720904:TLA720904 TBB720904:TBE720904 SRF720904:SRI720904 SHJ720904:SHM720904 RXN720904:RXQ720904 RNR720904:RNU720904 RDV720904:RDY720904 QTZ720904:QUC720904 QKD720904:QKG720904 QAH720904:QAK720904 PQL720904:PQO720904 PGP720904:PGS720904 OWT720904:OWW720904 OMX720904:ONA720904 ODB720904:ODE720904 NTF720904:NTI720904 NJJ720904:NJM720904 MZN720904:MZQ720904 MPR720904:MPU720904 MFV720904:MFY720904 LVZ720904:LWC720904 LMD720904:LMG720904 LCH720904:LCK720904 KSL720904:KSO720904 KIP720904:KIS720904 JYT720904:JYW720904 JOX720904:JPA720904 JFB720904:JFE720904 IVF720904:IVI720904 ILJ720904:ILM720904 IBN720904:IBQ720904 HRR720904:HRU720904 HHV720904:HHY720904 GXZ720904:GYC720904 GOD720904:GOG720904 GEH720904:GEK720904 FUL720904:FUO720904 FKP720904:FKS720904 FAT720904:FAW720904 EQX720904:ERA720904 EHB720904:EHE720904 DXF720904:DXI720904 DNJ720904:DNM720904 DDN720904:DDQ720904 CTR720904:CTU720904 CJV720904:CJY720904 BZZ720904:CAC720904 BQD720904:BQG720904 BGH720904:BGK720904 AWL720904:AWO720904 AMP720904:AMS720904 ACT720904:ACW720904 SX720904:TA720904 JB720904:JE720904 WVN655368:WVQ655368 WLR655368:WLU655368 WBV655368:WBY655368 VRZ655368:VSC655368 VID655368:VIG655368 UYH655368:UYK655368 UOL655368:UOO655368 UEP655368:UES655368 TUT655368:TUW655368 TKX655368:TLA655368 TBB655368:TBE655368 SRF655368:SRI655368 SHJ655368:SHM655368 RXN655368:RXQ655368 RNR655368:RNU655368 RDV655368:RDY655368 QTZ655368:QUC655368 QKD655368:QKG655368 QAH655368:QAK655368 PQL655368:PQO655368 PGP655368:PGS655368 OWT655368:OWW655368 OMX655368:ONA655368 ODB655368:ODE655368 NTF655368:NTI655368 NJJ655368:NJM655368 MZN655368:MZQ655368 MPR655368:MPU655368 MFV655368:MFY655368 LVZ655368:LWC655368 LMD655368:LMG655368 LCH655368:LCK655368 KSL655368:KSO655368 KIP655368:KIS655368 JYT655368:JYW655368 JOX655368:JPA655368 JFB655368:JFE655368 IVF655368:IVI655368 ILJ655368:ILM655368 IBN655368:IBQ655368 HRR655368:HRU655368 HHV655368:HHY655368 GXZ655368:GYC655368 GOD655368:GOG655368 GEH655368:GEK655368 FUL655368:FUO655368 FKP655368:FKS655368 FAT655368:FAW655368 EQX655368:ERA655368 EHB655368:EHE655368 DXF655368:DXI655368 DNJ655368:DNM655368 DDN655368:DDQ655368 CTR655368:CTU655368 CJV655368:CJY655368 BZZ655368:CAC655368 BQD655368:BQG655368 BGH655368:BGK655368 AWL655368:AWO655368 AMP655368:AMS655368 ACT655368:ACW655368 SX655368:TA655368 JB655368:JE655368 WVN589832:WVQ589832 WLR589832:WLU589832 WBV589832:WBY589832 VRZ589832:VSC589832 VID589832:VIG589832 UYH589832:UYK589832 UOL589832:UOO589832 UEP589832:UES589832 TUT589832:TUW589832 TKX589832:TLA589832 TBB589832:TBE589832 SRF589832:SRI589832 SHJ589832:SHM589832 RXN589832:RXQ589832 RNR589832:RNU589832 RDV589832:RDY589832 QTZ589832:QUC589832 QKD589832:QKG589832 QAH589832:QAK589832 PQL589832:PQO589832 PGP589832:PGS589832 OWT589832:OWW589832 OMX589832:ONA589832 ODB589832:ODE589832 NTF589832:NTI589832 NJJ589832:NJM589832 MZN589832:MZQ589832 MPR589832:MPU589832 MFV589832:MFY589832 LVZ589832:LWC589832 LMD589832:LMG589832 LCH589832:LCK589832 KSL589832:KSO589832 KIP589832:KIS589832 JYT589832:JYW589832 JOX589832:JPA589832 JFB589832:JFE589832 IVF589832:IVI589832 ILJ589832:ILM589832 IBN589832:IBQ589832 HRR589832:HRU589832 HHV589832:HHY589832 GXZ589832:GYC589832 GOD589832:GOG589832 GEH589832:GEK589832 FUL589832:FUO589832 FKP589832:FKS589832 FAT589832:FAW589832 EQX589832:ERA589832 EHB589832:EHE589832 DXF589832:DXI589832 DNJ589832:DNM589832 DDN589832:DDQ589832 CTR589832:CTU589832 CJV589832:CJY589832 BZZ589832:CAC589832 BQD589832:BQG589832 BGH589832:BGK589832 AWL589832:AWO589832 AMP589832:AMS589832 ACT589832:ACW589832 SX589832:TA589832 JB589832:JE589832 WVN524296:WVQ524296 WLR524296:WLU524296 WBV524296:WBY524296 VRZ524296:VSC524296 VID524296:VIG524296 UYH524296:UYK524296 UOL524296:UOO524296 UEP524296:UES524296 TUT524296:TUW524296 TKX524296:TLA524296 TBB524296:TBE524296 SRF524296:SRI524296 SHJ524296:SHM524296 RXN524296:RXQ524296 RNR524296:RNU524296 RDV524296:RDY524296 QTZ524296:QUC524296 QKD524296:QKG524296 QAH524296:QAK524296 PQL524296:PQO524296 PGP524296:PGS524296 OWT524296:OWW524296 OMX524296:ONA524296 ODB524296:ODE524296 NTF524296:NTI524296 NJJ524296:NJM524296 MZN524296:MZQ524296 MPR524296:MPU524296 MFV524296:MFY524296 LVZ524296:LWC524296 LMD524296:LMG524296 LCH524296:LCK524296 KSL524296:KSO524296 KIP524296:KIS524296 JYT524296:JYW524296 JOX524296:JPA524296 JFB524296:JFE524296 IVF524296:IVI524296 ILJ524296:ILM524296 IBN524296:IBQ524296 HRR524296:HRU524296 HHV524296:HHY524296 GXZ524296:GYC524296 GOD524296:GOG524296 GEH524296:GEK524296 FUL524296:FUO524296 FKP524296:FKS524296 FAT524296:FAW524296 EQX524296:ERA524296 EHB524296:EHE524296 DXF524296:DXI524296 DNJ524296:DNM524296 DDN524296:DDQ524296 CTR524296:CTU524296 CJV524296:CJY524296 BZZ524296:CAC524296 BQD524296:BQG524296 BGH524296:BGK524296 AWL524296:AWO524296 AMP524296:AMS524296 ACT524296:ACW524296 SX524296:TA524296 JB524296:JE524296 WVN458760:WVQ458760 WLR458760:WLU458760 WBV458760:WBY458760 VRZ458760:VSC458760 VID458760:VIG458760 UYH458760:UYK458760 UOL458760:UOO458760 UEP458760:UES458760 TUT458760:TUW458760 TKX458760:TLA458760 TBB458760:TBE458760 SRF458760:SRI458760 SHJ458760:SHM458760 RXN458760:RXQ458760 RNR458760:RNU458760 RDV458760:RDY458760 QTZ458760:QUC458760 QKD458760:QKG458760 QAH458760:QAK458760 PQL458760:PQO458760 PGP458760:PGS458760 OWT458760:OWW458760 OMX458760:ONA458760 ODB458760:ODE458760 NTF458760:NTI458760 NJJ458760:NJM458760 MZN458760:MZQ458760 MPR458760:MPU458760 MFV458760:MFY458760 LVZ458760:LWC458760 LMD458760:LMG458760 LCH458760:LCK458760 KSL458760:KSO458760 KIP458760:KIS458760 JYT458760:JYW458760 JOX458760:JPA458760 JFB458760:JFE458760 IVF458760:IVI458760 ILJ458760:ILM458760 IBN458760:IBQ458760 HRR458760:HRU458760 HHV458760:HHY458760 GXZ458760:GYC458760 GOD458760:GOG458760 GEH458760:GEK458760 FUL458760:FUO458760 FKP458760:FKS458760 FAT458760:FAW458760 EQX458760:ERA458760 EHB458760:EHE458760 DXF458760:DXI458760 DNJ458760:DNM458760 DDN458760:DDQ458760 CTR458760:CTU458760 CJV458760:CJY458760 BZZ458760:CAC458760 BQD458760:BQG458760 BGH458760:BGK458760 AWL458760:AWO458760 AMP458760:AMS458760 ACT458760:ACW458760 SX458760:TA458760 JB458760:JE458760 WVN393224:WVQ393224 WLR393224:WLU393224 WBV393224:WBY393224 VRZ393224:VSC393224 VID393224:VIG393224 UYH393224:UYK393224 UOL393224:UOO393224 UEP393224:UES393224 TUT393224:TUW393224 TKX393224:TLA393224 TBB393224:TBE393224 SRF393224:SRI393224 SHJ393224:SHM393224 RXN393224:RXQ393224 RNR393224:RNU393224 RDV393224:RDY393224 QTZ393224:QUC393224 QKD393224:QKG393224 QAH393224:QAK393224 PQL393224:PQO393224 PGP393224:PGS393224 OWT393224:OWW393224 OMX393224:ONA393224 ODB393224:ODE393224 NTF393224:NTI393224 NJJ393224:NJM393224 MZN393224:MZQ393224 MPR393224:MPU393224 MFV393224:MFY393224 LVZ393224:LWC393224 LMD393224:LMG393224 LCH393224:LCK393224 KSL393224:KSO393224 KIP393224:KIS393224 JYT393224:JYW393224 JOX393224:JPA393224 JFB393224:JFE393224 IVF393224:IVI393224 ILJ393224:ILM393224 IBN393224:IBQ393224 HRR393224:HRU393224 HHV393224:HHY393224 GXZ393224:GYC393224 GOD393224:GOG393224 GEH393224:GEK393224 FUL393224:FUO393224 FKP393224:FKS393224 FAT393224:FAW393224 EQX393224:ERA393224 EHB393224:EHE393224 DXF393224:DXI393224 DNJ393224:DNM393224 DDN393224:DDQ393224 CTR393224:CTU393224 CJV393224:CJY393224 BZZ393224:CAC393224 BQD393224:BQG393224 BGH393224:BGK393224 AWL393224:AWO393224 AMP393224:AMS393224 ACT393224:ACW393224 SX393224:TA393224 JB393224:JE393224 WVN327688:WVQ327688 WLR327688:WLU327688 WBV327688:WBY327688 VRZ327688:VSC327688 VID327688:VIG327688 UYH327688:UYK327688 UOL327688:UOO327688 UEP327688:UES327688 TUT327688:TUW327688 TKX327688:TLA327688 TBB327688:TBE327688 SRF327688:SRI327688 SHJ327688:SHM327688 RXN327688:RXQ327688 RNR327688:RNU327688 RDV327688:RDY327688 QTZ327688:QUC327688 QKD327688:QKG327688 QAH327688:QAK327688 PQL327688:PQO327688 PGP327688:PGS327688 OWT327688:OWW327688 OMX327688:ONA327688 ODB327688:ODE327688 NTF327688:NTI327688 NJJ327688:NJM327688 MZN327688:MZQ327688 MPR327688:MPU327688 MFV327688:MFY327688 LVZ327688:LWC327688 LMD327688:LMG327688 LCH327688:LCK327688 KSL327688:KSO327688 KIP327688:KIS327688 JYT327688:JYW327688 JOX327688:JPA327688 JFB327688:JFE327688 IVF327688:IVI327688 ILJ327688:ILM327688 IBN327688:IBQ327688 HRR327688:HRU327688 HHV327688:HHY327688 GXZ327688:GYC327688 GOD327688:GOG327688 GEH327688:GEK327688 FUL327688:FUO327688 FKP327688:FKS327688 FAT327688:FAW327688 EQX327688:ERA327688 EHB327688:EHE327688 DXF327688:DXI327688 DNJ327688:DNM327688 DDN327688:DDQ327688 CTR327688:CTU327688 CJV327688:CJY327688 BZZ327688:CAC327688 BQD327688:BQG327688 BGH327688:BGK327688 AWL327688:AWO327688 AMP327688:AMS327688 ACT327688:ACW327688 SX327688:TA327688 JB327688:JE327688 WVN262152:WVQ262152 WLR262152:WLU262152 WBV262152:WBY262152 VRZ262152:VSC262152 VID262152:VIG262152 UYH262152:UYK262152 UOL262152:UOO262152 UEP262152:UES262152 TUT262152:TUW262152 TKX262152:TLA262152 TBB262152:TBE262152 SRF262152:SRI262152 SHJ262152:SHM262152 RXN262152:RXQ262152 RNR262152:RNU262152 RDV262152:RDY262152 QTZ262152:QUC262152 QKD262152:QKG262152 QAH262152:QAK262152 PQL262152:PQO262152 PGP262152:PGS262152 OWT262152:OWW262152 OMX262152:ONA262152 ODB262152:ODE262152 NTF262152:NTI262152 NJJ262152:NJM262152 MZN262152:MZQ262152 MPR262152:MPU262152 MFV262152:MFY262152 LVZ262152:LWC262152 LMD262152:LMG262152 LCH262152:LCK262152 KSL262152:KSO262152 KIP262152:KIS262152 JYT262152:JYW262152 JOX262152:JPA262152 JFB262152:JFE262152 IVF262152:IVI262152 ILJ262152:ILM262152 IBN262152:IBQ262152 HRR262152:HRU262152 HHV262152:HHY262152 GXZ262152:GYC262152 GOD262152:GOG262152 GEH262152:GEK262152 FUL262152:FUO262152 FKP262152:FKS262152 FAT262152:FAW262152 EQX262152:ERA262152 EHB262152:EHE262152 DXF262152:DXI262152 DNJ262152:DNM262152 DDN262152:DDQ262152 CTR262152:CTU262152 CJV262152:CJY262152 BZZ262152:CAC262152 BQD262152:BQG262152 BGH262152:BGK262152 AWL262152:AWO262152 AMP262152:AMS262152 ACT262152:ACW262152 SX262152:TA262152 JB262152:JE262152 WVN196616:WVQ196616 WLR196616:WLU196616 WBV196616:WBY196616 VRZ196616:VSC196616 VID196616:VIG196616 UYH196616:UYK196616 UOL196616:UOO196616 UEP196616:UES196616 TUT196616:TUW196616 TKX196616:TLA196616 TBB196616:TBE196616 SRF196616:SRI196616 SHJ196616:SHM196616 RXN196616:RXQ196616 RNR196616:RNU196616 RDV196616:RDY196616 QTZ196616:QUC196616 QKD196616:QKG196616 QAH196616:QAK196616 PQL196616:PQO196616 PGP196616:PGS196616 OWT196616:OWW196616 OMX196616:ONA196616 ODB196616:ODE196616 NTF196616:NTI196616 NJJ196616:NJM196616 MZN196616:MZQ196616 MPR196616:MPU196616 MFV196616:MFY196616 LVZ196616:LWC196616 LMD196616:LMG196616 LCH196616:LCK196616 KSL196616:KSO196616 KIP196616:KIS196616 JYT196616:JYW196616 JOX196616:JPA196616 JFB196616:JFE196616 IVF196616:IVI196616 ILJ196616:ILM196616 IBN196616:IBQ196616 HRR196616:HRU196616 HHV196616:HHY196616 GXZ196616:GYC196616 GOD196616:GOG196616 GEH196616:GEK196616 FUL196616:FUO196616 FKP196616:FKS196616 FAT196616:FAW196616 EQX196616:ERA196616 EHB196616:EHE196616 DXF196616:DXI196616 DNJ196616:DNM196616 DDN196616:DDQ196616 CTR196616:CTU196616 CJV196616:CJY196616 BZZ196616:CAC196616 BQD196616:BQG196616 BGH196616:BGK196616 AWL196616:AWO196616 AMP196616:AMS196616 ACT196616:ACW196616 SX196616:TA196616 JB196616:JE196616 WVN131080:WVQ131080 WLR131080:WLU131080 WBV131080:WBY131080 VRZ131080:VSC131080 VID131080:VIG131080 UYH131080:UYK131080 UOL131080:UOO131080 UEP131080:UES131080 TUT131080:TUW131080 TKX131080:TLA131080 TBB131080:TBE131080 SRF131080:SRI131080 SHJ131080:SHM131080 RXN131080:RXQ131080 RNR131080:RNU131080 RDV131080:RDY131080 QTZ131080:QUC131080 QKD131080:QKG131080 QAH131080:QAK131080 PQL131080:PQO131080 PGP131080:PGS131080 OWT131080:OWW131080 OMX131080:ONA131080 ODB131080:ODE131080 NTF131080:NTI131080 NJJ131080:NJM131080 MZN131080:MZQ131080 MPR131080:MPU131080 MFV131080:MFY131080 LVZ131080:LWC131080 LMD131080:LMG131080 LCH131080:LCK131080 KSL131080:KSO131080 KIP131080:KIS131080 JYT131080:JYW131080 JOX131080:JPA131080 JFB131080:JFE131080 IVF131080:IVI131080 ILJ131080:ILM131080 IBN131080:IBQ131080 HRR131080:HRU131080 HHV131080:HHY131080 GXZ131080:GYC131080 GOD131080:GOG131080 GEH131080:GEK131080 FUL131080:FUO131080 FKP131080:FKS131080 FAT131080:FAW131080 EQX131080:ERA131080 EHB131080:EHE131080 DXF131080:DXI131080 DNJ131080:DNM131080 DDN131080:DDQ131080 CTR131080:CTU131080 CJV131080:CJY131080 BZZ131080:CAC131080 BQD131080:BQG131080 BGH131080:BGK131080 AWL131080:AWO131080 AMP131080:AMS131080 ACT131080:ACW131080 SX131080:TA131080 JB131080:JE131080 WVN65544:WVQ65544 WLR65544:WLU65544 WBV65544:WBY65544 VRZ65544:VSC65544 VID65544:VIG65544 UYH65544:UYK65544 UOL65544:UOO65544 UEP65544:UES65544 TUT65544:TUW65544 TKX65544:TLA65544 TBB65544:TBE65544 SRF65544:SRI65544 SHJ65544:SHM65544 RXN65544:RXQ65544 RNR65544:RNU65544 RDV65544:RDY65544 QTZ65544:QUC65544 QKD65544:QKG65544 QAH65544:QAK65544 PQL65544:PQO65544 PGP65544:PGS65544 OWT65544:OWW65544 OMX65544:ONA65544 ODB65544:ODE65544 NTF65544:NTI65544 NJJ65544:NJM65544 MZN65544:MZQ65544 MPR65544:MPU65544 MFV65544:MFY65544 LVZ65544:LWC65544 LMD65544:LMG65544 LCH65544:LCK65544 KSL65544:KSO65544 KIP65544:KIS65544 JYT65544:JYW65544 JOX65544:JPA65544 JFB65544:JFE65544 IVF65544:IVI65544 ILJ65544:ILM65544 IBN65544:IBQ65544 HRR65544:HRU65544 HHV65544:HHY65544 GXZ65544:GYC65544 GOD65544:GOG65544 GEH65544:GEK65544 FUL65544:FUO65544 FKP65544:FKS65544 FAT65544:FAW65544 EQX65544:ERA65544 EHB65544:EHE65544 DXF65544:DXI65544 DNJ65544:DNM65544 DDN65544:DDQ65544 CTR65544:CTU65544 CJV65544:CJY65544 BZZ65544:CAC65544 BQD65544:BQG65544 BGH65544:BGK65544 AWL65544:AWO65544 AMP65544:AMS65544 ACT65544:ACW65544 SX65544:TA65544 JB65544:JE65544 WVN9:WVQ9 WLR9:WLU9 WBV9:WBY9 VRZ9:VSC9 VID9:VIG9 UYH9:UYK9 UOL9:UOO9 UEP9:UES9 TUT9:TUW9 TKX9:TLA9 TBB9:TBE9 SRF9:SRI9 SHJ9:SHM9 RXN9:RXQ9 RNR9:RNU9 RDV9:RDY9 QTZ9:QUC9 QKD9:QKG9 QAH9:QAK9 PQL9:PQO9 PGP9:PGS9 OWT9:OWW9 OMX9:ONA9 ODB9:ODE9 NTF9:NTI9 NJJ9:NJM9 MZN9:MZQ9 MPR9:MPU9 MFV9:MFY9 LVZ9:LWC9 LMD9:LMG9 LCH9:LCK9 KSL9:KSO9 KIP9:KIS9 JYT9:JYW9 JOX9:JPA9 JFB9:JFE9 IVF9:IVI9 ILJ9:ILM9 IBN9:IBQ9 HRR9:HRU9 HHV9:HHY9 GXZ9:GYC9 GOD9:GOG9 GEH9:GEK9 FUL9:FUO9 FKP9:FKS9 FAT9:FAW9 EQX9:ERA9 EHB9:EHE9 DXF9:DXI9 DNJ9:DNM9 DDN9:DDQ9 CTR9:CTU9 CJV9:CJY9 BZZ9:CAC9 BQD9:BQG9 BGH9:BGK9 AWL9:AWO9 AMP9:AMS9 ACT9:ACW9 SX9:TA9">
      <formula1>$D$55:$D$59</formula1>
    </dataValidation>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topLeftCell="A13" zoomScale="85" zoomScaleNormal="85" workbookViewId="0">
      <selection activeCell="T12" sqref="T12"/>
    </sheetView>
  </sheetViews>
  <sheetFormatPr defaultRowHeight="15"/>
  <cols>
    <col min="1" max="1" width="12.42578125" style="114" customWidth="1"/>
    <col min="2" max="2" width="10.140625" style="114" customWidth="1"/>
    <col min="3" max="3" width="6.42578125" style="114" customWidth="1"/>
    <col min="4" max="4" width="5.85546875" style="114" customWidth="1"/>
    <col min="5" max="5" width="5.28515625" style="114" customWidth="1"/>
    <col min="6" max="6" width="10.140625" style="114" customWidth="1"/>
    <col min="7" max="7" width="9.5703125" style="114" customWidth="1"/>
    <col min="8" max="8" width="15.42578125" style="114" customWidth="1"/>
    <col min="9" max="9" width="11.7109375" style="114" customWidth="1"/>
    <col min="10" max="10" width="11.5703125" style="114" customWidth="1"/>
    <col min="11" max="11" width="11.42578125" style="114" customWidth="1"/>
    <col min="12" max="243" width="9.140625" style="96"/>
    <col min="244" max="246" width="10.140625" style="96" customWidth="1"/>
    <col min="247" max="247" width="7.85546875" style="96" customWidth="1"/>
    <col min="248" max="248" width="9.42578125" style="96" customWidth="1"/>
    <col min="249" max="249" width="10.140625" style="96" customWidth="1"/>
    <col min="250" max="250" width="9.42578125" style="96" customWidth="1"/>
    <col min="251" max="251" width="6.85546875" style="96" customWidth="1"/>
    <col min="252" max="252" width="4.42578125" style="96" customWidth="1"/>
    <col min="253" max="253" width="11" style="96" customWidth="1"/>
    <col min="254" max="254" width="9.42578125" style="96" customWidth="1"/>
    <col min="255" max="499" width="9.140625" style="96"/>
    <col min="500" max="502" width="10.140625" style="96" customWidth="1"/>
    <col min="503" max="503" width="7.85546875" style="96" customWidth="1"/>
    <col min="504" max="504" width="9.42578125" style="96" customWidth="1"/>
    <col min="505" max="505" width="10.140625" style="96" customWidth="1"/>
    <col min="506" max="506" width="9.42578125" style="96" customWidth="1"/>
    <col min="507" max="507" width="6.85546875" style="96" customWidth="1"/>
    <col min="508" max="508" width="4.42578125" style="96" customWidth="1"/>
    <col min="509" max="509" width="11" style="96" customWidth="1"/>
    <col min="510" max="510" width="9.42578125" style="96" customWidth="1"/>
    <col min="511" max="755" width="9.140625" style="96"/>
    <col min="756" max="758" width="10.140625" style="96" customWidth="1"/>
    <col min="759" max="759" width="7.85546875" style="96" customWidth="1"/>
    <col min="760" max="760" width="9.42578125" style="96" customWidth="1"/>
    <col min="761" max="761" width="10.140625" style="96" customWidth="1"/>
    <col min="762" max="762" width="9.42578125" style="96" customWidth="1"/>
    <col min="763" max="763" width="6.85546875" style="96" customWidth="1"/>
    <col min="764" max="764" width="4.42578125" style="96" customWidth="1"/>
    <col min="765" max="765" width="11" style="96" customWidth="1"/>
    <col min="766" max="766" width="9.42578125" style="96" customWidth="1"/>
    <col min="767" max="1011" width="9.140625" style="96"/>
    <col min="1012" max="1014" width="10.140625" style="96" customWidth="1"/>
    <col min="1015" max="1015" width="7.85546875" style="96" customWidth="1"/>
    <col min="1016" max="1016" width="9.42578125" style="96" customWidth="1"/>
    <col min="1017" max="1017" width="10.140625" style="96" customWidth="1"/>
    <col min="1018" max="1018" width="9.42578125" style="96" customWidth="1"/>
    <col min="1019" max="1019" width="6.85546875" style="96" customWidth="1"/>
    <col min="1020" max="1020" width="4.42578125" style="96" customWidth="1"/>
    <col min="1021" max="1021" width="11" style="96" customWidth="1"/>
    <col min="1022" max="1022" width="9.42578125" style="96" customWidth="1"/>
    <col min="1023" max="1267" width="9.140625" style="96"/>
    <col min="1268" max="1270" width="10.140625" style="96" customWidth="1"/>
    <col min="1271" max="1271" width="7.85546875" style="96" customWidth="1"/>
    <col min="1272" max="1272" width="9.42578125" style="96" customWidth="1"/>
    <col min="1273" max="1273" width="10.140625" style="96" customWidth="1"/>
    <col min="1274" max="1274" width="9.42578125" style="96" customWidth="1"/>
    <col min="1275" max="1275" width="6.85546875" style="96" customWidth="1"/>
    <col min="1276" max="1276" width="4.42578125" style="96" customWidth="1"/>
    <col min="1277" max="1277" width="11" style="96" customWidth="1"/>
    <col min="1278" max="1278" width="9.42578125" style="96" customWidth="1"/>
    <col min="1279" max="1523" width="9.140625" style="96"/>
    <col min="1524" max="1526" width="10.140625" style="96" customWidth="1"/>
    <col min="1527" max="1527" width="7.85546875" style="96" customWidth="1"/>
    <col min="1528" max="1528" width="9.42578125" style="96" customWidth="1"/>
    <col min="1529" max="1529" width="10.140625" style="96" customWidth="1"/>
    <col min="1530" max="1530" width="9.42578125" style="96" customWidth="1"/>
    <col min="1531" max="1531" width="6.85546875" style="96" customWidth="1"/>
    <col min="1532" max="1532" width="4.42578125" style="96" customWidth="1"/>
    <col min="1533" max="1533" width="11" style="96" customWidth="1"/>
    <col min="1534" max="1534" width="9.42578125" style="96" customWidth="1"/>
    <col min="1535" max="1779" width="9.140625" style="96"/>
    <col min="1780" max="1782" width="10.140625" style="96" customWidth="1"/>
    <col min="1783" max="1783" width="7.85546875" style="96" customWidth="1"/>
    <col min="1784" max="1784" width="9.42578125" style="96" customWidth="1"/>
    <col min="1785" max="1785" width="10.140625" style="96" customWidth="1"/>
    <col min="1786" max="1786" width="9.42578125" style="96" customWidth="1"/>
    <col min="1787" max="1787" width="6.85546875" style="96" customWidth="1"/>
    <col min="1788" max="1788" width="4.42578125" style="96" customWidth="1"/>
    <col min="1789" max="1789" width="11" style="96" customWidth="1"/>
    <col min="1790" max="1790" width="9.42578125" style="96" customWidth="1"/>
    <col min="1791" max="2035" width="9.140625" style="96"/>
    <col min="2036" max="2038" width="10.140625" style="96" customWidth="1"/>
    <col min="2039" max="2039" width="7.85546875" style="96" customWidth="1"/>
    <col min="2040" max="2040" width="9.42578125" style="96" customWidth="1"/>
    <col min="2041" max="2041" width="10.140625" style="96" customWidth="1"/>
    <col min="2042" max="2042" width="9.42578125" style="96" customWidth="1"/>
    <col min="2043" max="2043" width="6.85546875" style="96" customWidth="1"/>
    <col min="2044" max="2044" width="4.42578125" style="96" customWidth="1"/>
    <col min="2045" max="2045" width="11" style="96" customWidth="1"/>
    <col min="2046" max="2046" width="9.42578125" style="96" customWidth="1"/>
    <col min="2047" max="2291" width="9.140625" style="96"/>
    <col min="2292" max="2294" width="10.140625" style="96" customWidth="1"/>
    <col min="2295" max="2295" width="7.85546875" style="96" customWidth="1"/>
    <col min="2296" max="2296" width="9.42578125" style="96" customWidth="1"/>
    <col min="2297" max="2297" width="10.140625" style="96" customWidth="1"/>
    <col min="2298" max="2298" width="9.42578125" style="96" customWidth="1"/>
    <col min="2299" max="2299" width="6.85546875" style="96" customWidth="1"/>
    <col min="2300" max="2300" width="4.42578125" style="96" customWidth="1"/>
    <col min="2301" max="2301" width="11" style="96" customWidth="1"/>
    <col min="2302" max="2302" width="9.42578125" style="96" customWidth="1"/>
    <col min="2303" max="2547" width="9.140625" style="96"/>
    <col min="2548" max="2550" width="10.140625" style="96" customWidth="1"/>
    <col min="2551" max="2551" width="7.85546875" style="96" customWidth="1"/>
    <col min="2552" max="2552" width="9.42578125" style="96" customWidth="1"/>
    <col min="2553" max="2553" width="10.140625" style="96" customWidth="1"/>
    <col min="2554" max="2554" width="9.42578125" style="96" customWidth="1"/>
    <col min="2555" max="2555" width="6.85546875" style="96" customWidth="1"/>
    <col min="2556" max="2556" width="4.42578125" style="96" customWidth="1"/>
    <col min="2557" max="2557" width="11" style="96" customWidth="1"/>
    <col min="2558" max="2558" width="9.42578125" style="96" customWidth="1"/>
    <col min="2559" max="2803" width="9.140625" style="96"/>
    <col min="2804" max="2806" width="10.140625" style="96" customWidth="1"/>
    <col min="2807" max="2807" width="7.85546875" style="96" customWidth="1"/>
    <col min="2808" max="2808" width="9.42578125" style="96" customWidth="1"/>
    <col min="2809" max="2809" width="10.140625" style="96" customWidth="1"/>
    <col min="2810" max="2810" width="9.42578125" style="96" customWidth="1"/>
    <col min="2811" max="2811" width="6.85546875" style="96" customWidth="1"/>
    <col min="2812" max="2812" width="4.42578125" style="96" customWidth="1"/>
    <col min="2813" max="2813" width="11" style="96" customWidth="1"/>
    <col min="2814" max="2814" width="9.42578125" style="96" customWidth="1"/>
    <col min="2815" max="3059" width="9.140625" style="96"/>
    <col min="3060" max="3062" width="10.140625" style="96" customWidth="1"/>
    <col min="3063" max="3063" width="7.85546875" style="96" customWidth="1"/>
    <col min="3064" max="3064" width="9.42578125" style="96" customWidth="1"/>
    <col min="3065" max="3065" width="10.140625" style="96" customWidth="1"/>
    <col min="3066" max="3066" width="9.42578125" style="96" customWidth="1"/>
    <col min="3067" max="3067" width="6.85546875" style="96" customWidth="1"/>
    <col min="3068" max="3068" width="4.42578125" style="96" customWidth="1"/>
    <col min="3069" max="3069" width="11" style="96" customWidth="1"/>
    <col min="3070" max="3070" width="9.42578125" style="96" customWidth="1"/>
    <col min="3071" max="3315" width="9.140625" style="96"/>
    <col min="3316" max="3318" width="10.140625" style="96" customWidth="1"/>
    <col min="3319" max="3319" width="7.85546875" style="96" customWidth="1"/>
    <col min="3320" max="3320" width="9.42578125" style="96" customWidth="1"/>
    <col min="3321" max="3321" width="10.140625" style="96" customWidth="1"/>
    <col min="3322" max="3322" width="9.42578125" style="96" customWidth="1"/>
    <col min="3323" max="3323" width="6.85546875" style="96" customWidth="1"/>
    <col min="3324" max="3324" width="4.42578125" style="96" customWidth="1"/>
    <col min="3325" max="3325" width="11" style="96" customWidth="1"/>
    <col min="3326" max="3326" width="9.42578125" style="96" customWidth="1"/>
    <col min="3327" max="3571" width="9.140625" style="96"/>
    <col min="3572" max="3574" width="10.140625" style="96" customWidth="1"/>
    <col min="3575" max="3575" width="7.85546875" style="96" customWidth="1"/>
    <col min="3576" max="3576" width="9.42578125" style="96" customWidth="1"/>
    <col min="3577" max="3577" width="10.140625" style="96" customWidth="1"/>
    <col min="3578" max="3578" width="9.42578125" style="96" customWidth="1"/>
    <col min="3579" max="3579" width="6.85546875" style="96" customWidth="1"/>
    <col min="3580" max="3580" width="4.42578125" style="96" customWidth="1"/>
    <col min="3581" max="3581" width="11" style="96" customWidth="1"/>
    <col min="3582" max="3582" width="9.42578125" style="96" customWidth="1"/>
    <col min="3583" max="3827" width="9.140625" style="96"/>
    <col min="3828" max="3830" width="10.140625" style="96" customWidth="1"/>
    <col min="3831" max="3831" width="7.85546875" style="96" customWidth="1"/>
    <col min="3832" max="3832" width="9.42578125" style="96" customWidth="1"/>
    <col min="3833" max="3833" width="10.140625" style="96" customWidth="1"/>
    <col min="3834" max="3834" width="9.42578125" style="96" customWidth="1"/>
    <col min="3835" max="3835" width="6.85546875" style="96" customWidth="1"/>
    <col min="3836" max="3836" width="4.42578125" style="96" customWidth="1"/>
    <col min="3837" max="3837" width="11" style="96" customWidth="1"/>
    <col min="3838" max="3838" width="9.42578125" style="96" customWidth="1"/>
    <col min="3839" max="4083" width="9.140625" style="96"/>
    <col min="4084" max="4086" width="10.140625" style="96" customWidth="1"/>
    <col min="4087" max="4087" width="7.85546875" style="96" customWidth="1"/>
    <col min="4088" max="4088" width="9.42578125" style="96" customWidth="1"/>
    <col min="4089" max="4089" width="10.140625" style="96" customWidth="1"/>
    <col min="4090" max="4090" width="9.42578125" style="96" customWidth="1"/>
    <col min="4091" max="4091" width="6.85546875" style="96" customWidth="1"/>
    <col min="4092" max="4092" width="4.42578125" style="96" customWidth="1"/>
    <col min="4093" max="4093" width="11" style="96" customWidth="1"/>
    <col min="4094" max="4094" width="9.42578125" style="96" customWidth="1"/>
    <col min="4095" max="4339" width="9.140625" style="96"/>
    <col min="4340" max="4342" width="10.140625" style="96" customWidth="1"/>
    <col min="4343" max="4343" width="7.85546875" style="96" customWidth="1"/>
    <col min="4344" max="4344" width="9.42578125" style="96" customWidth="1"/>
    <col min="4345" max="4345" width="10.140625" style="96" customWidth="1"/>
    <col min="4346" max="4346" width="9.42578125" style="96" customWidth="1"/>
    <col min="4347" max="4347" width="6.85546875" style="96" customWidth="1"/>
    <col min="4348" max="4348" width="4.42578125" style="96" customWidth="1"/>
    <col min="4349" max="4349" width="11" style="96" customWidth="1"/>
    <col min="4350" max="4350" width="9.42578125" style="96" customWidth="1"/>
    <col min="4351" max="4595" width="9.140625" style="96"/>
    <col min="4596" max="4598" width="10.140625" style="96" customWidth="1"/>
    <col min="4599" max="4599" width="7.85546875" style="96" customWidth="1"/>
    <col min="4600" max="4600" width="9.42578125" style="96" customWidth="1"/>
    <col min="4601" max="4601" width="10.140625" style="96" customWidth="1"/>
    <col min="4602" max="4602" width="9.42578125" style="96" customWidth="1"/>
    <col min="4603" max="4603" width="6.85546875" style="96" customWidth="1"/>
    <col min="4604" max="4604" width="4.42578125" style="96" customWidth="1"/>
    <col min="4605" max="4605" width="11" style="96" customWidth="1"/>
    <col min="4606" max="4606" width="9.42578125" style="96" customWidth="1"/>
    <col min="4607" max="4851" width="9.140625" style="96"/>
    <col min="4852" max="4854" width="10.140625" style="96" customWidth="1"/>
    <col min="4855" max="4855" width="7.85546875" style="96" customWidth="1"/>
    <col min="4856" max="4856" width="9.42578125" style="96" customWidth="1"/>
    <col min="4857" max="4857" width="10.140625" style="96" customWidth="1"/>
    <col min="4858" max="4858" width="9.42578125" style="96" customWidth="1"/>
    <col min="4859" max="4859" width="6.85546875" style="96" customWidth="1"/>
    <col min="4860" max="4860" width="4.42578125" style="96" customWidth="1"/>
    <col min="4861" max="4861" width="11" style="96" customWidth="1"/>
    <col min="4862" max="4862" width="9.42578125" style="96" customWidth="1"/>
    <col min="4863" max="5107" width="9.140625" style="96"/>
    <col min="5108" max="5110" width="10.140625" style="96" customWidth="1"/>
    <col min="5111" max="5111" width="7.85546875" style="96" customWidth="1"/>
    <col min="5112" max="5112" width="9.42578125" style="96" customWidth="1"/>
    <col min="5113" max="5113" width="10.140625" style="96" customWidth="1"/>
    <col min="5114" max="5114" width="9.42578125" style="96" customWidth="1"/>
    <col min="5115" max="5115" width="6.85546875" style="96" customWidth="1"/>
    <col min="5116" max="5116" width="4.42578125" style="96" customWidth="1"/>
    <col min="5117" max="5117" width="11" style="96" customWidth="1"/>
    <col min="5118" max="5118" width="9.42578125" style="96" customWidth="1"/>
    <col min="5119" max="5363" width="9.140625" style="96"/>
    <col min="5364" max="5366" width="10.140625" style="96" customWidth="1"/>
    <col min="5367" max="5367" width="7.85546875" style="96" customWidth="1"/>
    <col min="5368" max="5368" width="9.42578125" style="96" customWidth="1"/>
    <col min="5369" max="5369" width="10.140625" style="96" customWidth="1"/>
    <col min="5370" max="5370" width="9.42578125" style="96" customWidth="1"/>
    <col min="5371" max="5371" width="6.85546875" style="96" customWidth="1"/>
    <col min="5372" max="5372" width="4.42578125" style="96" customWidth="1"/>
    <col min="5373" max="5373" width="11" style="96" customWidth="1"/>
    <col min="5374" max="5374" width="9.42578125" style="96" customWidth="1"/>
    <col min="5375" max="5619" width="9.140625" style="96"/>
    <col min="5620" max="5622" width="10.140625" style="96" customWidth="1"/>
    <col min="5623" max="5623" width="7.85546875" style="96" customWidth="1"/>
    <col min="5624" max="5624" width="9.42578125" style="96" customWidth="1"/>
    <col min="5625" max="5625" width="10.140625" style="96" customWidth="1"/>
    <col min="5626" max="5626" width="9.42578125" style="96" customWidth="1"/>
    <col min="5627" max="5627" width="6.85546875" style="96" customWidth="1"/>
    <col min="5628" max="5628" width="4.42578125" style="96" customWidth="1"/>
    <col min="5629" max="5629" width="11" style="96" customWidth="1"/>
    <col min="5630" max="5630" width="9.42578125" style="96" customWidth="1"/>
    <col min="5631" max="5875" width="9.140625" style="96"/>
    <col min="5876" max="5878" width="10.140625" style="96" customWidth="1"/>
    <col min="5879" max="5879" width="7.85546875" style="96" customWidth="1"/>
    <col min="5880" max="5880" width="9.42578125" style="96" customWidth="1"/>
    <col min="5881" max="5881" width="10.140625" style="96" customWidth="1"/>
    <col min="5882" max="5882" width="9.42578125" style="96" customWidth="1"/>
    <col min="5883" max="5883" width="6.85546875" style="96" customWidth="1"/>
    <col min="5884" max="5884" width="4.42578125" style="96" customWidth="1"/>
    <col min="5885" max="5885" width="11" style="96" customWidth="1"/>
    <col min="5886" max="5886" width="9.42578125" style="96" customWidth="1"/>
    <col min="5887" max="6131" width="9.140625" style="96"/>
    <col min="6132" max="6134" width="10.140625" style="96" customWidth="1"/>
    <col min="6135" max="6135" width="7.85546875" style="96" customWidth="1"/>
    <col min="6136" max="6136" width="9.42578125" style="96" customWidth="1"/>
    <col min="6137" max="6137" width="10.140625" style="96" customWidth="1"/>
    <col min="6138" max="6138" width="9.42578125" style="96" customWidth="1"/>
    <col min="6139" max="6139" width="6.85546875" style="96" customWidth="1"/>
    <col min="6140" max="6140" width="4.42578125" style="96" customWidth="1"/>
    <col min="6141" max="6141" width="11" style="96" customWidth="1"/>
    <col min="6142" max="6142" width="9.42578125" style="96" customWidth="1"/>
    <col min="6143" max="6387" width="9.140625" style="96"/>
    <col min="6388" max="6390" width="10.140625" style="96" customWidth="1"/>
    <col min="6391" max="6391" width="7.85546875" style="96" customWidth="1"/>
    <col min="6392" max="6392" width="9.42578125" style="96" customWidth="1"/>
    <col min="6393" max="6393" width="10.140625" style="96" customWidth="1"/>
    <col min="6394" max="6394" width="9.42578125" style="96" customWidth="1"/>
    <col min="6395" max="6395" width="6.85546875" style="96" customWidth="1"/>
    <col min="6396" max="6396" width="4.42578125" style="96" customWidth="1"/>
    <col min="6397" max="6397" width="11" style="96" customWidth="1"/>
    <col min="6398" max="6398" width="9.42578125" style="96" customWidth="1"/>
    <col min="6399" max="6643" width="9.140625" style="96"/>
    <col min="6644" max="6646" width="10.140625" style="96" customWidth="1"/>
    <col min="6647" max="6647" width="7.85546875" style="96" customWidth="1"/>
    <col min="6648" max="6648" width="9.42578125" style="96" customWidth="1"/>
    <col min="6649" max="6649" width="10.140625" style="96" customWidth="1"/>
    <col min="6650" max="6650" width="9.42578125" style="96" customWidth="1"/>
    <col min="6651" max="6651" width="6.85546875" style="96" customWidth="1"/>
    <col min="6652" max="6652" width="4.42578125" style="96" customWidth="1"/>
    <col min="6653" max="6653" width="11" style="96" customWidth="1"/>
    <col min="6654" max="6654" width="9.42578125" style="96" customWidth="1"/>
    <col min="6655" max="6899" width="9.140625" style="96"/>
    <col min="6900" max="6902" width="10.140625" style="96" customWidth="1"/>
    <col min="6903" max="6903" width="7.85546875" style="96" customWidth="1"/>
    <col min="6904" max="6904" width="9.42578125" style="96" customWidth="1"/>
    <col min="6905" max="6905" width="10.140625" style="96" customWidth="1"/>
    <col min="6906" max="6906" width="9.42578125" style="96" customWidth="1"/>
    <col min="6907" max="6907" width="6.85546875" style="96" customWidth="1"/>
    <col min="6908" max="6908" width="4.42578125" style="96" customWidth="1"/>
    <col min="6909" max="6909" width="11" style="96" customWidth="1"/>
    <col min="6910" max="6910" width="9.42578125" style="96" customWidth="1"/>
    <col min="6911" max="7155" width="9.140625" style="96"/>
    <col min="7156" max="7158" width="10.140625" style="96" customWidth="1"/>
    <col min="7159" max="7159" width="7.85546875" style="96" customWidth="1"/>
    <col min="7160" max="7160" width="9.42578125" style="96" customWidth="1"/>
    <col min="7161" max="7161" width="10.140625" style="96" customWidth="1"/>
    <col min="7162" max="7162" width="9.42578125" style="96" customWidth="1"/>
    <col min="7163" max="7163" width="6.85546875" style="96" customWidth="1"/>
    <col min="7164" max="7164" width="4.42578125" style="96" customWidth="1"/>
    <col min="7165" max="7165" width="11" style="96" customWidth="1"/>
    <col min="7166" max="7166" width="9.42578125" style="96" customWidth="1"/>
    <col min="7167" max="7411" width="9.140625" style="96"/>
    <col min="7412" max="7414" width="10.140625" style="96" customWidth="1"/>
    <col min="7415" max="7415" width="7.85546875" style="96" customWidth="1"/>
    <col min="7416" max="7416" width="9.42578125" style="96" customWidth="1"/>
    <col min="7417" max="7417" width="10.140625" style="96" customWidth="1"/>
    <col min="7418" max="7418" width="9.42578125" style="96" customWidth="1"/>
    <col min="7419" max="7419" width="6.85546875" style="96" customWidth="1"/>
    <col min="7420" max="7420" width="4.42578125" style="96" customWidth="1"/>
    <col min="7421" max="7421" width="11" style="96" customWidth="1"/>
    <col min="7422" max="7422" width="9.42578125" style="96" customWidth="1"/>
    <col min="7423" max="7667" width="9.140625" style="96"/>
    <col min="7668" max="7670" width="10.140625" style="96" customWidth="1"/>
    <col min="7671" max="7671" width="7.85546875" style="96" customWidth="1"/>
    <col min="7672" max="7672" width="9.42578125" style="96" customWidth="1"/>
    <col min="7673" max="7673" width="10.140625" style="96" customWidth="1"/>
    <col min="7674" max="7674" width="9.42578125" style="96" customWidth="1"/>
    <col min="7675" max="7675" width="6.85546875" style="96" customWidth="1"/>
    <col min="7676" max="7676" width="4.42578125" style="96" customWidth="1"/>
    <col min="7677" max="7677" width="11" style="96" customWidth="1"/>
    <col min="7678" max="7678" width="9.42578125" style="96" customWidth="1"/>
    <col min="7679" max="7923" width="9.140625" style="96"/>
    <col min="7924" max="7926" width="10.140625" style="96" customWidth="1"/>
    <col min="7927" max="7927" width="7.85546875" style="96" customWidth="1"/>
    <col min="7928" max="7928" width="9.42578125" style="96" customWidth="1"/>
    <col min="7929" max="7929" width="10.140625" style="96" customWidth="1"/>
    <col min="7930" max="7930" width="9.42578125" style="96" customWidth="1"/>
    <col min="7931" max="7931" width="6.85546875" style="96" customWidth="1"/>
    <col min="7932" max="7932" width="4.42578125" style="96" customWidth="1"/>
    <col min="7933" max="7933" width="11" style="96" customWidth="1"/>
    <col min="7934" max="7934" width="9.42578125" style="96" customWidth="1"/>
    <col min="7935" max="8179" width="9.140625" style="96"/>
    <col min="8180" max="8182" width="10.140625" style="96" customWidth="1"/>
    <col min="8183" max="8183" width="7.85546875" style="96" customWidth="1"/>
    <col min="8184" max="8184" width="9.42578125" style="96" customWidth="1"/>
    <col min="8185" max="8185" width="10.140625" style="96" customWidth="1"/>
    <col min="8186" max="8186" width="9.42578125" style="96" customWidth="1"/>
    <col min="8187" max="8187" width="6.85546875" style="96" customWidth="1"/>
    <col min="8188" max="8188" width="4.42578125" style="96" customWidth="1"/>
    <col min="8189" max="8189" width="11" style="96" customWidth="1"/>
    <col min="8190" max="8190" width="9.42578125" style="96" customWidth="1"/>
    <col min="8191" max="8435" width="9.140625" style="96"/>
    <col min="8436" max="8438" width="10.140625" style="96" customWidth="1"/>
    <col min="8439" max="8439" width="7.85546875" style="96" customWidth="1"/>
    <col min="8440" max="8440" width="9.42578125" style="96" customWidth="1"/>
    <col min="8441" max="8441" width="10.140625" style="96" customWidth="1"/>
    <col min="8442" max="8442" width="9.42578125" style="96" customWidth="1"/>
    <col min="8443" max="8443" width="6.85546875" style="96" customWidth="1"/>
    <col min="8444" max="8444" width="4.42578125" style="96" customWidth="1"/>
    <col min="8445" max="8445" width="11" style="96" customWidth="1"/>
    <col min="8446" max="8446" width="9.42578125" style="96" customWidth="1"/>
    <col min="8447" max="8691" width="9.140625" style="96"/>
    <col min="8692" max="8694" width="10.140625" style="96" customWidth="1"/>
    <col min="8695" max="8695" width="7.85546875" style="96" customWidth="1"/>
    <col min="8696" max="8696" width="9.42578125" style="96" customWidth="1"/>
    <col min="8697" max="8697" width="10.140625" style="96" customWidth="1"/>
    <col min="8698" max="8698" width="9.42578125" style="96" customWidth="1"/>
    <col min="8699" max="8699" width="6.85546875" style="96" customWidth="1"/>
    <col min="8700" max="8700" width="4.42578125" style="96" customWidth="1"/>
    <col min="8701" max="8701" width="11" style="96" customWidth="1"/>
    <col min="8702" max="8702" width="9.42578125" style="96" customWidth="1"/>
    <col min="8703" max="8947" width="9.140625" style="96"/>
    <col min="8948" max="8950" width="10.140625" style="96" customWidth="1"/>
    <col min="8951" max="8951" width="7.85546875" style="96" customWidth="1"/>
    <col min="8952" max="8952" width="9.42578125" style="96" customWidth="1"/>
    <col min="8953" max="8953" width="10.140625" style="96" customWidth="1"/>
    <col min="8954" max="8954" width="9.42578125" style="96" customWidth="1"/>
    <col min="8955" max="8955" width="6.85546875" style="96" customWidth="1"/>
    <col min="8956" max="8956" width="4.42578125" style="96" customWidth="1"/>
    <col min="8957" max="8957" width="11" style="96" customWidth="1"/>
    <col min="8958" max="8958" width="9.42578125" style="96" customWidth="1"/>
    <col min="8959" max="9203" width="9.140625" style="96"/>
    <col min="9204" max="9206" width="10.140625" style="96" customWidth="1"/>
    <col min="9207" max="9207" width="7.85546875" style="96" customWidth="1"/>
    <col min="9208" max="9208" width="9.42578125" style="96" customWidth="1"/>
    <col min="9209" max="9209" width="10.140625" style="96" customWidth="1"/>
    <col min="9210" max="9210" width="9.42578125" style="96" customWidth="1"/>
    <col min="9211" max="9211" width="6.85546875" style="96" customWidth="1"/>
    <col min="9212" max="9212" width="4.42578125" style="96" customWidth="1"/>
    <col min="9213" max="9213" width="11" style="96" customWidth="1"/>
    <col min="9214" max="9214" width="9.42578125" style="96" customWidth="1"/>
    <col min="9215" max="9459" width="9.140625" style="96"/>
    <col min="9460" max="9462" width="10.140625" style="96" customWidth="1"/>
    <col min="9463" max="9463" width="7.85546875" style="96" customWidth="1"/>
    <col min="9464" max="9464" width="9.42578125" style="96" customWidth="1"/>
    <col min="9465" max="9465" width="10.140625" style="96" customWidth="1"/>
    <col min="9466" max="9466" width="9.42578125" style="96" customWidth="1"/>
    <col min="9467" max="9467" width="6.85546875" style="96" customWidth="1"/>
    <col min="9468" max="9468" width="4.42578125" style="96" customWidth="1"/>
    <col min="9469" max="9469" width="11" style="96" customWidth="1"/>
    <col min="9470" max="9470" width="9.42578125" style="96" customWidth="1"/>
    <col min="9471" max="9715" width="9.140625" style="96"/>
    <col min="9716" max="9718" width="10.140625" style="96" customWidth="1"/>
    <col min="9719" max="9719" width="7.85546875" style="96" customWidth="1"/>
    <col min="9720" max="9720" width="9.42578125" style="96" customWidth="1"/>
    <col min="9721" max="9721" width="10.140625" style="96" customWidth="1"/>
    <col min="9722" max="9722" width="9.42578125" style="96" customWidth="1"/>
    <col min="9723" max="9723" width="6.85546875" style="96" customWidth="1"/>
    <col min="9724" max="9724" width="4.42578125" style="96" customWidth="1"/>
    <col min="9725" max="9725" width="11" style="96" customWidth="1"/>
    <col min="9726" max="9726" width="9.42578125" style="96" customWidth="1"/>
    <col min="9727" max="9971" width="9.140625" style="96"/>
    <col min="9972" max="9974" width="10.140625" style="96" customWidth="1"/>
    <col min="9975" max="9975" width="7.85546875" style="96" customWidth="1"/>
    <col min="9976" max="9976" width="9.42578125" style="96" customWidth="1"/>
    <col min="9977" max="9977" width="10.140625" style="96" customWidth="1"/>
    <col min="9978" max="9978" width="9.42578125" style="96" customWidth="1"/>
    <col min="9979" max="9979" width="6.85546875" style="96" customWidth="1"/>
    <col min="9980" max="9980" width="4.42578125" style="96" customWidth="1"/>
    <col min="9981" max="9981" width="11" style="96" customWidth="1"/>
    <col min="9982" max="9982" width="9.42578125" style="96" customWidth="1"/>
    <col min="9983" max="10227" width="9.140625" style="96"/>
    <col min="10228" max="10230" width="10.140625" style="96" customWidth="1"/>
    <col min="10231" max="10231" width="7.85546875" style="96" customWidth="1"/>
    <col min="10232" max="10232" width="9.42578125" style="96" customWidth="1"/>
    <col min="10233" max="10233" width="10.140625" style="96" customWidth="1"/>
    <col min="10234" max="10234" width="9.42578125" style="96" customWidth="1"/>
    <col min="10235" max="10235" width="6.85546875" style="96" customWidth="1"/>
    <col min="10236" max="10236" width="4.42578125" style="96" customWidth="1"/>
    <col min="10237" max="10237" width="11" style="96" customWidth="1"/>
    <col min="10238" max="10238" width="9.42578125" style="96" customWidth="1"/>
    <col min="10239" max="10483" width="9.140625" style="96"/>
    <col min="10484" max="10486" width="10.140625" style="96" customWidth="1"/>
    <col min="10487" max="10487" width="7.85546875" style="96" customWidth="1"/>
    <col min="10488" max="10488" width="9.42578125" style="96" customWidth="1"/>
    <col min="10489" max="10489" width="10.140625" style="96" customWidth="1"/>
    <col min="10490" max="10490" width="9.42578125" style="96" customWidth="1"/>
    <col min="10491" max="10491" width="6.85546875" style="96" customWidth="1"/>
    <col min="10492" max="10492" width="4.42578125" style="96" customWidth="1"/>
    <col min="10493" max="10493" width="11" style="96" customWidth="1"/>
    <col min="10494" max="10494" width="9.42578125" style="96" customWidth="1"/>
    <col min="10495" max="10739" width="9.140625" style="96"/>
    <col min="10740" max="10742" width="10.140625" style="96" customWidth="1"/>
    <col min="10743" max="10743" width="7.85546875" style="96" customWidth="1"/>
    <col min="10744" max="10744" width="9.42578125" style="96" customWidth="1"/>
    <col min="10745" max="10745" width="10.140625" style="96" customWidth="1"/>
    <col min="10746" max="10746" width="9.42578125" style="96" customWidth="1"/>
    <col min="10747" max="10747" width="6.85546875" style="96" customWidth="1"/>
    <col min="10748" max="10748" width="4.42578125" style="96" customWidth="1"/>
    <col min="10749" max="10749" width="11" style="96" customWidth="1"/>
    <col min="10750" max="10750" width="9.42578125" style="96" customWidth="1"/>
    <col min="10751" max="10995" width="9.140625" style="96"/>
    <col min="10996" max="10998" width="10.140625" style="96" customWidth="1"/>
    <col min="10999" max="10999" width="7.85546875" style="96" customWidth="1"/>
    <col min="11000" max="11000" width="9.42578125" style="96" customWidth="1"/>
    <col min="11001" max="11001" width="10.140625" style="96" customWidth="1"/>
    <col min="11002" max="11002" width="9.42578125" style="96" customWidth="1"/>
    <col min="11003" max="11003" width="6.85546875" style="96" customWidth="1"/>
    <col min="11004" max="11004" width="4.42578125" style="96" customWidth="1"/>
    <col min="11005" max="11005" width="11" style="96" customWidth="1"/>
    <col min="11006" max="11006" width="9.42578125" style="96" customWidth="1"/>
    <col min="11007" max="11251" width="9.140625" style="96"/>
    <col min="11252" max="11254" width="10.140625" style="96" customWidth="1"/>
    <col min="11255" max="11255" width="7.85546875" style="96" customWidth="1"/>
    <col min="11256" max="11256" width="9.42578125" style="96" customWidth="1"/>
    <col min="11257" max="11257" width="10.140625" style="96" customWidth="1"/>
    <col min="11258" max="11258" width="9.42578125" style="96" customWidth="1"/>
    <col min="11259" max="11259" width="6.85546875" style="96" customWidth="1"/>
    <col min="11260" max="11260" width="4.42578125" style="96" customWidth="1"/>
    <col min="11261" max="11261" width="11" style="96" customWidth="1"/>
    <col min="11262" max="11262" width="9.42578125" style="96" customWidth="1"/>
    <col min="11263" max="11507" width="9.140625" style="96"/>
    <col min="11508" max="11510" width="10.140625" style="96" customWidth="1"/>
    <col min="11511" max="11511" width="7.85546875" style="96" customWidth="1"/>
    <col min="11512" max="11512" width="9.42578125" style="96" customWidth="1"/>
    <col min="11513" max="11513" width="10.140625" style="96" customWidth="1"/>
    <col min="11514" max="11514" width="9.42578125" style="96" customWidth="1"/>
    <col min="11515" max="11515" width="6.85546875" style="96" customWidth="1"/>
    <col min="11516" max="11516" width="4.42578125" style="96" customWidth="1"/>
    <col min="11517" max="11517" width="11" style="96" customWidth="1"/>
    <col min="11518" max="11518" width="9.42578125" style="96" customWidth="1"/>
    <col min="11519" max="11763" width="9.140625" style="96"/>
    <col min="11764" max="11766" width="10.140625" style="96" customWidth="1"/>
    <col min="11767" max="11767" width="7.85546875" style="96" customWidth="1"/>
    <col min="11768" max="11768" width="9.42578125" style="96" customWidth="1"/>
    <col min="11769" max="11769" width="10.140625" style="96" customWidth="1"/>
    <col min="11770" max="11770" width="9.42578125" style="96" customWidth="1"/>
    <col min="11771" max="11771" width="6.85546875" style="96" customWidth="1"/>
    <col min="11772" max="11772" width="4.42578125" style="96" customWidth="1"/>
    <col min="11773" max="11773" width="11" style="96" customWidth="1"/>
    <col min="11774" max="11774" width="9.42578125" style="96" customWidth="1"/>
    <col min="11775" max="12019" width="9.140625" style="96"/>
    <col min="12020" max="12022" width="10.140625" style="96" customWidth="1"/>
    <col min="12023" max="12023" width="7.85546875" style="96" customWidth="1"/>
    <col min="12024" max="12024" width="9.42578125" style="96" customWidth="1"/>
    <col min="12025" max="12025" width="10.140625" style="96" customWidth="1"/>
    <col min="12026" max="12026" width="9.42578125" style="96" customWidth="1"/>
    <col min="12027" max="12027" width="6.85546875" style="96" customWidth="1"/>
    <col min="12028" max="12028" width="4.42578125" style="96" customWidth="1"/>
    <col min="12029" max="12029" width="11" style="96" customWidth="1"/>
    <col min="12030" max="12030" width="9.42578125" style="96" customWidth="1"/>
    <col min="12031" max="12275" width="9.140625" style="96"/>
    <col min="12276" max="12278" width="10.140625" style="96" customWidth="1"/>
    <col min="12279" max="12279" width="7.85546875" style="96" customWidth="1"/>
    <col min="12280" max="12280" width="9.42578125" style="96" customWidth="1"/>
    <col min="12281" max="12281" width="10.140625" style="96" customWidth="1"/>
    <col min="12282" max="12282" width="9.42578125" style="96" customWidth="1"/>
    <col min="12283" max="12283" width="6.85546875" style="96" customWidth="1"/>
    <col min="12284" max="12284" width="4.42578125" style="96" customWidth="1"/>
    <col min="12285" max="12285" width="11" style="96" customWidth="1"/>
    <col min="12286" max="12286" width="9.42578125" style="96" customWidth="1"/>
    <col min="12287" max="12531" width="9.140625" style="96"/>
    <col min="12532" max="12534" width="10.140625" style="96" customWidth="1"/>
    <col min="12535" max="12535" width="7.85546875" style="96" customWidth="1"/>
    <col min="12536" max="12536" width="9.42578125" style="96" customWidth="1"/>
    <col min="12537" max="12537" width="10.140625" style="96" customWidth="1"/>
    <col min="12538" max="12538" width="9.42578125" style="96" customWidth="1"/>
    <col min="12539" max="12539" width="6.85546875" style="96" customWidth="1"/>
    <col min="12540" max="12540" width="4.42578125" style="96" customWidth="1"/>
    <col min="12541" max="12541" width="11" style="96" customWidth="1"/>
    <col min="12542" max="12542" width="9.42578125" style="96" customWidth="1"/>
    <col min="12543" max="12787" width="9.140625" style="96"/>
    <col min="12788" max="12790" width="10.140625" style="96" customWidth="1"/>
    <col min="12791" max="12791" width="7.85546875" style="96" customWidth="1"/>
    <col min="12792" max="12792" width="9.42578125" style="96" customWidth="1"/>
    <col min="12793" max="12793" width="10.140625" style="96" customWidth="1"/>
    <col min="12794" max="12794" width="9.42578125" style="96" customWidth="1"/>
    <col min="12795" max="12795" width="6.85546875" style="96" customWidth="1"/>
    <col min="12796" max="12796" width="4.42578125" style="96" customWidth="1"/>
    <col min="12797" max="12797" width="11" style="96" customWidth="1"/>
    <col min="12798" max="12798" width="9.42578125" style="96" customWidth="1"/>
    <col min="12799" max="13043" width="9.140625" style="96"/>
    <col min="13044" max="13046" width="10.140625" style="96" customWidth="1"/>
    <col min="13047" max="13047" width="7.85546875" style="96" customWidth="1"/>
    <col min="13048" max="13048" width="9.42578125" style="96" customWidth="1"/>
    <col min="13049" max="13049" width="10.140625" style="96" customWidth="1"/>
    <col min="13050" max="13050" width="9.42578125" style="96" customWidth="1"/>
    <col min="13051" max="13051" width="6.85546875" style="96" customWidth="1"/>
    <col min="13052" max="13052" width="4.42578125" style="96" customWidth="1"/>
    <col min="13053" max="13053" width="11" style="96" customWidth="1"/>
    <col min="13054" max="13054" width="9.42578125" style="96" customWidth="1"/>
    <col min="13055" max="13299" width="9.140625" style="96"/>
    <col min="13300" max="13302" width="10.140625" style="96" customWidth="1"/>
    <col min="13303" max="13303" width="7.85546875" style="96" customWidth="1"/>
    <col min="13304" max="13304" width="9.42578125" style="96" customWidth="1"/>
    <col min="13305" max="13305" width="10.140625" style="96" customWidth="1"/>
    <col min="13306" max="13306" width="9.42578125" style="96" customWidth="1"/>
    <col min="13307" max="13307" width="6.85546875" style="96" customWidth="1"/>
    <col min="13308" max="13308" width="4.42578125" style="96" customWidth="1"/>
    <col min="13309" max="13309" width="11" style="96" customWidth="1"/>
    <col min="13310" max="13310" width="9.42578125" style="96" customWidth="1"/>
    <col min="13311" max="13555" width="9.140625" style="96"/>
    <col min="13556" max="13558" width="10.140625" style="96" customWidth="1"/>
    <col min="13559" max="13559" width="7.85546875" style="96" customWidth="1"/>
    <col min="13560" max="13560" width="9.42578125" style="96" customWidth="1"/>
    <col min="13561" max="13561" width="10.140625" style="96" customWidth="1"/>
    <col min="13562" max="13562" width="9.42578125" style="96" customWidth="1"/>
    <col min="13563" max="13563" width="6.85546875" style="96" customWidth="1"/>
    <col min="13564" max="13564" width="4.42578125" style="96" customWidth="1"/>
    <col min="13565" max="13565" width="11" style="96" customWidth="1"/>
    <col min="13566" max="13566" width="9.42578125" style="96" customWidth="1"/>
    <col min="13567" max="13811" width="9.140625" style="96"/>
    <col min="13812" max="13814" width="10.140625" style="96" customWidth="1"/>
    <col min="13815" max="13815" width="7.85546875" style="96" customWidth="1"/>
    <col min="13816" max="13816" width="9.42578125" style="96" customWidth="1"/>
    <col min="13817" max="13817" width="10.140625" style="96" customWidth="1"/>
    <col min="13818" max="13818" width="9.42578125" style="96" customWidth="1"/>
    <col min="13819" max="13819" width="6.85546875" style="96" customWidth="1"/>
    <col min="13820" max="13820" width="4.42578125" style="96" customWidth="1"/>
    <col min="13821" max="13821" width="11" style="96" customWidth="1"/>
    <col min="13822" max="13822" width="9.42578125" style="96" customWidth="1"/>
    <col min="13823" max="14067" width="9.140625" style="96"/>
    <col min="14068" max="14070" width="10.140625" style="96" customWidth="1"/>
    <col min="14071" max="14071" width="7.85546875" style="96" customWidth="1"/>
    <col min="14072" max="14072" width="9.42578125" style="96" customWidth="1"/>
    <col min="14073" max="14073" width="10.140625" style="96" customWidth="1"/>
    <col min="14074" max="14074" width="9.42578125" style="96" customWidth="1"/>
    <col min="14075" max="14075" width="6.85546875" style="96" customWidth="1"/>
    <col min="14076" max="14076" width="4.42578125" style="96" customWidth="1"/>
    <col min="14077" max="14077" width="11" style="96" customWidth="1"/>
    <col min="14078" max="14078" width="9.42578125" style="96" customWidth="1"/>
    <col min="14079" max="14323" width="9.140625" style="96"/>
    <col min="14324" max="14326" width="10.140625" style="96" customWidth="1"/>
    <col min="14327" max="14327" width="7.85546875" style="96" customWidth="1"/>
    <col min="14328" max="14328" width="9.42578125" style="96" customWidth="1"/>
    <col min="14329" max="14329" width="10.140625" style="96" customWidth="1"/>
    <col min="14330" max="14330" width="9.42578125" style="96" customWidth="1"/>
    <col min="14331" max="14331" width="6.85546875" style="96" customWidth="1"/>
    <col min="14332" max="14332" width="4.42578125" style="96" customWidth="1"/>
    <col min="14333" max="14333" width="11" style="96" customWidth="1"/>
    <col min="14334" max="14334" width="9.42578125" style="96" customWidth="1"/>
    <col min="14335" max="14579" width="9.140625" style="96"/>
    <col min="14580" max="14582" width="10.140625" style="96" customWidth="1"/>
    <col min="14583" max="14583" width="7.85546875" style="96" customWidth="1"/>
    <col min="14584" max="14584" width="9.42578125" style="96" customWidth="1"/>
    <col min="14585" max="14585" width="10.140625" style="96" customWidth="1"/>
    <col min="14586" max="14586" width="9.42578125" style="96" customWidth="1"/>
    <col min="14587" max="14587" width="6.85546875" style="96" customWidth="1"/>
    <col min="14588" max="14588" width="4.42578125" style="96" customWidth="1"/>
    <col min="14589" max="14589" width="11" style="96" customWidth="1"/>
    <col min="14590" max="14590" width="9.42578125" style="96" customWidth="1"/>
    <col min="14591" max="14835" width="9.140625" style="96"/>
    <col min="14836" max="14838" width="10.140625" style="96" customWidth="1"/>
    <col min="14839" max="14839" width="7.85546875" style="96" customWidth="1"/>
    <col min="14840" max="14840" width="9.42578125" style="96" customWidth="1"/>
    <col min="14841" max="14841" width="10.140625" style="96" customWidth="1"/>
    <col min="14842" max="14842" width="9.42578125" style="96" customWidth="1"/>
    <col min="14843" max="14843" width="6.85546875" style="96" customWidth="1"/>
    <col min="14844" max="14844" width="4.42578125" style="96" customWidth="1"/>
    <col min="14845" max="14845" width="11" style="96" customWidth="1"/>
    <col min="14846" max="14846" width="9.42578125" style="96" customWidth="1"/>
    <col min="14847" max="15091" width="9.140625" style="96"/>
    <col min="15092" max="15094" width="10.140625" style="96" customWidth="1"/>
    <col min="15095" max="15095" width="7.85546875" style="96" customWidth="1"/>
    <col min="15096" max="15096" width="9.42578125" style="96" customWidth="1"/>
    <col min="15097" max="15097" width="10.140625" style="96" customWidth="1"/>
    <col min="15098" max="15098" width="9.42578125" style="96" customWidth="1"/>
    <col min="15099" max="15099" width="6.85546875" style="96" customWidth="1"/>
    <col min="15100" max="15100" width="4.42578125" style="96" customWidth="1"/>
    <col min="15101" max="15101" width="11" style="96" customWidth="1"/>
    <col min="15102" max="15102" width="9.42578125" style="96" customWidth="1"/>
    <col min="15103" max="15347" width="9.140625" style="96"/>
    <col min="15348" max="15350" width="10.140625" style="96" customWidth="1"/>
    <col min="15351" max="15351" width="7.85546875" style="96" customWidth="1"/>
    <col min="15352" max="15352" width="9.42578125" style="96" customWidth="1"/>
    <col min="15353" max="15353" width="10.140625" style="96" customWidth="1"/>
    <col min="15354" max="15354" width="9.42578125" style="96" customWidth="1"/>
    <col min="15355" max="15355" width="6.85546875" style="96" customWidth="1"/>
    <col min="15356" max="15356" width="4.42578125" style="96" customWidth="1"/>
    <col min="15357" max="15357" width="11" style="96" customWidth="1"/>
    <col min="15358" max="15358" width="9.42578125" style="96" customWidth="1"/>
    <col min="15359" max="15603" width="9.140625" style="96"/>
    <col min="15604" max="15606" width="10.140625" style="96" customWidth="1"/>
    <col min="15607" max="15607" width="7.85546875" style="96" customWidth="1"/>
    <col min="15608" max="15608" width="9.42578125" style="96" customWidth="1"/>
    <col min="15609" max="15609" width="10.140625" style="96" customWidth="1"/>
    <col min="15610" max="15610" width="9.42578125" style="96" customWidth="1"/>
    <col min="15611" max="15611" width="6.85546875" style="96" customWidth="1"/>
    <col min="15612" max="15612" width="4.42578125" style="96" customWidth="1"/>
    <col min="15613" max="15613" width="11" style="96" customWidth="1"/>
    <col min="15614" max="15614" width="9.42578125" style="96" customWidth="1"/>
    <col min="15615" max="15859" width="9.140625" style="96"/>
    <col min="15860" max="15862" width="10.140625" style="96" customWidth="1"/>
    <col min="15863" max="15863" width="7.85546875" style="96" customWidth="1"/>
    <col min="15864" max="15864" width="9.42578125" style="96" customWidth="1"/>
    <col min="15865" max="15865" width="10.140625" style="96" customWidth="1"/>
    <col min="15866" max="15866" width="9.42578125" style="96" customWidth="1"/>
    <col min="15867" max="15867" width="6.85546875" style="96" customWidth="1"/>
    <col min="15868" max="15868" width="4.42578125" style="96" customWidth="1"/>
    <col min="15869" max="15869" width="11" style="96" customWidth="1"/>
    <col min="15870" max="15870" width="9.42578125" style="96" customWidth="1"/>
    <col min="15871" max="16115" width="9.140625" style="96"/>
    <col min="16116" max="16118" width="10.140625" style="96" customWidth="1"/>
    <col min="16119" max="16119" width="7.85546875" style="96" customWidth="1"/>
    <col min="16120" max="16120" width="9.42578125" style="96" customWidth="1"/>
    <col min="16121" max="16121" width="10.140625" style="96" customWidth="1"/>
    <col min="16122" max="16122" width="9.42578125" style="96" customWidth="1"/>
    <col min="16123" max="16123" width="6.85546875" style="96" customWidth="1"/>
    <col min="16124" max="16124" width="4.42578125" style="96" customWidth="1"/>
    <col min="16125" max="16125" width="11" style="96" customWidth="1"/>
    <col min="16126" max="16126" width="9.42578125" style="96" customWidth="1"/>
    <col min="16127" max="16384" width="9.140625" style="96"/>
  </cols>
  <sheetData>
    <row r="1" spans="1:14" ht="14.25">
      <c r="A1" s="321" t="s">
        <v>87</v>
      </c>
      <c r="B1" s="322"/>
      <c r="C1" s="322"/>
      <c r="D1" s="322"/>
      <c r="E1" s="322"/>
      <c r="F1" s="322"/>
      <c r="G1" s="322"/>
      <c r="H1" s="322"/>
      <c r="I1" s="95" t="s">
        <v>88</v>
      </c>
      <c r="J1" s="95" t="s">
        <v>89</v>
      </c>
      <c r="K1" s="95" t="s">
        <v>90</v>
      </c>
    </row>
    <row r="2" spans="1:14" ht="30" customHeight="1" thickBot="1">
      <c r="A2" s="323"/>
      <c r="B2" s="324"/>
      <c r="C2" s="324"/>
      <c r="D2" s="324"/>
      <c r="E2" s="324"/>
      <c r="F2" s="324"/>
      <c r="G2" s="324"/>
      <c r="H2" s="324"/>
      <c r="I2" s="97"/>
      <c r="J2" s="98"/>
      <c r="K2" s="98"/>
    </row>
    <row r="3" spans="1:14" ht="21" customHeight="1">
      <c r="A3" s="325" t="s">
        <v>91</v>
      </c>
      <c r="B3" s="326"/>
      <c r="C3" s="327" t="s">
        <v>92</v>
      </c>
      <c r="D3" s="328"/>
      <c r="E3" s="329"/>
      <c r="F3" s="330" t="s">
        <v>93</v>
      </c>
      <c r="G3" s="326"/>
      <c r="H3" s="327"/>
      <c r="I3" s="328"/>
      <c r="J3" s="328"/>
      <c r="K3" s="329"/>
    </row>
    <row r="4" spans="1:14" ht="21" customHeight="1">
      <c r="A4" s="293" t="s">
        <v>94</v>
      </c>
      <c r="B4" s="294"/>
      <c r="C4" s="316"/>
      <c r="D4" s="296"/>
      <c r="E4" s="296"/>
      <c r="F4" s="317" t="s">
        <v>136</v>
      </c>
      <c r="G4" s="312"/>
      <c r="H4" s="318"/>
      <c r="I4" s="319"/>
      <c r="J4" s="319"/>
      <c r="K4" s="320"/>
    </row>
    <row r="5" spans="1:14" ht="21" customHeight="1">
      <c r="A5" s="308" t="s">
        <v>141</v>
      </c>
      <c r="B5" s="309"/>
      <c r="C5" s="336"/>
      <c r="D5" s="337"/>
      <c r="E5" s="337"/>
      <c r="F5" s="337"/>
      <c r="G5" s="337"/>
      <c r="H5" s="337"/>
      <c r="I5" s="337"/>
      <c r="J5" s="337"/>
      <c r="K5" s="338"/>
    </row>
    <row r="6" spans="1:14" ht="21" customHeight="1">
      <c r="A6" s="311" t="s">
        <v>137</v>
      </c>
      <c r="B6" s="312"/>
      <c r="C6" s="313"/>
      <c r="D6" s="314"/>
      <c r="E6" s="315"/>
      <c r="F6" s="294" t="s">
        <v>140</v>
      </c>
      <c r="G6" s="294"/>
      <c r="H6" s="296"/>
      <c r="I6" s="296"/>
      <c r="J6" s="296"/>
      <c r="K6" s="296"/>
    </row>
    <row r="7" spans="1:14" ht="30" customHeight="1">
      <c r="A7" s="293" t="s">
        <v>138</v>
      </c>
      <c r="B7" s="294"/>
      <c r="C7" s="295"/>
      <c r="D7" s="296"/>
      <c r="E7" s="296"/>
      <c r="F7" s="297" t="s">
        <v>139</v>
      </c>
      <c r="G7" s="298"/>
      <c r="H7" s="299"/>
      <c r="I7" s="300"/>
      <c r="J7" s="300"/>
      <c r="K7" s="300"/>
    </row>
    <row r="8" spans="1:14" ht="24" customHeight="1">
      <c r="A8" s="293" t="s">
        <v>109</v>
      </c>
      <c r="B8" s="294"/>
      <c r="C8" s="343"/>
      <c r="D8" s="344"/>
      <c r="E8" s="345"/>
      <c r="F8" s="294" t="s">
        <v>111</v>
      </c>
      <c r="G8" s="294"/>
      <c r="H8" s="302"/>
      <c r="I8" s="303"/>
      <c r="J8" s="303"/>
      <c r="K8" s="304"/>
      <c r="N8" s="99"/>
    </row>
    <row r="9" spans="1:14" ht="21" customHeight="1">
      <c r="A9" s="305" t="s">
        <v>148</v>
      </c>
      <c r="B9" s="306"/>
      <c r="C9" s="339"/>
      <c r="D9" s="340"/>
      <c r="E9" s="341"/>
      <c r="F9" s="342" t="s">
        <v>155</v>
      </c>
      <c r="G9" s="342"/>
      <c r="H9" s="127"/>
      <c r="I9" s="127"/>
      <c r="J9" s="127"/>
      <c r="K9" s="128"/>
    </row>
    <row r="10" spans="1:14" ht="21" customHeight="1">
      <c r="A10" s="308" t="s">
        <v>154</v>
      </c>
      <c r="B10" s="309"/>
      <c r="C10" s="307"/>
      <c r="D10" s="307"/>
      <c r="E10" s="307"/>
      <c r="F10" s="307"/>
      <c r="G10" s="307"/>
      <c r="H10" s="307"/>
      <c r="I10" s="307"/>
      <c r="J10" s="307"/>
      <c r="K10" s="307"/>
    </row>
    <row r="11" spans="1:14" ht="19.5" customHeight="1">
      <c r="A11" s="257" t="s">
        <v>113</v>
      </c>
      <c r="B11" s="258"/>
      <c r="C11" s="258"/>
      <c r="D11" s="258"/>
      <c r="E11" s="258"/>
      <c r="F11" s="258"/>
      <c r="G11" s="258"/>
      <c r="H11" s="258"/>
      <c r="I11" s="258"/>
      <c r="J11" s="258"/>
      <c r="K11" s="259"/>
    </row>
    <row r="12" spans="1:14" ht="12.75">
      <c r="A12" s="260" t="s">
        <v>114</v>
      </c>
      <c r="B12" s="261"/>
      <c r="C12" s="261"/>
      <c r="D12" s="261"/>
      <c r="E12" s="261"/>
      <c r="F12" s="261"/>
      <c r="G12" s="261"/>
      <c r="H12" s="261"/>
      <c r="I12" s="261"/>
      <c r="J12" s="261"/>
      <c r="K12" s="262"/>
    </row>
    <row r="13" spans="1:14" ht="12.75">
      <c r="A13" s="263"/>
      <c r="B13" s="264"/>
      <c r="C13" s="264"/>
      <c r="D13" s="264"/>
      <c r="E13" s="264"/>
      <c r="F13" s="264"/>
      <c r="G13" s="264"/>
      <c r="H13" s="264"/>
      <c r="I13" s="264"/>
      <c r="J13" s="264"/>
      <c r="K13" s="265"/>
    </row>
    <row r="14" spans="1:14" ht="12.75">
      <c r="A14" s="263"/>
      <c r="B14" s="264"/>
      <c r="C14" s="264"/>
      <c r="D14" s="264"/>
      <c r="E14" s="264"/>
      <c r="F14" s="264"/>
      <c r="G14" s="264"/>
      <c r="H14" s="264"/>
      <c r="I14" s="264"/>
      <c r="J14" s="264"/>
      <c r="K14" s="265"/>
      <c r="M14" s="100"/>
    </row>
    <row r="15" spans="1:14" ht="12.75">
      <c r="A15" s="263"/>
      <c r="B15" s="264"/>
      <c r="C15" s="264"/>
      <c r="D15" s="264"/>
      <c r="E15" s="264"/>
      <c r="F15" s="264"/>
      <c r="G15" s="264"/>
      <c r="H15" s="264"/>
      <c r="I15" s="264"/>
      <c r="J15" s="264"/>
      <c r="K15" s="265"/>
    </row>
    <row r="16" spans="1:14" ht="12.75">
      <c r="A16" s="263"/>
      <c r="B16" s="264"/>
      <c r="C16" s="264"/>
      <c r="D16" s="264"/>
      <c r="E16" s="264"/>
      <c r="F16" s="264"/>
      <c r="G16" s="264"/>
      <c r="H16" s="264"/>
      <c r="I16" s="264"/>
      <c r="J16" s="264"/>
      <c r="K16" s="265"/>
    </row>
    <row r="17" spans="1:14" ht="12.75">
      <c r="A17" s="263"/>
      <c r="B17" s="264"/>
      <c r="C17" s="264"/>
      <c r="D17" s="264"/>
      <c r="E17" s="264"/>
      <c r="F17" s="264"/>
      <c r="G17" s="264"/>
      <c r="H17" s="264"/>
      <c r="I17" s="264"/>
      <c r="J17" s="264"/>
      <c r="K17" s="265"/>
    </row>
    <row r="18" spans="1:14" ht="12.75">
      <c r="A18" s="263"/>
      <c r="B18" s="264"/>
      <c r="C18" s="264"/>
      <c r="D18" s="264"/>
      <c r="E18" s="264"/>
      <c r="F18" s="264"/>
      <c r="G18" s="264"/>
      <c r="H18" s="264"/>
      <c r="I18" s="264"/>
      <c r="J18" s="264"/>
      <c r="K18" s="265"/>
    </row>
    <row r="19" spans="1:14" ht="21" customHeight="1">
      <c r="A19" s="263"/>
      <c r="B19" s="264"/>
      <c r="C19" s="264"/>
      <c r="D19" s="264"/>
      <c r="E19" s="264"/>
      <c r="F19" s="264"/>
      <c r="G19" s="264"/>
      <c r="H19" s="264"/>
      <c r="I19" s="264"/>
      <c r="J19" s="264"/>
      <c r="K19" s="265"/>
    </row>
    <row r="20" spans="1:14" ht="21" customHeight="1">
      <c r="A20" s="263"/>
      <c r="B20" s="264"/>
      <c r="C20" s="264"/>
      <c r="D20" s="264"/>
      <c r="E20" s="264"/>
      <c r="F20" s="264"/>
      <c r="G20" s="264"/>
      <c r="H20" s="264"/>
      <c r="I20" s="264"/>
      <c r="J20" s="264"/>
      <c r="K20" s="265"/>
    </row>
    <row r="21" spans="1:14" ht="21" customHeight="1">
      <c r="A21" s="263"/>
      <c r="B21" s="264"/>
      <c r="C21" s="264"/>
      <c r="D21" s="264"/>
      <c r="E21" s="264"/>
      <c r="F21" s="264"/>
      <c r="G21" s="264"/>
      <c r="H21" s="264"/>
      <c r="I21" s="264"/>
      <c r="J21" s="264"/>
      <c r="K21" s="265"/>
    </row>
    <row r="22" spans="1:14" ht="21" customHeight="1">
      <c r="A22" s="263"/>
      <c r="B22" s="264"/>
      <c r="C22" s="264"/>
      <c r="D22" s="264"/>
      <c r="E22" s="264"/>
      <c r="F22" s="264"/>
      <c r="G22" s="264"/>
      <c r="H22" s="264"/>
      <c r="I22" s="264"/>
      <c r="J22" s="264"/>
      <c r="K22" s="265"/>
    </row>
    <row r="23" spans="1:14" ht="34.5" customHeight="1">
      <c r="A23" s="266"/>
      <c r="B23" s="267"/>
      <c r="C23" s="267"/>
      <c r="D23" s="267"/>
      <c r="E23" s="267"/>
      <c r="F23" s="267"/>
      <c r="G23" s="267"/>
      <c r="H23" s="267"/>
      <c r="I23" s="267"/>
      <c r="J23" s="267"/>
      <c r="K23" s="268"/>
      <c r="M23" s="101"/>
      <c r="N23" s="96" t="s">
        <v>115</v>
      </c>
    </row>
    <row r="24" spans="1:14" ht="27.95" customHeight="1">
      <c r="A24" s="269" t="s">
        <v>149</v>
      </c>
      <c r="B24" s="270"/>
      <c r="C24" s="270"/>
      <c r="D24" s="270"/>
      <c r="E24" s="270"/>
      <c r="F24" s="270"/>
      <c r="G24" s="270"/>
      <c r="H24" s="270"/>
      <c r="I24" s="270"/>
      <c r="J24" s="270"/>
      <c r="K24" s="271"/>
    </row>
    <row r="25" spans="1:14" ht="15.75">
      <c r="A25" s="272" t="s">
        <v>117</v>
      </c>
      <c r="B25" s="274"/>
      <c r="C25" s="275"/>
      <c r="D25" s="275"/>
      <c r="E25" s="276"/>
      <c r="F25" s="280" t="s">
        <v>118</v>
      </c>
      <c r="G25" s="281"/>
      <c r="H25" s="102" t="s">
        <v>119</v>
      </c>
      <c r="I25" s="284"/>
      <c r="J25" s="285"/>
      <c r="K25" s="286"/>
    </row>
    <row r="26" spans="1:14" ht="15.75">
      <c r="A26" s="273"/>
      <c r="B26" s="277"/>
      <c r="C26" s="278"/>
      <c r="D26" s="278"/>
      <c r="E26" s="279"/>
      <c r="F26" s="282"/>
      <c r="G26" s="283"/>
      <c r="H26" s="103" t="s">
        <v>120</v>
      </c>
      <c r="I26" s="287"/>
      <c r="J26" s="288"/>
      <c r="K26" s="289"/>
    </row>
    <row r="27" spans="1:14" ht="15.75">
      <c r="A27" s="273"/>
      <c r="B27" s="277"/>
      <c r="C27" s="278"/>
      <c r="D27" s="278"/>
      <c r="E27" s="279"/>
      <c r="F27" s="282"/>
      <c r="G27" s="283"/>
      <c r="H27" s="103" t="s">
        <v>121</v>
      </c>
      <c r="I27" s="290"/>
      <c r="J27" s="291"/>
      <c r="K27" s="292"/>
    </row>
    <row r="28" spans="1:14">
      <c r="A28" s="253" t="s">
        <v>122</v>
      </c>
      <c r="B28" s="254"/>
      <c r="C28" s="254"/>
      <c r="D28" s="254"/>
      <c r="E28" s="254"/>
      <c r="F28" s="254"/>
      <c r="G28" s="254"/>
      <c r="H28" s="254"/>
      <c r="I28" s="254"/>
      <c r="J28" s="254"/>
      <c r="K28" s="333"/>
    </row>
    <row r="29" spans="1:14">
      <c r="A29" s="251" t="s">
        <v>156</v>
      </c>
      <c r="B29" s="252"/>
      <c r="C29" s="252"/>
      <c r="D29" s="252"/>
      <c r="E29" s="252"/>
      <c r="F29" s="252"/>
      <c r="G29" s="252"/>
      <c r="H29" s="252"/>
      <c r="I29" s="104"/>
      <c r="J29" s="334"/>
      <c r="K29" s="335"/>
    </row>
    <row r="30" spans="1:14">
      <c r="A30" s="251" t="s">
        <v>152</v>
      </c>
      <c r="B30" s="252"/>
      <c r="C30" s="252"/>
      <c r="D30" s="252"/>
      <c r="E30" s="252"/>
      <c r="F30" s="252"/>
      <c r="G30" s="252"/>
      <c r="H30" s="252"/>
      <c r="I30" s="104"/>
      <c r="J30" s="334"/>
      <c r="K30" s="335"/>
    </row>
    <row r="31" spans="1:14" ht="14.25" customHeight="1">
      <c r="A31" s="251" t="s">
        <v>153</v>
      </c>
      <c r="B31" s="252"/>
      <c r="C31" s="252"/>
      <c r="D31" s="252"/>
      <c r="E31" s="252"/>
      <c r="F31" s="252"/>
      <c r="G31" s="252"/>
      <c r="H31" s="252"/>
      <c r="I31" s="104"/>
      <c r="J31" s="122"/>
      <c r="K31" s="123"/>
    </row>
    <row r="32" spans="1:14" ht="14.25" customHeight="1">
      <c r="A32" s="249" t="s">
        <v>151</v>
      </c>
      <c r="B32" s="250"/>
      <c r="C32" s="250"/>
      <c r="D32" s="250"/>
      <c r="E32" s="250"/>
      <c r="F32" s="250"/>
      <c r="G32" s="250"/>
      <c r="H32" s="250"/>
      <c r="I32" s="104"/>
      <c r="J32" s="122"/>
      <c r="K32" s="123"/>
    </row>
    <row r="33" spans="1:11" ht="14.25" customHeight="1">
      <c r="A33" s="249" t="s">
        <v>151</v>
      </c>
      <c r="B33" s="250"/>
      <c r="C33" s="250"/>
      <c r="D33" s="250"/>
      <c r="E33" s="250"/>
      <c r="F33" s="250"/>
      <c r="G33" s="250"/>
      <c r="H33" s="250"/>
      <c r="I33" s="104"/>
      <c r="J33" s="122"/>
      <c r="K33" s="123"/>
    </row>
    <row r="34" spans="1:11" ht="14.25" customHeight="1">
      <c r="A34" s="249" t="s">
        <v>151</v>
      </c>
      <c r="B34" s="250"/>
      <c r="C34" s="250"/>
      <c r="D34" s="250"/>
      <c r="E34" s="250"/>
      <c r="F34" s="250"/>
      <c r="G34" s="250"/>
      <c r="H34" s="250"/>
      <c r="I34" s="104"/>
      <c r="J34" s="122"/>
      <c r="K34" s="123"/>
    </row>
    <row r="35" spans="1:11" ht="15" customHeight="1">
      <c r="A35" s="331"/>
      <c r="B35" s="332"/>
      <c r="C35" s="332"/>
      <c r="D35" s="332"/>
      <c r="E35" s="332"/>
      <c r="F35" s="332"/>
      <c r="G35" s="332"/>
      <c r="H35" s="332"/>
      <c r="I35" s="124"/>
      <c r="J35" s="125"/>
      <c r="K35" s="126"/>
    </row>
    <row r="36" spans="1:11">
      <c r="A36" s="111" t="s">
        <v>150</v>
      </c>
      <c r="B36" s="112"/>
      <c r="C36" s="112"/>
      <c r="D36" s="112"/>
      <c r="E36" s="112"/>
      <c r="F36" s="112" t="s">
        <v>135</v>
      </c>
      <c r="G36" s="112"/>
      <c r="H36" s="112"/>
      <c r="I36" s="112"/>
      <c r="J36" s="112"/>
      <c r="K36" s="113"/>
    </row>
    <row r="39" spans="1:11">
      <c r="A39" s="96"/>
    </row>
    <row r="40" spans="1:11">
      <c r="A40" s="96"/>
    </row>
    <row r="41" spans="1:11">
      <c r="A41" s="96"/>
    </row>
    <row r="42" spans="1:11">
      <c r="A42" s="96"/>
    </row>
    <row r="43" spans="1:11">
      <c r="A43" s="96"/>
    </row>
    <row r="44" spans="1:11">
      <c r="A44" s="115"/>
    </row>
    <row r="55" spans="1:11" ht="12.75">
      <c r="A55" s="116"/>
      <c r="B55" s="116"/>
      <c r="C55" s="116"/>
      <c r="D55" s="116"/>
      <c r="E55" s="96"/>
      <c r="F55" s="96"/>
      <c r="G55" s="96"/>
      <c r="H55" s="96"/>
      <c r="I55" s="96"/>
      <c r="J55" s="96"/>
      <c r="K55" s="96"/>
    </row>
    <row r="56" spans="1:11" ht="12.75">
      <c r="A56" s="116"/>
      <c r="B56" s="116"/>
      <c r="C56" s="116"/>
      <c r="D56" s="116"/>
      <c r="E56" s="96"/>
      <c r="F56" s="96"/>
      <c r="G56" s="96"/>
      <c r="H56" s="96"/>
      <c r="I56" s="96"/>
      <c r="J56" s="96"/>
      <c r="K56" s="96"/>
    </row>
    <row r="57" spans="1:11" ht="12.75">
      <c r="A57" s="116"/>
      <c r="B57" s="117"/>
      <c r="C57" s="116"/>
      <c r="D57" s="116"/>
      <c r="E57" s="96"/>
      <c r="F57" s="96"/>
      <c r="G57" s="96"/>
      <c r="H57" s="96"/>
      <c r="I57" s="96"/>
      <c r="J57" s="96"/>
      <c r="K57" s="96"/>
    </row>
    <row r="58" spans="1:11" ht="12.75">
      <c r="A58" s="116"/>
      <c r="B58" s="117"/>
      <c r="C58" s="116"/>
      <c r="D58" s="116"/>
      <c r="E58" s="96"/>
      <c r="F58" s="96"/>
      <c r="G58" s="96"/>
      <c r="H58" s="96"/>
      <c r="I58" s="96"/>
      <c r="J58" s="96"/>
      <c r="K58" s="96"/>
    </row>
    <row r="59" spans="1:11" ht="12.75">
      <c r="A59" s="116"/>
      <c r="B59" s="117"/>
      <c r="C59" s="116"/>
      <c r="D59" s="116"/>
      <c r="E59" s="96"/>
      <c r="F59" s="96"/>
      <c r="G59" s="96"/>
      <c r="H59" s="96"/>
      <c r="I59" s="96"/>
      <c r="J59" s="96"/>
      <c r="K59" s="96"/>
    </row>
    <row r="60" spans="1:11" ht="12.75">
      <c r="A60" s="116"/>
      <c r="B60" s="117"/>
      <c r="C60" s="116"/>
      <c r="D60" s="116"/>
      <c r="E60" s="96"/>
      <c r="F60" s="96"/>
      <c r="G60" s="96"/>
      <c r="H60" s="96"/>
      <c r="I60" s="96"/>
      <c r="J60" s="96"/>
      <c r="K60" s="96"/>
    </row>
    <row r="61" spans="1:11" ht="12.75">
      <c r="A61" s="116"/>
      <c r="B61" s="117"/>
      <c r="C61" s="116"/>
      <c r="D61" s="116"/>
      <c r="E61" s="96"/>
      <c r="F61" s="96"/>
      <c r="G61" s="96"/>
      <c r="H61" s="96"/>
      <c r="I61" s="96"/>
      <c r="J61" s="96"/>
      <c r="K61" s="96"/>
    </row>
    <row r="62" spans="1:11" ht="12.75">
      <c r="A62" s="116"/>
      <c r="B62" s="117"/>
      <c r="C62" s="116"/>
      <c r="D62" s="116"/>
      <c r="E62" s="96"/>
      <c r="F62" s="96"/>
      <c r="G62" s="96"/>
      <c r="H62" s="96"/>
      <c r="I62" s="96"/>
      <c r="J62" s="96"/>
      <c r="K62" s="96"/>
    </row>
    <row r="63" spans="1:11" ht="12.75">
      <c r="A63" s="116"/>
      <c r="B63" s="117"/>
      <c r="C63" s="116"/>
      <c r="D63" s="116"/>
      <c r="E63" s="96"/>
      <c r="F63" s="96"/>
      <c r="G63" s="96"/>
      <c r="H63" s="96"/>
      <c r="I63" s="96"/>
      <c r="J63" s="96"/>
      <c r="K63" s="96"/>
    </row>
    <row r="64" spans="1:11" ht="12.75">
      <c r="A64" s="116"/>
      <c r="B64" s="117"/>
      <c r="C64" s="116"/>
      <c r="D64" s="116"/>
      <c r="E64" s="96"/>
      <c r="F64" s="96"/>
      <c r="G64" s="96"/>
      <c r="H64" s="96"/>
      <c r="I64" s="96"/>
      <c r="J64" s="96"/>
      <c r="K64" s="96"/>
    </row>
    <row r="65" spans="1:11" ht="12.75">
      <c r="A65" s="116"/>
      <c r="B65" s="117"/>
      <c r="C65" s="116"/>
      <c r="D65" s="116"/>
      <c r="E65" s="96"/>
      <c r="F65" s="96"/>
      <c r="G65" s="96"/>
      <c r="H65" s="96"/>
      <c r="I65" s="96"/>
      <c r="J65" s="96"/>
      <c r="K65" s="96"/>
    </row>
    <row r="66" spans="1:11" ht="12.75">
      <c r="A66" s="116"/>
      <c r="B66" s="117"/>
      <c r="C66" s="116"/>
      <c r="D66" s="116"/>
      <c r="E66" s="96"/>
      <c r="F66" s="96"/>
      <c r="G66" s="96"/>
      <c r="H66" s="96"/>
      <c r="I66" s="96"/>
      <c r="J66" s="96"/>
      <c r="K66" s="96"/>
    </row>
    <row r="67" spans="1:11" ht="12.75">
      <c r="A67" s="116"/>
      <c r="B67" s="117"/>
      <c r="C67" s="116"/>
      <c r="D67" s="116"/>
      <c r="E67" s="96"/>
      <c r="F67" s="96"/>
      <c r="G67" s="96"/>
      <c r="H67" s="96"/>
      <c r="I67" s="96"/>
      <c r="J67" s="96"/>
      <c r="K67" s="96"/>
    </row>
    <row r="68" spans="1:11">
      <c r="B68" s="118"/>
      <c r="D68" s="116"/>
      <c r="E68" s="96"/>
      <c r="F68" s="96"/>
      <c r="G68" s="96"/>
      <c r="H68" s="96"/>
      <c r="I68" s="96"/>
      <c r="J68" s="96"/>
      <c r="K68" s="96"/>
    </row>
    <row r="69" spans="1:11">
      <c r="B69" s="118"/>
      <c r="E69" s="96"/>
      <c r="F69" s="96"/>
      <c r="G69" s="96"/>
      <c r="H69" s="96"/>
      <c r="I69" s="96"/>
      <c r="J69" s="96"/>
      <c r="K69" s="96"/>
    </row>
    <row r="70" spans="1:11">
      <c r="B70" s="118"/>
      <c r="E70" s="96"/>
      <c r="F70" s="96"/>
      <c r="G70" s="96"/>
      <c r="H70" s="96"/>
      <c r="I70" s="96"/>
      <c r="J70" s="96"/>
      <c r="K70" s="96"/>
    </row>
    <row r="71" spans="1:11">
      <c r="B71" s="119"/>
      <c r="E71" s="96"/>
      <c r="F71" s="96"/>
      <c r="G71" s="96"/>
      <c r="H71" s="96"/>
      <c r="I71" s="96"/>
      <c r="J71" s="96"/>
      <c r="K71" s="96"/>
    </row>
    <row r="72" spans="1:11">
      <c r="B72" s="119"/>
      <c r="E72" s="96"/>
      <c r="F72" s="96"/>
      <c r="G72" s="96"/>
      <c r="H72" s="96"/>
      <c r="I72" s="96"/>
      <c r="J72" s="96"/>
      <c r="K72" s="96"/>
    </row>
  </sheetData>
  <mergeCells count="46">
    <mergeCell ref="A4:B4"/>
    <mergeCell ref="C4:E4"/>
    <mergeCell ref="F4:G4"/>
    <mergeCell ref="H4:K4"/>
    <mergeCell ref="A1:H2"/>
    <mergeCell ref="A3:B3"/>
    <mergeCell ref="C3:E3"/>
    <mergeCell ref="F3:G3"/>
    <mergeCell ref="H3:K3"/>
    <mergeCell ref="F25:G27"/>
    <mergeCell ref="I25:K25"/>
    <mergeCell ref="I26:K26"/>
    <mergeCell ref="I27:K27"/>
    <mergeCell ref="A7:B7"/>
    <mergeCell ref="C7:E7"/>
    <mergeCell ref="F7:G7"/>
    <mergeCell ref="H7:K7"/>
    <mergeCell ref="C8:E8"/>
    <mergeCell ref="F8:G8"/>
    <mergeCell ref="H8:K8"/>
    <mergeCell ref="A11:K11"/>
    <mergeCell ref="A12:K23"/>
    <mergeCell ref="A24:K24"/>
    <mergeCell ref="A25:A27"/>
    <mergeCell ref="B25:E27"/>
    <mergeCell ref="A5:B5"/>
    <mergeCell ref="C5:K5"/>
    <mergeCell ref="A9:B9"/>
    <mergeCell ref="C10:K10"/>
    <mergeCell ref="A10:B10"/>
    <mergeCell ref="A8:B8"/>
    <mergeCell ref="A6:B6"/>
    <mergeCell ref="C6:E6"/>
    <mergeCell ref="F6:G6"/>
    <mergeCell ref="H6:K6"/>
    <mergeCell ref="C9:E9"/>
    <mergeCell ref="F9:G9"/>
    <mergeCell ref="A33:H33"/>
    <mergeCell ref="A34:H34"/>
    <mergeCell ref="A35:H35"/>
    <mergeCell ref="A28:K28"/>
    <mergeCell ref="A29:H29"/>
    <mergeCell ref="J29:K30"/>
    <mergeCell ref="A30:H30"/>
    <mergeCell ref="A31:H31"/>
    <mergeCell ref="A32:H32"/>
  </mergeCells>
  <dataValidations count="9">
    <dataValidation type="list" allowBlank="1" showInputMessage="1" showErrorMessage="1" sqref="WVN983049:WVQ983049 SX8:TA8 ACT8:ACW8 AMP8:AMS8 AWL8:AWO8 BGH8:BGK8 BQD8:BQG8 BZZ8:CAC8 CJV8:CJY8 CTR8:CTU8 DDN8:DDQ8 DNJ8:DNM8 DXF8:DXI8 EHB8:EHE8 EQX8:ERA8 FAT8:FAW8 FKP8:FKS8 FUL8:FUO8 GEH8:GEK8 GOD8:GOG8 GXZ8:GYC8 HHV8:HHY8 HRR8:HRU8 IBN8:IBQ8 ILJ8:ILM8 IVF8:IVI8 JFB8:JFE8 JOX8:JPA8 JYT8:JYW8 KIP8:KIS8 KSL8:KSO8 LCH8:LCK8 LMD8:LMG8 LVZ8:LWC8 MFV8:MFY8 MPR8:MPU8 MZN8:MZQ8 NJJ8:NJM8 NTF8:NTI8 ODB8:ODE8 OMX8:ONA8 OWT8:OWW8 PGP8:PGS8 PQL8:PQO8 QAH8:QAK8 QKD8:QKG8 QTZ8:QUC8 RDV8:RDY8 RNR8:RNU8 RXN8:RXQ8 SHJ8:SHM8 SRF8:SRI8 TBB8:TBE8 TKX8:TLA8 TUT8:TUW8 UEP8:UES8 UOL8:UOO8 UYH8:UYK8 VID8:VIG8 VRZ8:VSC8 WBV8:WBY8 WLR8:WLU8 WVN8:WVQ8 JB8:JE8 JB65545:JE65545 SX65545:TA65545 ACT65545:ACW65545 AMP65545:AMS65545 AWL65545:AWO65545 BGH65545:BGK65545 BQD65545:BQG65545 BZZ65545:CAC65545 CJV65545:CJY65545 CTR65545:CTU65545 DDN65545:DDQ65545 DNJ65545:DNM65545 DXF65545:DXI65545 EHB65545:EHE65545 EQX65545:ERA65545 FAT65545:FAW65545 FKP65545:FKS65545 FUL65545:FUO65545 GEH65545:GEK65545 GOD65545:GOG65545 GXZ65545:GYC65545 HHV65545:HHY65545 HRR65545:HRU65545 IBN65545:IBQ65545 ILJ65545:ILM65545 IVF65545:IVI65545 JFB65545:JFE65545 JOX65545:JPA65545 JYT65545:JYW65545 KIP65545:KIS65545 KSL65545:KSO65545 LCH65545:LCK65545 LMD65545:LMG65545 LVZ65545:LWC65545 MFV65545:MFY65545 MPR65545:MPU65545 MZN65545:MZQ65545 NJJ65545:NJM65545 NTF65545:NTI65545 ODB65545:ODE65545 OMX65545:ONA65545 OWT65545:OWW65545 PGP65545:PGS65545 PQL65545:PQO65545 QAH65545:QAK65545 QKD65545:QKG65545 QTZ65545:QUC65545 RDV65545:RDY65545 RNR65545:RNU65545 RXN65545:RXQ65545 SHJ65545:SHM65545 SRF65545:SRI65545 TBB65545:TBE65545 TKX65545:TLA65545 TUT65545:TUW65545 UEP65545:UES65545 UOL65545:UOO65545 UYH65545:UYK65545 VID65545:VIG65545 VRZ65545:VSC65545 WBV65545:WBY65545 WLR65545:WLU65545 WVN65545:WVQ65545 JB131081:JE131081 SX131081:TA131081 ACT131081:ACW131081 AMP131081:AMS131081 AWL131081:AWO131081 BGH131081:BGK131081 BQD131081:BQG131081 BZZ131081:CAC131081 CJV131081:CJY131081 CTR131081:CTU131081 DDN131081:DDQ131081 DNJ131081:DNM131081 DXF131081:DXI131081 EHB131081:EHE131081 EQX131081:ERA131081 FAT131081:FAW131081 FKP131081:FKS131081 FUL131081:FUO131081 GEH131081:GEK131081 GOD131081:GOG131081 GXZ131081:GYC131081 HHV131081:HHY131081 HRR131081:HRU131081 IBN131081:IBQ131081 ILJ131081:ILM131081 IVF131081:IVI131081 JFB131081:JFE131081 JOX131081:JPA131081 JYT131081:JYW131081 KIP131081:KIS131081 KSL131081:KSO131081 LCH131081:LCK131081 LMD131081:LMG131081 LVZ131081:LWC131081 MFV131081:MFY131081 MPR131081:MPU131081 MZN131081:MZQ131081 NJJ131081:NJM131081 NTF131081:NTI131081 ODB131081:ODE131081 OMX131081:ONA131081 OWT131081:OWW131081 PGP131081:PGS131081 PQL131081:PQO131081 QAH131081:QAK131081 QKD131081:QKG131081 QTZ131081:QUC131081 RDV131081:RDY131081 RNR131081:RNU131081 RXN131081:RXQ131081 SHJ131081:SHM131081 SRF131081:SRI131081 TBB131081:TBE131081 TKX131081:TLA131081 TUT131081:TUW131081 UEP131081:UES131081 UOL131081:UOO131081 UYH131081:UYK131081 VID131081:VIG131081 VRZ131081:VSC131081 WBV131081:WBY131081 WLR131081:WLU131081 WVN131081:WVQ131081 JB196617:JE196617 SX196617:TA196617 ACT196617:ACW196617 AMP196617:AMS196617 AWL196617:AWO196617 BGH196617:BGK196617 BQD196617:BQG196617 BZZ196617:CAC196617 CJV196617:CJY196617 CTR196617:CTU196617 DDN196617:DDQ196617 DNJ196617:DNM196617 DXF196617:DXI196617 EHB196617:EHE196617 EQX196617:ERA196617 FAT196617:FAW196617 FKP196617:FKS196617 FUL196617:FUO196617 GEH196617:GEK196617 GOD196617:GOG196617 GXZ196617:GYC196617 HHV196617:HHY196617 HRR196617:HRU196617 IBN196617:IBQ196617 ILJ196617:ILM196617 IVF196617:IVI196617 JFB196617:JFE196617 JOX196617:JPA196617 JYT196617:JYW196617 KIP196617:KIS196617 KSL196617:KSO196617 LCH196617:LCK196617 LMD196617:LMG196617 LVZ196617:LWC196617 MFV196617:MFY196617 MPR196617:MPU196617 MZN196617:MZQ196617 NJJ196617:NJM196617 NTF196617:NTI196617 ODB196617:ODE196617 OMX196617:ONA196617 OWT196617:OWW196617 PGP196617:PGS196617 PQL196617:PQO196617 QAH196617:QAK196617 QKD196617:QKG196617 QTZ196617:QUC196617 RDV196617:RDY196617 RNR196617:RNU196617 RXN196617:RXQ196617 SHJ196617:SHM196617 SRF196617:SRI196617 TBB196617:TBE196617 TKX196617:TLA196617 TUT196617:TUW196617 UEP196617:UES196617 UOL196617:UOO196617 UYH196617:UYK196617 VID196617:VIG196617 VRZ196617:VSC196617 WBV196617:WBY196617 WLR196617:WLU196617 WVN196617:WVQ196617 JB262153:JE262153 SX262153:TA262153 ACT262153:ACW262153 AMP262153:AMS262153 AWL262153:AWO262153 BGH262153:BGK262153 BQD262153:BQG262153 BZZ262153:CAC262153 CJV262153:CJY262153 CTR262153:CTU262153 DDN262153:DDQ262153 DNJ262153:DNM262153 DXF262153:DXI262153 EHB262153:EHE262153 EQX262153:ERA262153 FAT262153:FAW262153 FKP262153:FKS262153 FUL262153:FUO262153 GEH262153:GEK262153 GOD262153:GOG262153 GXZ262153:GYC262153 HHV262153:HHY262153 HRR262153:HRU262153 IBN262153:IBQ262153 ILJ262153:ILM262153 IVF262153:IVI262153 JFB262153:JFE262153 JOX262153:JPA262153 JYT262153:JYW262153 KIP262153:KIS262153 KSL262153:KSO262153 LCH262153:LCK262153 LMD262153:LMG262153 LVZ262153:LWC262153 MFV262153:MFY262153 MPR262153:MPU262153 MZN262153:MZQ262153 NJJ262153:NJM262153 NTF262153:NTI262153 ODB262153:ODE262153 OMX262153:ONA262153 OWT262153:OWW262153 PGP262153:PGS262153 PQL262153:PQO262153 QAH262153:QAK262153 QKD262153:QKG262153 QTZ262153:QUC262153 RDV262153:RDY262153 RNR262153:RNU262153 RXN262153:RXQ262153 SHJ262153:SHM262153 SRF262153:SRI262153 TBB262153:TBE262153 TKX262153:TLA262153 TUT262153:TUW262153 UEP262153:UES262153 UOL262153:UOO262153 UYH262153:UYK262153 VID262153:VIG262153 VRZ262153:VSC262153 WBV262153:WBY262153 WLR262153:WLU262153 WVN262153:WVQ262153 JB327689:JE327689 SX327689:TA327689 ACT327689:ACW327689 AMP327689:AMS327689 AWL327689:AWO327689 BGH327689:BGK327689 BQD327689:BQG327689 BZZ327689:CAC327689 CJV327689:CJY327689 CTR327689:CTU327689 DDN327689:DDQ327689 DNJ327689:DNM327689 DXF327689:DXI327689 EHB327689:EHE327689 EQX327689:ERA327689 FAT327689:FAW327689 FKP327689:FKS327689 FUL327689:FUO327689 GEH327689:GEK327689 GOD327689:GOG327689 GXZ327689:GYC327689 HHV327689:HHY327689 HRR327689:HRU327689 IBN327689:IBQ327689 ILJ327689:ILM327689 IVF327689:IVI327689 JFB327689:JFE327689 JOX327689:JPA327689 JYT327689:JYW327689 KIP327689:KIS327689 KSL327689:KSO327689 LCH327689:LCK327689 LMD327689:LMG327689 LVZ327689:LWC327689 MFV327689:MFY327689 MPR327689:MPU327689 MZN327689:MZQ327689 NJJ327689:NJM327689 NTF327689:NTI327689 ODB327689:ODE327689 OMX327689:ONA327689 OWT327689:OWW327689 PGP327689:PGS327689 PQL327689:PQO327689 QAH327689:QAK327689 QKD327689:QKG327689 QTZ327689:QUC327689 RDV327689:RDY327689 RNR327689:RNU327689 RXN327689:RXQ327689 SHJ327689:SHM327689 SRF327689:SRI327689 TBB327689:TBE327689 TKX327689:TLA327689 TUT327689:TUW327689 UEP327689:UES327689 UOL327689:UOO327689 UYH327689:UYK327689 VID327689:VIG327689 VRZ327689:VSC327689 WBV327689:WBY327689 WLR327689:WLU327689 WVN327689:WVQ327689 JB393225:JE393225 SX393225:TA393225 ACT393225:ACW393225 AMP393225:AMS393225 AWL393225:AWO393225 BGH393225:BGK393225 BQD393225:BQG393225 BZZ393225:CAC393225 CJV393225:CJY393225 CTR393225:CTU393225 DDN393225:DDQ393225 DNJ393225:DNM393225 DXF393225:DXI393225 EHB393225:EHE393225 EQX393225:ERA393225 FAT393225:FAW393225 FKP393225:FKS393225 FUL393225:FUO393225 GEH393225:GEK393225 GOD393225:GOG393225 GXZ393225:GYC393225 HHV393225:HHY393225 HRR393225:HRU393225 IBN393225:IBQ393225 ILJ393225:ILM393225 IVF393225:IVI393225 JFB393225:JFE393225 JOX393225:JPA393225 JYT393225:JYW393225 KIP393225:KIS393225 KSL393225:KSO393225 LCH393225:LCK393225 LMD393225:LMG393225 LVZ393225:LWC393225 MFV393225:MFY393225 MPR393225:MPU393225 MZN393225:MZQ393225 NJJ393225:NJM393225 NTF393225:NTI393225 ODB393225:ODE393225 OMX393225:ONA393225 OWT393225:OWW393225 PGP393225:PGS393225 PQL393225:PQO393225 QAH393225:QAK393225 QKD393225:QKG393225 QTZ393225:QUC393225 RDV393225:RDY393225 RNR393225:RNU393225 RXN393225:RXQ393225 SHJ393225:SHM393225 SRF393225:SRI393225 TBB393225:TBE393225 TKX393225:TLA393225 TUT393225:TUW393225 UEP393225:UES393225 UOL393225:UOO393225 UYH393225:UYK393225 VID393225:VIG393225 VRZ393225:VSC393225 WBV393225:WBY393225 WLR393225:WLU393225 WVN393225:WVQ393225 JB458761:JE458761 SX458761:TA458761 ACT458761:ACW458761 AMP458761:AMS458761 AWL458761:AWO458761 BGH458761:BGK458761 BQD458761:BQG458761 BZZ458761:CAC458761 CJV458761:CJY458761 CTR458761:CTU458761 DDN458761:DDQ458761 DNJ458761:DNM458761 DXF458761:DXI458761 EHB458761:EHE458761 EQX458761:ERA458761 FAT458761:FAW458761 FKP458761:FKS458761 FUL458761:FUO458761 GEH458761:GEK458761 GOD458761:GOG458761 GXZ458761:GYC458761 HHV458761:HHY458761 HRR458761:HRU458761 IBN458761:IBQ458761 ILJ458761:ILM458761 IVF458761:IVI458761 JFB458761:JFE458761 JOX458761:JPA458761 JYT458761:JYW458761 KIP458761:KIS458761 KSL458761:KSO458761 LCH458761:LCK458761 LMD458761:LMG458761 LVZ458761:LWC458761 MFV458761:MFY458761 MPR458761:MPU458761 MZN458761:MZQ458761 NJJ458761:NJM458761 NTF458761:NTI458761 ODB458761:ODE458761 OMX458761:ONA458761 OWT458761:OWW458761 PGP458761:PGS458761 PQL458761:PQO458761 QAH458761:QAK458761 QKD458761:QKG458761 QTZ458761:QUC458761 RDV458761:RDY458761 RNR458761:RNU458761 RXN458761:RXQ458761 SHJ458761:SHM458761 SRF458761:SRI458761 TBB458761:TBE458761 TKX458761:TLA458761 TUT458761:TUW458761 UEP458761:UES458761 UOL458761:UOO458761 UYH458761:UYK458761 VID458761:VIG458761 VRZ458761:VSC458761 WBV458761:WBY458761 WLR458761:WLU458761 WVN458761:WVQ458761 JB524297:JE524297 SX524297:TA524297 ACT524297:ACW524297 AMP524297:AMS524297 AWL524297:AWO524297 BGH524297:BGK524297 BQD524297:BQG524297 BZZ524297:CAC524297 CJV524297:CJY524297 CTR524297:CTU524297 DDN524297:DDQ524297 DNJ524297:DNM524297 DXF524297:DXI524297 EHB524297:EHE524297 EQX524297:ERA524297 FAT524297:FAW524297 FKP524297:FKS524297 FUL524297:FUO524297 GEH524297:GEK524297 GOD524297:GOG524297 GXZ524297:GYC524297 HHV524297:HHY524297 HRR524297:HRU524297 IBN524297:IBQ524297 ILJ524297:ILM524297 IVF524297:IVI524297 JFB524297:JFE524297 JOX524297:JPA524297 JYT524297:JYW524297 KIP524297:KIS524297 KSL524297:KSO524297 LCH524297:LCK524297 LMD524297:LMG524297 LVZ524297:LWC524297 MFV524297:MFY524297 MPR524297:MPU524297 MZN524297:MZQ524297 NJJ524297:NJM524297 NTF524297:NTI524297 ODB524297:ODE524297 OMX524297:ONA524297 OWT524297:OWW524297 PGP524297:PGS524297 PQL524297:PQO524297 QAH524297:QAK524297 QKD524297:QKG524297 QTZ524297:QUC524297 RDV524297:RDY524297 RNR524297:RNU524297 RXN524297:RXQ524297 SHJ524297:SHM524297 SRF524297:SRI524297 TBB524297:TBE524297 TKX524297:TLA524297 TUT524297:TUW524297 UEP524297:UES524297 UOL524297:UOO524297 UYH524297:UYK524297 VID524297:VIG524297 VRZ524297:VSC524297 WBV524297:WBY524297 WLR524297:WLU524297 WVN524297:WVQ524297 JB589833:JE589833 SX589833:TA589833 ACT589833:ACW589833 AMP589833:AMS589833 AWL589833:AWO589833 BGH589833:BGK589833 BQD589833:BQG589833 BZZ589833:CAC589833 CJV589833:CJY589833 CTR589833:CTU589833 DDN589833:DDQ589833 DNJ589833:DNM589833 DXF589833:DXI589833 EHB589833:EHE589833 EQX589833:ERA589833 FAT589833:FAW589833 FKP589833:FKS589833 FUL589833:FUO589833 GEH589833:GEK589833 GOD589833:GOG589833 GXZ589833:GYC589833 HHV589833:HHY589833 HRR589833:HRU589833 IBN589833:IBQ589833 ILJ589833:ILM589833 IVF589833:IVI589833 JFB589833:JFE589833 JOX589833:JPA589833 JYT589833:JYW589833 KIP589833:KIS589833 KSL589833:KSO589833 LCH589833:LCK589833 LMD589833:LMG589833 LVZ589833:LWC589833 MFV589833:MFY589833 MPR589833:MPU589833 MZN589833:MZQ589833 NJJ589833:NJM589833 NTF589833:NTI589833 ODB589833:ODE589833 OMX589833:ONA589833 OWT589833:OWW589833 PGP589833:PGS589833 PQL589833:PQO589833 QAH589833:QAK589833 QKD589833:QKG589833 QTZ589833:QUC589833 RDV589833:RDY589833 RNR589833:RNU589833 RXN589833:RXQ589833 SHJ589833:SHM589833 SRF589833:SRI589833 TBB589833:TBE589833 TKX589833:TLA589833 TUT589833:TUW589833 UEP589833:UES589833 UOL589833:UOO589833 UYH589833:UYK589833 VID589833:VIG589833 VRZ589833:VSC589833 WBV589833:WBY589833 WLR589833:WLU589833 WVN589833:WVQ589833 JB655369:JE655369 SX655369:TA655369 ACT655369:ACW655369 AMP655369:AMS655369 AWL655369:AWO655369 BGH655369:BGK655369 BQD655369:BQG655369 BZZ655369:CAC655369 CJV655369:CJY655369 CTR655369:CTU655369 DDN655369:DDQ655369 DNJ655369:DNM655369 DXF655369:DXI655369 EHB655369:EHE655369 EQX655369:ERA655369 FAT655369:FAW655369 FKP655369:FKS655369 FUL655369:FUO655369 GEH655369:GEK655369 GOD655369:GOG655369 GXZ655369:GYC655369 HHV655369:HHY655369 HRR655369:HRU655369 IBN655369:IBQ655369 ILJ655369:ILM655369 IVF655369:IVI655369 JFB655369:JFE655369 JOX655369:JPA655369 JYT655369:JYW655369 KIP655369:KIS655369 KSL655369:KSO655369 LCH655369:LCK655369 LMD655369:LMG655369 LVZ655369:LWC655369 MFV655369:MFY655369 MPR655369:MPU655369 MZN655369:MZQ655369 NJJ655369:NJM655369 NTF655369:NTI655369 ODB655369:ODE655369 OMX655369:ONA655369 OWT655369:OWW655369 PGP655369:PGS655369 PQL655369:PQO655369 QAH655369:QAK655369 QKD655369:QKG655369 QTZ655369:QUC655369 RDV655369:RDY655369 RNR655369:RNU655369 RXN655369:RXQ655369 SHJ655369:SHM655369 SRF655369:SRI655369 TBB655369:TBE655369 TKX655369:TLA655369 TUT655369:TUW655369 UEP655369:UES655369 UOL655369:UOO655369 UYH655369:UYK655369 VID655369:VIG655369 VRZ655369:VSC655369 WBV655369:WBY655369 WLR655369:WLU655369 WVN655369:WVQ655369 JB720905:JE720905 SX720905:TA720905 ACT720905:ACW720905 AMP720905:AMS720905 AWL720905:AWO720905 BGH720905:BGK720905 BQD720905:BQG720905 BZZ720905:CAC720905 CJV720905:CJY720905 CTR720905:CTU720905 DDN720905:DDQ720905 DNJ720905:DNM720905 DXF720905:DXI720905 EHB720905:EHE720905 EQX720905:ERA720905 FAT720905:FAW720905 FKP720905:FKS720905 FUL720905:FUO720905 GEH720905:GEK720905 GOD720905:GOG720905 GXZ720905:GYC720905 HHV720905:HHY720905 HRR720905:HRU720905 IBN720905:IBQ720905 ILJ720905:ILM720905 IVF720905:IVI720905 JFB720905:JFE720905 JOX720905:JPA720905 JYT720905:JYW720905 KIP720905:KIS720905 KSL720905:KSO720905 LCH720905:LCK720905 LMD720905:LMG720905 LVZ720905:LWC720905 MFV720905:MFY720905 MPR720905:MPU720905 MZN720905:MZQ720905 NJJ720905:NJM720905 NTF720905:NTI720905 ODB720905:ODE720905 OMX720905:ONA720905 OWT720905:OWW720905 PGP720905:PGS720905 PQL720905:PQO720905 QAH720905:QAK720905 QKD720905:QKG720905 QTZ720905:QUC720905 RDV720905:RDY720905 RNR720905:RNU720905 RXN720905:RXQ720905 SHJ720905:SHM720905 SRF720905:SRI720905 TBB720905:TBE720905 TKX720905:TLA720905 TUT720905:TUW720905 UEP720905:UES720905 UOL720905:UOO720905 UYH720905:UYK720905 VID720905:VIG720905 VRZ720905:VSC720905 WBV720905:WBY720905 WLR720905:WLU720905 WVN720905:WVQ720905 JB786441:JE786441 SX786441:TA786441 ACT786441:ACW786441 AMP786441:AMS786441 AWL786441:AWO786441 BGH786441:BGK786441 BQD786441:BQG786441 BZZ786441:CAC786441 CJV786441:CJY786441 CTR786441:CTU786441 DDN786441:DDQ786441 DNJ786441:DNM786441 DXF786441:DXI786441 EHB786441:EHE786441 EQX786441:ERA786441 FAT786441:FAW786441 FKP786441:FKS786441 FUL786441:FUO786441 GEH786441:GEK786441 GOD786441:GOG786441 GXZ786441:GYC786441 HHV786441:HHY786441 HRR786441:HRU786441 IBN786441:IBQ786441 ILJ786441:ILM786441 IVF786441:IVI786441 JFB786441:JFE786441 JOX786441:JPA786441 JYT786441:JYW786441 KIP786441:KIS786441 KSL786441:KSO786441 LCH786441:LCK786441 LMD786441:LMG786441 LVZ786441:LWC786441 MFV786441:MFY786441 MPR786441:MPU786441 MZN786441:MZQ786441 NJJ786441:NJM786441 NTF786441:NTI786441 ODB786441:ODE786441 OMX786441:ONA786441 OWT786441:OWW786441 PGP786441:PGS786441 PQL786441:PQO786441 QAH786441:QAK786441 QKD786441:QKG786441 QTZ786441:QUC786441 RDV786441:RDY786441 RNR786441:RNU786441 RXN786441:RXQ786441 SHJ786441:SHM786441 SRF786441:SRI786441 TBB786441:TBE786441 TKX786441:TLA786441 TUT786441:TUW786441 UEP786441:UES786441 UOL786441:UOO786441 UYH786441:UYK786441 VID786441:VIG786441 VRZ786441:VSC786441 WBV786441:WBY786441 WLR786441:WLU786441 WVN786441:WVQ786441 JB851977:JE851977 SX851977:TA851977 ACT851977:ACW851977 AMP851977:AMS851977 AWL851977:AWO851977 BGH851977:BGK851977 BQD851977:BQG851977 BZZ851977:CAC851977 CJV851977:CJY851977 CTR851977:CTU851977 DDN851977:DDQ851977 DNJ851977:DNM851977 DXF851977:DXI851977 EHB851977:EHE851977 EQX851977:ERA851977 FAT851977:FAW851977 FKP851977:FKS851977 FUL851977:FUO851977 GEH851977:GEK851977 GOD851977:GOG851977 GXZ851977:GYC851977 HHV851977:HHY851977 HRR851977:HRU851977 IBN851977:IBQ851977 ILJ851977:ILM851977 IVF851977:IVI851977 JFB851977:JFE851977 JOX851977:JPA851977 JYT851977:JYW851977 KIP851977:KIS851977 KSL851977:KSO851977 LCH851977:LCK851977 LMD851977:LMG851977 LVZ851977:LWC851977 MFV851977:MFY851977 MPR851977:MPU851977 MZN851977:MZQ851977 NJJ851977:NJM851977 NTF851977:NTI851977 ODB851977:ODE851977 OMX851977:ONA851977 OWT851977:OWW851977 PGP851977:PGS851977 PQL851977:PQO851977 QAH851977:QAK851977 QKD851977:QKG851977 QTZ851977:QUC851977 RDV851977:RDY851977 RNR851977:RNU851977 RXN851977:RXQ851977 SHJ851977:SHM851977 SRF851977:SRI851977 TBB851977:TBE851977 TKX851977:TLA851977 TUT851977:TUW851977 UEP851977:UES851977 UOL851977:UOO851977 UYH851977:UYK851977 VID851977:VIG851977 VRZ851977:VSC851977 WBV851977:WBY851977 WLR851977:WLU851977 WVN851977:WVQ851977 JB917513:JE917513 SX917513:TA917513 ACT917513:ACW917513 AMP917513:AMS917513 AWL917513:AWO917513 BGH917513:BGK917513 BQD917513:BQG917513 BZZ917513:CAC917513 CJV917513:CJY917513 CTR917513:CTU917513 DDN917513:DDQ917513 DNJ917513:DNM917513 DXF917513:DXI917513 EHB917513:EHE917513 EQX917513:ERA917513 FAT917513:FAW917513 FKP917513:FKS917513 FUL917513:FUO917513 GEH917513:GEK917513 GOD917513:GOG917513 GXZ917513:GYC917513 HHV917513:HHY917513 HRR917513:HRU917513 IBN917513:IBQ917513 ILJ917513:ILM917513 IVF917513:IVI917513 JFB917513:JFE917513 JOX917513:JPA917513 JYT917513:JYW917513 KIP917513:KIS917513 KSL917513:KSO917513 LCH917513:LCK917513 LMD917513:LMG917513 LVZ917513:LWC917513 MFV917513:MFY917513 MPR917513:MPU917513 MZN917513:MZQ917513 NJJ917513:NJM917513 NTF917513:NTI917513 ODB917513:ODE917513 OMX917513:ONA917513 OWT917513:OWW917513 PGP917513:PGS917513 PQL917513:PQO917513 QAH917513:QAK917513 QKD917513:QKG917513 QTZ917513:QUC917513 RDV917513:RDY917513 RNR917513:RNU917513 RXN917513:RXQ917513 SHJ917513:SHM917513 SRF917513:SRI917513 TBB917513:TBE917513 TKX917513:TLA917513 TUT917513:TUW917513 UEP917513:UES917513 UOL917513:UOO917513 UYH917513:UYK917513 VID917513:VIG917513 VRZ917513:VSC917513 WBV917513:WBY917513 WLR917513:WLU917513 WVN917513:WVQ917513 JB983049:JE983049 SX983049:TA983049 ACT983049:ACW983049 AMP983049:AMS983049 AWL983049:AWO983049 BGH983049:BGK983049 BQD983049:BQG983049 BZZ983049:CAC983049 CJV983049:CJY983049 CTR983049:CTU983049 DDN983049:DDQ983049 DNJ983049:DNM983049 DXF983049:DXI983049 EHB983049:EHE983049 EQX983049:ERA983049 FAT983049:FAW983049 FKP983049:FKS983049 FUL983049:FUO983049 GEH983049:GEK983049 GOD983049:GOG983049 GXZ983049:GYC983049 HHV983049:HHY983049 HRR983049:HRU983049 IBN983049:IBQ983049 ILJ983049:ILM983049 IVF983049:IVI983049 JFB983049:JFE983049 JOX983049:JPA983049 JYT983049:JYW983049 KIP983049:KIS983049 KSL983049:KSO983049 LCH983049:LCK983049 LMD983049:LMG983049 LVZ983049:LWC983049 MFV983049:MFY983049 MPR983049:MPU983049 MZN983049:MZQ983049 NJJ983049:NJM983049 NTF983049:NTI983049 ODB983049:ODE983049 OMX983049:ONA983049 OWT983049:OWW983049 PGP983049:PGS983049 PQL983049:PQO983049 QAH983049:QAK983049 QKD983049:QKG983049 QTZ983049:QUC983049 RDV983049:RDY983049 RNR983049:RNU983049 RXN983049:RXQ983049 SHJ983049:SHM983049 SRF983049:SRI983049 TBB983049:TBE983049 TKX983049:TLA983049 TUT983049:TUW983049 UEP983049:UES983049 UOL983049:UOO983049 UYH983049:UYK983049 VID983049:VIG983049 VRZ983049:VSC983049 WBV983049:WBY983049 WLR983049:WLU983049">
      <formula1>$D$56:$D$60</formula1>
    </dataValidation>
    <dataValidation type="list" allowBlank="1" showDropDown="1" showInputMessage="1" showErrorMessage="1" sqref="D67 IM67 SI67 ACE67 AMA67 AVW67 BFS67 BPO67 BZK67 CJG67 CTC67 DCY67 DMU67 DWQ67 EGM67 EQI67 FAE67 FKA67 FTW67 GDS67 GNO67 GXK67 HHG67 HRC67 IAY67 IKU67 IUQ67 JEM67 JOI67 JYE67 KIA67 KRW67 LBS67 LLO67 LVK67 MFG67 MPC67 MYY67 NIU67 NSQ67 OCM67 OMI67 OWE67 PGA67 PPW67 PZS67 QJO67 QTK67 RDG67 RNC67 RWY67 SGU67 SQQ67 TAM67 TKI67 TUE67 UEA67 UNW67 UXS67 VHO67 VRK67 WBG67 WLC67 WUY67 D65603 IM65603 SI65603 ACE65603 AMA65603 AVW65603 BFS65603 BPO65603 BZK65603 CJG65603 CTC65603 DCY65603 DMU65603 DWQ65603 EGM65603 EQI65603 FAE65603 FKA65603 FTW65603 GDS65603 GNO65603 GXK65603 HHG65603 HRC65603 IAY65603 IKU65603 IUQ65603 JEM65603 JOI65603 JYE65603 KIA65603 KRW65603 LBS65603 LLO65603 LVK65603 MFG65603 MPC65603 MYY65603 NIU65603 NSQ65603 OCM65603 OMI65603 OWE65603 PGA65603 PPW65603 PZS65603 QJO65603 QTK65603 RDG65603 RNC65603 RWY65603 SGU65603 SQQ65603 TAM65603 TKI65603 TUE65603 UEA65603 UNW65603 UXS65603 VHO65603 VRK65603 WBG65603 WLC65603 WUY65603 D131139 IM131139 SI131139 ACE131139 AMA131139 AVW131139 BFS131139 BPO131139 BZK131139 CJG131139 CTC131139 DCY131139 DMU131139 DWQ131139 EGM131139 EQI131139 FAE131139 FKA131139 FTW131139 GDS131139 GNO131139 GXK131139 HHG131139 HRC131139 IAY131139 IKU131139 IUQ131139 JEM131139 JOI131139 JYE131139 KIA131139 KRW131139 LBS131139 LLO131139 LVK131139 MFG131139 MPC131139 MYY131139 NIU131139 NSQ131139 OCM131139 OMI131139 OWE131139 PGA131139 PPW131139 PZS131139 QJO131139 QTK131139 RDG131139 RNC131139 RWY131139 SGU131139 SQQ131139 TAM131139 TKI131139 TUE131139 UEA131139 UNW131139 UXS131139 VHO131139 VRK131139 WBG131139 WLC131139 WUY131139 D196675 IM196675 SI196675 ACE196675 AMA196675 AVW196675 BFS196675 BPO196675 BZK196675 CJG196675 CTC196675 DCY196675 DMU196675 DWQ196675 EGM196675 EQI196675 FAE196675 FKA196675 FTW196675 GDS196675 GNO196675 GXK196675 HHG196675 HRC196675 IAY196675 IKU196675 IUQ196675 JEM196675 JOI196675 JYE196675 KIA196675 KRW196675 LBS196675 LLO196675 LVK196675 MFG196675 MPC196675 MYY196675 NIU196675 NSQ196675 OCM196675 OMI196675 OWE196675 PGA196675 PPW196675 PZS196675 QJO196675 QTK196675 RDG196675 RNC196675 RWY196675 SGU196675 SQQ196675 TAM196675 TKI196675 TUE196675 UEA196675 UNW196675 UXS196675 VHO196675 VRK196675 WBG196675 WLC196675 WUY196675 D262211 IM262211 SI262211 ACE262211 AMA262211 AVW262211 BFS262211 BPO262211 BZK262211 CJG262211 CTC262211 DCY262211 DMU262211 DWQ262211 EGM262211 EQI262211 FAE262211 FKA262211 FTW262211 GDS262211 GNO262211 GXK262211 HHG262211 HRC262211 IAY262211 IKU262211 IUQ262211 JEM262211 JOI262211 JYE262211 KIA262211 KRW262211 LBS262211 LLO262211 LVK262211 MFG262211 MPC262211 MYY262211 NIU262211 NSQ262211 OCM262211 OMI262211 OWE262211 PGA262211 PPW262211 PZS262211 QJO262211 QTK262211 RDG262211 RNC262211 RWY262211 SGU262211 SQQ262211 TAM262211 TKI262211 TUE262211 UEA262211 UNW262211 UXS262211 VHO262211 VRK262211 WBG262211 WLC262211 WUY262211 D327747 IM327747 SI327747 ACE327747 AMA327747 AVW327747 BFS327747 BPO327747 BZK327747 CJG327747 CTC327747 DCY327747 DMU327747 DWQ327747 EGM327747 EQI327747 FAE327747 FKA327747 FTW327747 GDS327747 GNO327747 GXK327747 HHG327747 HRC327747 IAY327747 IKU327747 IUQ327747 JEM327747 JOI327747 JYE327747 KIA327747 KRW327747 LBS327747 LLO327747 LVK327747 MFG327747 MPC327747 MYY327747 NIU327747 NSQ327747 OCM327747 OMI327747 OWE327747 PGA327747 PPW327747 PZS327747 QJO327747 QTK327747 RDG327747 RNC327747 RWY327747 SGU327747 SQQ327747 TAM327747 TKI327747 TUE327747 UEA327747 UNW327747 UXS327747 VHO327747 VRK327747 WBG327747 WLC327747 WUY327747 D393283 IM393283 SI393283 ACE393283 AMA393283 AVW393283 BFS393283 BPO393283 BZK393283 CJG393283 CTC393283 DCY393283 DMU393283 DWQ393283 EGM393283 EQI393283 FAE393283 FKA393283 FTW393283 GDS393283 GNO393283 GXK393283 HHG393283 HRC393283 IAY393283 IKU393283 IUQ393283 JEM393283 JOI393283 JYE393283 KIA393283 KRW393283 LBS393283 LLO393283 LVK393283 MFG393283 MPC393283 MYY393283 NIU393283 NSQ393283 OCM393283 OMI393283 OWE393283 PGA393283 PPW393283 PZS393283 QJO393283 QTK393283 RDG393283 RNC393283 RWY393283 SGU393283 SQQ393283 TAM393283 TKI393283 TUE393283 UEA393283 UNW393283 UXS393283 VHO393283 VRK393283 WBG393283 WLC393283 WUY393283 D458819 IM458819 SI458819 ACE458819 AMA458819 AVW458819 BFS458819 BPO458819 BZK458819 CJG458819 CTC458819 DCY458819 DMU458819 DWQ458819 EGM458819 EQI458819 FAE458819 FKA458819 FTW458819 GDS458819 GNO458819 GXK458819 HHG458819 HRC458819 IAY458819 IKU458819 IUQ458819 JEM458819 JOI458819 JYE458819 KIA458819 KRW458819 LBS458819 LLO458819 LVK458819 MFG458819 MPC458819 MYY458819 NIU458819 NSQ458819 OCM458819 OMI458819 OWE458819 PGA458819 PPW458819 PZS458819 QJO458819 QTK458819 RDG458819 RNC458819 RWY458819 SGU458819 SQQ458819 TAM458819 TKI458819 TUE458819 UEA458819 UNW458819 UXS458819 VHO458819 VRK458819 WBG458819 WLC458819 WUY458819 D524355 IM524355 SI524355 ACE524355 AMA524355 AVW524355 BFS524355 BPO524355 BZK524355 CJG524355 CTC524355 DCY524355 DMU524355 DWQ524355 EGM524355 EQI524355 FAE524355 FKA524355 FTW524355 GDS524355 GNO524355 GXK524355 HHG524355 HRC524355 IAY524355 IKU524355 IUQ524355 JEM524355 JOI524355 JYE524355 KIA524355 KRW524355 LBS524355 LLO524355 LVK524355 MFG524355 MPC524355 MYY524355 NIU524355 NSQ524355 OCM524355 OMI524355 OWE524355 PGA524355 PPW524355 PZS524355 QJO524355 QTK524355 RDG524355 RNC524355 RWY524355 SGU524355 SQQ524355 TAM524355 TKI524355 TUE524355 UEA524355 UNW524355 UXS524355 VHO524355 VRK524355 WBG524355 WLC524355 WUY524355 D589891 IM589891 SI589891 ACE589891 AMA589891 AVW589891 BFS589891 BPO589891 BZK589891 CJG589891 CTC589891 DCY589891 DMU589891 DWQ589891 EGM589891 EQI589891 FAE589891 FKA589891 FTW589891 GDS589891 GNO589891 GXK589891 HHG589891 HRC589891 IAY589891 IKU589891 IUQ589891 JEM589891 JOI589891 JYE589891 KIA589891 KRW589891 LBS589891 LLO589891 LVK589891 MFG589891 MPC589891 MYY589891 NIU589891 NSQ589891 OCM589891 OMI589891 OWE589891 PGA589891 PPW589891 PZS589891 QJO589891 QTK589891 RDG589891 RNC589891 RWY589891 SGU589891 SQQ589891 TAM589891 TKI589891 TUE589891 UEA589891 UNW589891 UXS589891 VHO589891 VRK589891 WBG589891 WLC589891 WUY589891 D655427 IM655427 SI655427 ACE655427 AMA655427 AVW655427 BFS655427 BPO655427 BZK655427 CJG655427 CTC655427 DCY655427 DMU655427 DWQ655427 EGM655427 EQI655427 FAE655427 FKA655427 FTW655427 GDS655427 GNO655427 GXK655427 HHG655427 HRC655427 IAY655427 IKU655427 IUQ655427 JEM655427 JOI655427 JYE655427 KIA655427 KRW655427 LBS655427 LLO655427 LVK655427 MFG655427 MPC655427 MYY655427 NIU655427 NSQ655427 OCM655427 OMI655427 OWE655427 PGA655427 PPW655427 PZS655427 QJO655427 QTK655427 RDG655427 RNC655427 RWY655427 SGU655427 SQQ655427 TAM655427 TKI655427 TUE655427 UEA655427 UNW655427 UXS655427 VHO655427 VRK655427 WBG655427 WLC655427 WUY655427 D720963 IM720963 SI720963 ACE720963 AMA720963 AVW720963 BFS720963 BPO720963 BZK720963 CJG720963 CTC720963 DCY720963 DMU720963 DWQ720963 EGM720963 EQI720963 FAE720963 FKA720963 FTW720963 GDS720963 GNO720963 GXK720963 HHG720963 HRC720963 IAY720963 IKU720963 IUQ720963 JEM720963 JOI720963 JYE720963 KIA720963 KRW720963 LBS720963 LLO720963 LVK720963 MFG720963 MPC720963 MYY720963 NIU720963 NSQ720963 OCM720963 OMI720963 OWE720963 PGA720963 PPW720963 PZS720963 QJO720963 QTK720963 RDG720963 RNC720963 RWY720963 SGU720963 SQQ720963 TAM720963 TKI720963 TUE720963 UEA720963 UNW720963 UXS720963 VHO720963 VRK720963 WBG720963 WLC720963 WUY720963 D786499 IM786499 SI786499 ACE786499 AMA786499 AVW786499 BFS786499 BPO786499 BZK786499 CJG786499 CTC786499 DCY786499 DMU786499 DWQ786499 EGM786499 EQI786499 FAE786499 FKA786499 FTW786499 GDS786499 GNO786499 GXK786499 HHG786499 HRC786499 IAY786499 IKU786499 IUQ786499 JEM786499 JOI786499 JYE786499 KIA786499 KRW786499 LBS786499 LLO786499 LVK786499 MFG786499 MPC786499 MYY786499 NIU786499 NSQ786499 OCM786499 OMI786499 OWE786499 PGA786499 PPW786499 PZS786499 QJO786499 QTK786499 RDG786499 RNC786499 RWY786499 SGU786499 SQQ786499 TAM786499 TKI786499 TUE786499 UEA786499 UNW786499 UXS786499 VHO786499 VRK786499 WBG786499 WLC786499 WUY786499 D852035 IM852035 SI852035 ACE852035 AMA852035 AVW852035 BFS852035 BPO852035 BZK852035 CJG852035 CTC852035 DCY852035 DMU852035 DWQ852035 EGM852035 EQI852035 FAE852035 FKA852035 FTW852035 GDS852035 GNO852035 GXK852035 HHG852035 HRC852035 IAY852035 IKU852035 IUQ852035 JEM852035 JOI852035 JYE852035 KIA852035 KRW852035 LBS852035 LLO852035 LVK852035 MFG852035 MPC852035 MYY852035 NIU852035 NSQ852035 OCM852035 OMI852035 OWE852035 PGA852035 PPW852035 PZS852035 QJO852035 QTK852035 RDG852035 RNC852035 RWY852035 SGU852035 SQQ852035 TAM852035 TKI852035 TUE852035 UEA852035 UNW852035 UXS852035 VHO852035 VRK852035 WBG852035 WLC852035 WUY852035 D917571 IM917571 SI917571 ACE917571 AMA917571 AVW917571 BFS917571 BPO917571 BZK917571 CJG917571 CTC917571 DCY917571 DMU917571 DWQ917571 EGM917571 EQI917571 FAE917571 FKA917571 FTW917571 GDS917571 GNO917571 GXK917571 HHG917571 HRC917571 IAY917571 IKU917571 IUQ917571 JEM917571 JOI917571 JYE917571 KIA917571 KRW917571 LBS917571 LLO917571 LVK917571 MFG917571 MPC917571 MYY917571 NIU917571 NSQ917571 OCM917571 OMI917571 OWE917571 PGA917571 PPW917571 PZS917571 QJO917571 QTK917571 RDG917571 RNC917571 RWY917571 SGU917571 SQQ917571 TAM917571 TKI917571 TUE917571 UEA917571 UNW917571 UXS917571 VHO917571 VRK917571 WBG917571 WLC917571 WUY917571 D983107 IM983107 SI983107 ACE983107 AMA983107 AVW983107 BFS983107 BPO983107 BZK983107 CJG983107 CTC983107 DCY983107 DMU983107 DWQ983107 EGM983107 EQI983107 FAE983107 FKA983107 FTW983107 GDS983107 GNO983107 GXK983107 HHG983107 HRC983107 IAY983107 IKU983107 IUQ983107 JEM983107 JOI983107 JYE983107 KIA983107 KRW983107 LBS983107 LLO983107 LVK983107 MFG983107 MPC983107 MYY983107 NIU983107 NSQ983107 OCM983107 OMI983107 OWE983107 PGA983107 PPW983107 PZS983107 QJO983107 QTK983107 RDG983107 RNC983107 RWY983107 SGU983107 SQQ983107 TAM983107 TKI983107 TUE983107 UEA983107 UNW983107 UXS983107 VHO983107 VRK983107 WBG983107 WLC983107 WUY983107 IX67 ST67 ACP67 AML67 AWH67 BGD67 BPZ67 BZV67 CJR67 CTN67 DDJ67 DNF67 DXB67 EGX67 EQT67 FAP67 FKL67 FUH67 GED67 GNZ67 GXV67 HHR67 HRN67 IBJ67 ILF67 IVB67 JEX67 JOT67 JYP67 KIL67 KSH67 LCD67 LLZ67 LVV67 MFR67 MPN67 MZJ67 NJF67 NTB67 OCX67 OMT67 OWP67 PGL67 PQH67 QAD67 QJZ67 QTV67 RDR67 RNN67 RXJ67 SHF67 SRB67 TAX67 TKT67 TUP67 UEL67 UOH67 UYD67 VHZ67 VRV67 WBR67 WLN67 WVJ67 IX65603 ST65603 ACP65603 AML65603 AWH65603 BGD65603 BPZ65603 BZV65603 CJR65603 CTN65603 DDJ65603 DNF65603 DXB65603 EGX65603 EQT65603 FAP65603 FKL65603 FUH65603 GED65603 GNZ65603 GXV65603 HHR65603 HRN65603 IBJ65603 ILF65603 IVB65603 JEX65603 JOT65603 JYP65603 KIL65603 KSH65603 LCD65603 LLZ65603 LVV65603 MFR65603 MPN65603 MZJ65603 NJF65603 NTB65603 OCX65603 OMT65603 OWP65603 PGL65603 PQH65603 QAD65603 QJZ65603 QTV65603 RDR65603 RNN65603 RXJ65603 SHF65603 SRB65603 TAX65603 TKT65603 TUP65603 UEL65603 UOH65603 UYD65603 VHZ65603 VRV65603 WBR65603 WLN65603 WVJ65603 IX131139 ST131139 ACP131139 AML131139 AWH131139 BGD131139 BPZ131139 BZV131139 CJR131139 CTN131139 DDJ131139 DNF131139 DXB131139 EGX131139 EQT131139 FAP131139 FKL131139 FUH131139 GED131139 GNZ131139 GXV131139 HHR131139 HRN131139 IBJ131139 ILF131139 IVB131139 JEX131139 JOT131139 JYP131139 KIL131139 KSH131139 LCD131139 LLZ131139 LVV131139 MFR131139 MPN131139 MZJ131139 NJF131139 NTB131139 OCX131139 OMT131139 OWP131139 PGL131139 PQH131139 QAD131139 QJZ131139 QTV131139 RDR131139 RNN131139 RXJ131139 SHF131139 SRB131139 TAX131139 TKT131139 TUP131139 UEL131139 UOH131139 UYD131139 VHZ131139 VRV131139 WBR131139 WLN131139 WVJ131139 IX196675 ST196675 ACP196675 AML196675 AWH196675 BGD196675 BPZ196675 BZV196675 CJR196675 CTN196675 DDJ196675 DNF196675 DXB196675 EGX196675 EQT196675 FAP196675 FKL196675 FUH196675 GED196675 GNZ196675 GXV196675 HHR196675 HRN196675 IBJ196675 ILF196675 IVB196675 JEX196675 JOT196675 JYP196675 KIL196675 KSH196675 LCD196675 LLZ196675 LVV196675 MFR196675 MPN196675 MZJ196675 NJF196675 NTB196675 OCX196675 OMT196675 OWP196675 PGL196675 PQH196675 QAD196675 QJZ196675 QTV196675 RDR196675 RNN196675 RXJ196675 SHF196675 SRB196675 TAX196675 TKT196675 TUP196675 UEL196675 UOH196675 UYD196675 VHZ196675 VRV196675 WBR196675 WLN196675 WVJ196675 IX262211 ST262211 ACP262211 AML262211 AWH262211 BGD262211 BPZ262211 BZV262211 CJR262211 CTN262211 DDJ262211 DNF262211 DXB262211 EGX262211 EQT262211 FAP262211 FKL262211 FUH262211 GED262211 GNZ262211 GXV262211 HHR262211 HRN262211 IBJ262211 ILF262211 IVB262211 JEX262211 JOT262211 JYP262211 KIL262211 KSH262211 LCD262211 LLZ262211 LVV262211 MFR262211 MPN262211 MZJ262211 NJF262211 NTB262211 OCX262211 OMT262211 OWP262211 PGL262211 PQH262211 QAD262211 QJZ262211 QTV262211 RDR262211 RNN262211 RXJ262211 SHF262211 SRB262211 TAX262211 TKT262211 TUP262211 UEL262211 UOH262211 UYD262211 VHZ262211 VRV262211 WBR262211 WLN262211 WVJ262211 IX327747 ST327747 ACP327747 AML327747 AWH327747 BGD327747 BPZ327747 BZV327747 CJR327747 CTN327747 DDJ327747 DNF327747 DXB327747 EGX327747 EQT327747 FAP327747 FKL327747 FUH327747 GED327747 GNZ327747 GXV327747 HHR327747 HRN327747 IBJ327747 ILF327747 IVB327747 JEX327747 JOT327747 JYP327747 KIL327747 KSH327747 LCD327747 LLZ327747 LVV327747 MFR327747 MPN327747 MZJ327747 NJF327747 NTB327747 OCX327747 OMT327747 OWP327747 PGL327747 PQH327747 QAD327747 QJZ327747 QTV327747 RDR327747 RNN327747 RXJ327747 SHF327747 SRB327747 TAX327747 TKT327747 TUP327747 UEL327747 UOH327747 UYD327747 VHZ327747 VRV327747 WBR327747 WLN327747 WVJ327747 IX393283 ST393283 ACP393283 AML393283 AWH393283 BGD393283 BPZ393283 BZV393283 CJR393283 CTN393283 DDJ393283 DNF393283 DXB393283 EGX393283 EQT393283 FAP393283 FKL393283 FUH393283 GED393283 GNZ393283 GXV393283 HHR393283 HRN393283 IBJ393283 ILF393283 IVB393283 JEX393283 JOT393283 JYP393283 KIL393283 KSH393283 LCD393283 LLZ393283 LVV393283 MFR393283 MPN393283 MZJ393283 NJF393283 NTB393283 OCX393283 OMT393283 OWP393283 PGL393283 PQH393283 QAD393283 QJZ393283 QTV393283 RDR393283 RNN393283 RXJ393283 SHF393283 SRB393283 TAX393283 TKT393283 TUP393283 UEL393283 UOH393283 UYD393283 VHZ393283 VRV393283 WBR393283 WLN393283 WVJ393283 IX458819 ST458819 ACP458819 AML458819 AWH458819 BGD458819 BPZ458819 BZV458819 CJR458819 CTN458819 DDJ458819 DNF458819 DXB458819 EGX458819 EQT458819 FAP458819 FKL458819 FUH458819 GED458819 GNZ458819 GXV458819 HHR458819 HRN458819 IBJ458819 ILF458819 IVB458819 JEX458819 JOT458819 JYP458819 KIL458819 KSH458819 LCD458819 LLZ458819 LVV458819 MFR458819 MPN458819 MZJ458819 NJF458819 NTB458819 OCX458819 OMT458819 OWP458819 PGL458819 PQH458819 QAD458819 QJZ458819 QTV458819 RDR458819 RNN458819 RXJ458819 SHF458819 SRB458819 TAX458819 TKT458819 TUP458819 UEL458819 UOH458819 UYD458819 VHZ458819 VRV458819 WBR458819 WLN458819 WVJ458819 IX524355 ST524355 ACP524355 AML524355 AWH524355 BGD524355 BPZ524355 BZV524355 CJR524355 CTN524355 DDJ524355 DNF524355 DXB524355 EGX524355 EQT524355 FAP524355 FKL524355 FUH524355 GED524355 GNZ524355 GXV524355 HHR524355 HRN524355 IBJ524355 ILF524355 IVB524355 JEX524355 JOT524355 JYP524355 KIL524355 KSH524355 LCD524355 LLZ524355 LVV524355 MFR524355 MPN524355 MZJ524355 NJF524355 NTB524355 OCX524355 OMT524355 OWP524355 PGL524355 PQH524355 QAD524355 QJZ524355 QTV524355 RDR524355 RNN524355 RXJ524355 SHF524355 SRB524355 TAX524355 TKT524355 TUP524355 UEL524355 UOH524355 UYD524355 VHZ524355 VRV524355 WBR524355 WLN524355 WVJ524355 IX589891 ST589891 ACP589891 AML589891 AWH589891 BGD589891 BPZ589891 BZV589891 CJR589891 CTN589891 DDJ589891 DNF589891 DXB589891 EGX589891 EQT589891 FAP589891 FKL589891 FUH589891 GED589891 GNZ589891 GXV589891 HHR589891 HRN589891 IBJ589891 ILF589891 IVB589891 JEX589891 JOT589891 JYP589891 KIL589891 KSH589891 LCD589891 LLZ589891 LVV589891 MFR589891 MPN589891 MZJ589891 NJF589891 NTB589891 OCX589891 OMT589891 OWP589891 PGL589891 PQH589891 QAD589891 QJZ589891 QTV589891 RDR589891 RNN589891 RXJ589891 SHF589891 SRB589891 TAX589891 TKT589891 TUP589891 UEL589891 UOH589891 UYD589891 VHZ589891 VRV589891 WBR589891 WLN589891 WVJ589891 IX655427 ST655427 ACP655427 AML655427 AWH655427 BGD655427 BPZ655427 BZV655427 CJR655427 CTN655427 DDJ655427 DNF655427 DXB655427 EGX655427 EQT655427 FAP655427 FKL655427 FUH655427 GED655427 GNZ655427 GXV655427 HHR655427 HRN655427 IBJ655427 ILF655427 IVB655427 JEX655427 JOT655427 JYP655427 KIL655427 KSH655427 LCD655427 LLZ655427 LVV655427 MFR655427 MPN655427 MZJ655427 NJF655427 NTB655427 OCX655427 OMT655427 OWP655427 PGL655427 PQH655427 QAD655427 QJZ655427 QTV655427 RDR655427 RNN655427 RXJ655427 SHF655427 SRB655427 TAX655427 TKT655427 TUP655427 UEL655427 UOH655427 UYD655427 VHZ655427 VRV655427 WBR655427 WLN655427 WVJ655427 IX720963 ST720963 ACP720963 AML720963 AWH720963 BGD720963 BPZ720963 BZV720963 CJR720963 CTN720963 DDJ720963 DNF720963 DXB720963 EGX720963 EQT720963 FAP720963 FKL720963 FUH720963 GED720963 GNZ720963 GXV720963 HHR720963 HRN720963 IBJ720963 ILF720963 IVB720963 JEX720963 JOT720963 JYP720963 KIL720963 KSH720963 LCD720963 LLZ720963 LVV720963 MFR720963 MPN720963 MZJ720963 NJF720963 NTB720963 OCX720963 OMT720963 OWP720963 PGL720963 PQH720963 QAD720963 QJZ720963 QTV720963 RDR720963 RNN720963 RXJ720963 SHF720963 SRB720963 TAX720963 TKT720963 TUP720963 UEL720963 UOH720963 UYD720963 VHZ720963 VRV720963 WBR720963 WLN720963 WVJ720963 IX786499 ST786499 ACP786499 AML786499 AWH786499 BGD786499 BPZ786499 BZV786499 CJR786499 CTN786499 DDJ786499 DNF786499 DXB786499 EGX786499 EQT786499 FAP786499 FKL786499 FUH786499 GED786499 GNZ786499 GXV786499 HHR786499 HRN786499 IBJ786499 ILF786499 IVB786499 JEX786499 JOT786499 JYP786499 KIL786499 KSH786499 LCD786499 LLZ786499 LVV786499 MFR786499 MPN786499 MZJ786499 NJF786499 NTB786499 OCX786499 OMT786499 OWP786499 PGL786499 PQH786499 QAD786499 QJZ786499 QTV786499 RDR786499 RNN786499 RXJ786499 SHF786499 SRB786499 TAX786499 TKT786499 TUP786499 UEL786499 UOH786499 UYD786499 VHZ786499 VRV786499 WBR786499 WLN786499 WVJ786499 IX852035 ST852035 ACP852035 AML852035 AWH852035 BGD852035 BPZ852035 BZV852035 CJR852035 CTN852035 DDJ852035 DNF852035 DXB852035 EGX852035 EQT852035 FAP852035 FKL852035 FUH852035 GED852035 GNZ852035 GXV852035 HHR852035 HRN852035 IBJ852035 ILF852035 IVB852035 JEX852035 JOT852035 JYP852035 KIL852035 KSH852035 LCD852035 LLZ852035 LVV852035 MFR852035 MPN852035 MZJ852035 NJF852035 NTB852035 OCX852035 OMT852035 OWP852035 PGL852035 PQH852035 QAD852035 QJZ852035 QTV852035 RDR852035 RNN852035 RXJ852035 SHF852035 SRB852035 TAX852035 TKT852035 TUP852035 UEL852035 UOH852035 UYD852035 VHZ852035 VRV852035 WBR852035 WLN852035 WVJ852035 IX917571 ST917571 ACP917571 AML917571 AWH917571 BGD917571 BPZ917571 BZV917571 CJR917571 CTN917571 DDJ917571 DNF917571 DXB917571 EGX917571 EQT917571 FAP917571 FKL917571 FUH917571 GED917571 GNZ917571 GXV917571 HHR917571 HRN917571 IBJ917571 ILF917571 IVB917571 JEX917571 JOT917571 JYP917571 KIL917571 KSH917571 LCD917571 LLZ917571 LVV917571 MFR917571 MPN917571 MZJ917571 NJF917571 NTB917571 OCX917571 OMT917571 OWP917571 PGL917571 PQH917571 QAD917571 QJZ917571 QTV917571 RDR917571 RNN917571 RXJ917571 SHF917571 SRB917571 TAX917571 TKT917571 TUP917571 UEL917571 UOH917571 UYD917571 VHZ917571 VRV917571 WBR917571 WLN917571 WVJ917571 IX983107 ST983107 ACP983107 AML983107 AWH983107 BGD983107 BPZ983107 BZV983107 CJR983107 CTN983107 DDJ983107 DNF983107 DXB983107 EGX983107 EQT983107 FAP983107 FKL983107 FUH983107 GED983107 GNZ983107 GXV983107 HHR983107 HRN983107 IBJ983107 ILF983107 IVB983107 JEX983107 JOT983107 JYP983107 KIL983107 KSH983107 LCD983107 LLZ983107 LVV983107 MFR983107 MPN983107 MZJ983107 NJF983107 NTB983107 OCX983107 OMT983107 OWP983107 PGL983107 PQH983107 QAD983107 QJZ983107 QTV983107 RDR983107 RNN983107 RXJ983107 SHF983107 SRB983107 TAX983107 TKT983107 TUP983107 UEL983107 UOH983107 UYD983107 VHZ983107 VRV983107 WBR983107 WLN983107 WVJ983107">
      <formula1>$A$56:$A$64</formula1>
    </dataValidation>
    <dataValidation type="list" showInputMessage="1" showErrorMessage="1" sqref="A56 IJ56 SF56 ACB56 ALX56 AVT56 BFP56 BPL56 BZH56 CJD56 CSZ56 DCV56 DMR56 DWN56 EGJ56 EQF56 FAB56 FJX56 FTT56 GDP56 GNL56 GXH56 HHD56 HQZ56 IAV56 IKR56 IUN56 JEJ56 JOF56 JYB56 KHX56 KRT56 LBP56 LLL56 LVH56 MFD56 MOZ56 MYV56 NIR56 NSN56 OCJ56 OMF56 OWB56 PFX56 PPT56 PZP56 QJL56 QTH56 RDD56 RMZ56 RWV56 SGR56 SQN56 TAJ56 TKF56 TUB56 UDX56 UNT56 UXP56 VHL56 VRH56 WBD56 WKZ56 WUV56 A65592 IJ65592 SF65592 ACB65592 ALX65592 AVT65592 BFP65592 BPL65592 BZH65592 CJD65592 CSZ65592 DCV65592 DMR65592 DWN65592 EGJ65592 EQF65592 FAB65592 FJX65592 FTT65592 GDP65592 GNL65592 GXH65592 HHD65592 HQZ65592 IAV65592 IKR65592 IUN65592 JEJ65592 JOF65592 JYB65592 KHX65592 KRT65592 LBP65592 LLL65592 LVH65592 MFD65592 MOZ65592 MYV65592 NIR65592 NSN65592 OCJ65592 OMF65592 OWB65592 PFX65592 PPT65592 PZP65592 QJL65592 QTH65592 RDD65592 RMZ65592 RWV65592 SGR65592 SQN65592 TAJ65592 TKF65592 TUB65592 UDX65592 UNT65592 UXP65592 VHL65592 VRH65592 WBD65592 WKZ65592 WUV65592 A131128 IJ131128 SF131128 ACB131128 ALX131128 AVT131128 BFP131128 BPL131128 BZH131128 CJD131128 CSZ131128 DCV131128 DMR131128 DWN131128 EGJ131128 EQF131128 FAB131128 FJX131128 FTT131128 GDP131128 GNL131128 GXH131128 HHD131128 HQZ131128 IAV131128 IKR131128 IUN131128 JEJ131128 JOF131128 JYB131128 KHX131128 KRT131128 LBP131128 LLL131128 LVH131128 MFD131128 MOZ131128 MYV131128 NIR131128 NSN131128 OCJ131128 OMF131128 OWB131128 PFX131128 PPT131128 PZP131128 QJL131128 QTH131128 RDD131128 RMZ131128 RWV131128 SGR131128 SQN131128 TAJ131128 TKF131128 TUB131128 UDX131128 UNT131128 UXP131128 VHL131128 VRH131128 WBD131128 WKZ131128 WUV131128 A196664 IJ196664 SF196664 ACB196664 ALX196664 AVT196664 BFP196664 BPL196664 BZH196664 CJD196664 CSZ196664 DCV196664 DMR196664 DWN196664 EGJ196664 EQF196664 FAB196664 FJX196664 FTT196664 GDP196664 GNL196664 GXH196664 HHD196664 HQZ196664 IAV196664 IKR196664 IUN196664 JEJ196664 JOF196664 JYB196664 KHX196664 KRT196664 LBP196664 LLL196664 LVH196664 MFD196664 MOZ196664 MYV196664 NIR196664 NSN196664 OCJ196664 OMF196664 OWB196664 PFX196664 PPT196664 PZP196664 QJL196664 QTH196664 RDD196664 RMZ196664 RWV196664 SGR196664 SQN196664 TAJ196664 TKF196664 TUB196664 UDX196664 UNT196664 UXP196664 VHL196664 VRH196664 WBD196664 WKZ196664 WUV196664 A262200 IJ262200 SF262200 ACB262200 ALX262200 AVT262200 BFP262200 BPL262200 BZH262200 CJD262200 CSZ262200 DCV262200 DMR262200 DWN262200 EGJ262200 EQF262200 FAB262200 FJX262200 FTT262200 GDP262200 GNL262200 GXH262200 HHD262200 HQZ262200 IAV262200 IKR262200 IUN262200 JEJ262200 JOF262200 JYB262200 KHX262200 KRT262200 LBP262200 LLL262200 LVH262200 MFD262200 MOZ262200 MYV262200 NIR262200 NSN262200 OCJ262200 OMF262200 OWB262200 PFX262200 PPT262200 PZP262200 QJL262200 QTH262200 RDD262200 RMZ262200 RWV262200 SGR262200 SQN262200 TAJ262200 TKF262200 TUB262200 UDX262200 UNT262200 UXP262200 VHL262200 VRH262200 WBD262200 WKZ262200 WUV262200 A327736 IJ327736 SF327736 ACB327736 ALX327736 AVT327736 BFP327736 BPL327736 BZH327736 CJD327736 CSZ327736 DCV327736 DMR327736 DWN327736 EGJ327736 EQF327736 FAB327736 FJX327736 FTT327736 GDP327736 GNL327736 GXH327736 HHD327736 HQZ327736 IAV327736 IKR327736 IUN327736 JEJ327736 JOF327736 JYB327736 KHX327736 KRT327736 LBP327736 LLL327736 LVH327736 MFD327736 MOZ327736 MYV327736 NIR327736 NSN327736 OCJ327736 OMF327736 OWB327736 PFX327736 PPT327736 PZP327736 QJL327736 QTH327736 RDD327736 RMZ327736 RWV327736 SGR327736 SQN327736 TAJ327736 TKF327736 TUB327736 UDX327736 UNT327736 UXP327736 VHL327736 VRH327736 WBD327736 WKZ327736 WUV327736 A393272 IJ393272 SF393272 ACB393272 ALX393272 AVT393272 BFP393272 BPL393272 BZH393272 CJD393272 CSZ393272 DCV393272 DMR393272 DWN393272 EGJ393272 EQF393272 FAB393272 FJX393272 FTT393272 GDP393272 GNL393272 GXH393272 HHD393272 HQZ393272 IAV393272 IKR393272 IUN393272 JEJ393272 JOF393272 JYB393272 KHX393272 KRT393272 LBP393272 LLL393272 LVH393272 MFD393272 MOZ393272 MYV393272 NIR393272 NSN393272 OCJ393272 OMF393272 OWB393272 PFX393272 PPT393272 PZP393272 QJL393272 QTH393272 RDD393272 RMZ393272 RWV393272 SGR393272 SQN393272 TAJ393272 TKF393272 TUB393272 UDX393272 UNT393272 UXP393272 VHL393272 VRH393272 WBD393272 WKZ393272 WUV393272 A458808 IJ458808 SF458808 ACB458808 ALX458808 AVT458808 BFP458808 BPL458808 BZH458808 CJD458808 CSZ458808 DCV458808 DMR458808 DWN458808 EGJ458808 EQF458808 FAB458808 FJX458808 FTT458808 GDP458808 GNL458808 GXH458808 HHD458808 HQZ458808 IAV458808 IKR458808 IUN458808 JEJ458808 JOF458808 JYB458808 KHX458808 KRT458808 LBP458808 LLL458808 LVH458808 MFD458808 MOZ458808 MYV458808 NIR458808 NSN458808 OCJ458808 OMF458808 OWB458808 PFX458808 PPT458808 PZP458808 QJL458808 QTH458808 RDD458808 RMZ458808 RWV458808 SGR458808 SQN458808 TAJ458808 TKF458808 TUB458808 UDX458808 UNT458808 UXP458808 VHL458808 VRH458808 WBD458808 WKZ458808 WUV458808 A524344 IJ524344 SF524344 ACB524344 ALX524344 AVT524344 BFP524344 BPL524344 BZH524344 CJD524344 CSZ524344 DCV524344 DMR524344 DWN524344 EGJ524344 EQF524344 FAB524344 FJX524344 FTT524344 GDP524344 GNL524344 GXH524344 HHD524344 HQZ524344 IAV524344 IKR524344 IUN524344 JEJ524344 JOF524344 JYB524344 KHX524344 KRT524344 LBP524344 LLL524344 LVH524344 MFD524344 MOZ524344 MYV524344 NIR524344 NSN524344 OCJ524344 OMF524344 OWB524344 PFX524344 PPT524344 PZP524344 QJL524344 QTH524344 RDD524344 RMZ524344 RWV524344 SGR524344 SQN524344 TAJ524344 TKF524344 TUB524344 UDX524344 UNT524344 UXP524344 VHL524344 VRH524344 WBD524344 WKZ524344 WUV524344 A589880 IJ589880 SF589880 ACB589880 ALX589880 AVT589880 BFP589880 BPL589880 BZH589880 CJD589880 CSZ589880 DCV589880 DMR589880 DWN589880 EGJ589880 EQF589880 FAB589880 FJX589880 FTT589880 GDP589880 GNL589880 GXH589880 HHD589880 HQZ589880 IAV589880 IKR589880 IUN589880 JEJ589880 JOF589880 JYB589880 KHX589880 KRT589880 LBP589880 LLL589880 LVH589880 MFD589880 MOZ589880 MYV589880 NIR589880 NSN589880 OCJ589880 OMF589880 OWB589880 PFX589880 PPT589880 PZP589880 QJL589880 QTH589880 RDD589880 RMZ589880 RWV589880 SGR589880 SQN589880 TAJ589880 TKF589880 TUB589880 UDX589880 UNT589880 UXP589880 VHL589880 VRH589880 WBD589880 WKZ589880 WUV589880 A655416 IJ655416 SF655416 ACB655416 ALX655416 AVT655416 BFP655416 BPL655416 BZH655416 CJD655416 CSZ655416 DCV655416 DMR655416 DWN655416 EGJ655416 EQF655416 FAB655416 FJX655416 FTT655416 GDP655416 GNL655416 GXH655416 HHD655416 HQZ655416 IAV655416 IKR655416 IUN655416 JEJ655416 JOF655416 JYB655416 KHX655416 KRT655416 LBP655416 LLL655416 LVH655416 MFD655416 MOZ655416 MYV655416 NIR655416 NSN655416 OCJ655416 OMF655416 OWB655416 PFX655416 PPT655416 PZP655416 QJL655416 QTH655416 RDD655416 RMZ655416 RWV655416 SGR655416 SQN655416 TAJ655416 TKF655416 TUB655416 UDX655416 UNT655416 UXP655416 VHL655416 VRH655416 WBD655416 WKZ655416 WUV655416 A720952 IJ720952 SF720952 ACB720952 ALX720952 AVT720952 BFP720952 BPL720952 BZH720952 CJD720952 CSZ720952 DCV720952 DMR720952 DWN720952 EGJ720952 EQF720952 FAB720952 FJX720952 FTT720952 GDP720952 GNL720952 GXH720952 HHD720952 HQZ720952 IAV720952 IKR720952 IUN720952 JEJ720952 JOF720952 JYB720952 KHX720952 KRT720952 LBP720952 LLL720952 LVH720952 MFD720952 MOZ720952 MYV720952 NIR720952 NSN720952 OCJ720952 OMF720952 OWB720952 PFX720952 PPT720952 PZP720952 QJL720952 QTH720952 RDD720952 RMZ720952 RWV720952 SGR720952 SQN720952 TAJ720952 TKF720952 TUB720952 UDX720952 UNT720952 UXP720952 VHL720952 VRH720952 WBD720952 WKZ720952 WUV720952 A786488 IJ786488 SF786488 ACB786488 ALX786488 AVT786488 BFP786488 BPL786488 BZH786488 CJD786488 CSZ786488 DCV786488 DMR786488 DWN786488 EGJ786488 EQF786488 FAB786488 FJX786488 FTT786488 GDP786488 GNL786488 GXH786488 HHD786488 HQZ786488 IAV786488 IKR786488 IUN786488 JEJ786488 JOF786488 JYB786488 KHX786488 KRT786488 LBP786488 LLL786488 LVH786488 MFD786488 MOZ786488 MYV786488 NIR786488 NSN786488 OCJ786488 OMF786488 OWB786488 PFX786488 PPT786488 PZP786488 QJL786488 QTH786488 RDD786488 RMZ786488 RWV786488 SGR786488 SQN786488 TAJ786488 TKF786488 TUB786488 UDX786488 UNT786488 UXP786488 VHL786488 VRH786488 WBD786488 WKZ786488 WUV786488 A852024 IJ852024 SF852024 ACB852024 ALX852024 AVT852024 BFP852024 BPL852024 BZH852024 CJD852024 CSZ852024 DCV852024 DMR852024 DWN852024 EGJ852024 EQF852024 FAB852024 FJX852024 FTT852024 GDP852024 GNL852024 GXH852024 HHD852024 HQZ852024 IAV852024 IKR852024 IUN852024 JEJ852024 JOF852024 JYB852024 KHX852024 KRT852024 LBP852024 LLL852024 LVH852024 MFD852024 MOZ852024 MYV852024 NIR852024 NSN852024 OCJ852024 OMF852024 OWB852024 PFX852024 PPT852024 PZP852024 QJL852024 QTH852024 RDD852024 RMZ852024 RWV852024 SGR852024 SQN852024 TAJ852024 TKF852024 TUB852024 UDX852024 UNT852024 UXP852024 VHL852024 VRH852024 WBD852024 WKZ852024 WUV852024 A917560 IJ917560 SF917560 ACB917560 ALX917560 AVT917560 BFP917560 BPL917560 BZH917560 CJD917560 CSZ917560 DCV917560 DMR917560 DWN917560 EGJ917560 EQF917560 FAB917560 FJX917560 FTT917560 GDP917560 GNL917560 GXH917560 HHD917560 HQZ917560 IAV917560 IKR917560 IUN917560 JEJ917560 JOF917560 JYB917560 KHX917560 KRT917560 LBP917560 LLL917560 LVH917560 MFD917560 MOZ917560 MYV917560 NIR917560 NSN917560 OCJ917560 OMF917560 OWB917560 PFX917560 PPT917560 PZP917560 QJL917560 QTH917560 RDD917560 RMZ917560 RWV917560 SGR917560 SQN917560 TAJ917560 TKF917560 TUB917560 UDX917560 UNT917560 UXP917560 VHL917560 VRH917560 WBD917560 WKZ917560 WUV917560 A983096 IJ983096 SF983096 ACB983096 ALX983096 AVT983096 BFP983096 BPL983096 BZH983096 CJD983096 CSZ983096 DCV983096 DMR983096 DWN983096 EGJ983096 EQF983096 FAB983096 FJX983096 FTT983096 GDP983096 GNL983096 GXH983096 HHD983096 HQZ983096 IAV983096 IKR983096 IUN983096 JEJ983096 JOF983096 JYB983096 KHX983096 KRT983096 LBP983096 LLL983096 LVH983096 MFD983096 MOZ983096 MYV983096 NIR983096 NSN983096 OCJ983096 OMF983096 OWB983096 PFX983096 PPT983096 PZP983096 QJL983096 QTH983096 RDD983096 RMZ983096 RWV983096 SGR983096 SQN983096 TAJ983096 TKF983096 TUB983096 UDX983096 UNT983096 UXP983096 VHL983096 VRH983096 WBD983096 WKZ983096 WUV983096 IU56 SQ56 ACM56 AMI56 AWE56 BGA56 BPW56 BZS56 CJO56 CTK56 DDG56 DNC56 DWY56 EGU56 EQQ56 FAM56 FKI56 FUE56 GEA56 GNW56 GXS56 HHO56 HRK56 IBG56 ILC56 IUY56 JEU56 JOQ56 JYM56 KII56 KSE56 LCA56 LLW56 LVS56 MFO56 MPK56 MZG56 NJC56 NSY56 OCU56 OMQ56 OWM56 PGI56 PQE56 QAA56 QJW56 QTS56 RDO56 RNK56 RXG56 SHC56 SQY56 TAU56 TKQ56 TUM56 UEI56 UOE56 UYA56 VHW56 VRS56 WBO56 WLK56 WVG56 IU65592 SQ65592 ACM65592 AMI65592 AWE65592 BGA65592 BPW65592 BZS65592 CJO65592 CTK65592 DDG65592 DNC65592 DWY65592 EGU65592 EQQ65592 FAM65592 FKI65592 FUE65592 GEA65592 GNW65592 GXS65592 HHO65592 HRK65592 IBG65592 ILC65592 IUY65592 JEU65592 JOQ65592 JYM65592 KII65592 KSE65592 LCA65592 LLW65592 LVS65592 MFO65592 MPK65592 MZG65592 NJC65592 NSY65592 OCU65592 OMQ65592 OWM65592 PGI65592 PQE65592 QAA65592 QJW65592 QTS65592 RDO65592 RNK65592 RXG65592 SHC65592 SQY65592 TAU65592 TKQ65592 TUM65592 UEI65592 UOE65592 UYA65592 VHW65592 VRS65592 WBO65592 WLK65592 WVG65592 IU131128 SQ131128 ACM131128 AMI131128 AWE131128 BGA131128 BPW131128 BZS131128 CJO131128 CTK131128 DDG131128 DNC131128 DWY131128 EGU131128 EQQ131128 FAM131128 FKI131128 FUE131128 GEA131128 GNW131128 GXS131128 HHO131128 HRK131128 IBG131128 ILC131128 IUY131128 JEU131128 JOQ131128 JYM131128 KII131128 KSE131128 LCA131128 LLW131128 LVS131128 MFO131128 MPK131128 MZG131128 NJC131128 NSY131128 OCU131128 OMQ131128 OWM131128 PGI131128 PQE131128 QAA131128 QJW131128 QTS131128 RDO131128 RNK131128 RXG131128 SHC131128 SQY131128 TAU131128 TKQ131128 TUM131128 UEI131128 UOE131128 UYA131128 VHW131128 VRS131128 WBO131128 WLK131128 WVG131128 IU196664 SQ196664 ACM196664 AMI196664 AWE196664 BGA196664 BPW196664 BZS196664 CJO196664 CTK196664 DDG196664 DNC196664 DWY196664 EGU196664 EQQ196664 FAM196664 FKI196664 FUE196664 GEA196664 GNW196664 GXS196664 HHO196664 HRK196664 IBG196664 ILC196664 IUY196664 JEU196664 JOQ196664 JYM196664 KII196664 KSE196664 LCA196664 LLW196664 LVS196664 MFO196664 MPK196664 MZG196664 NJC196664 NSY196664 OCU196664 OMQ196664 OWM196664 PGI196664 PQE196664 QAA196664 QJW196664 QTS196664 RDO196664 RNK196664 RXG196664 SHC196664 SQY196664 TAU196664 TKQ196664 TUM196664 UEI196664 UOE196664 UYA196664 VHW196664 VRS196664 WBO196664 WLK196664 WVG196664 IU262200 SQ262200 ACM262200 AMI262200 AWE262200 BGA262200 BPW262200 BZS262200 CJO262200 CTK262200 DDG262200 DNC262200 DWY262200 EGU262200 EQQ262200 FAM262200 FKI262200 FUE262200 GEA262200 GNW262200 GXS262200 HHO262200 HRK262200 IBG262200 ILC262200 IUY262200 JEU262200 JOQ262200 JYM262200 KII262200 KSE262200 LCA262200 LLW262200 LVS262200 MFO262200 MPK262200 MZG262200 NJC262200 NSY262200 OCU262200 OMQ262200 OWM262200 PGI262200 PQE262200 QAA262200 QJW262200 QTS262200 RDO262200 RNK262200 RXG262200 SHC262200 SQY262200 TAU262200 TKQ262200 TUM262200 UEI262200 UOE262200 UYA262200 VHW262200 VRS262200 WBO262200 WLK262200 WVG262200 IU327736 SQ327736 ACM327736 AMI327736 AWE327736 BGA327736 BPW327736 BZS327736 CJO327736 CTK327736 DDG327736 DNC327736 DWY327736 EGU327736 EQQ327736 FAM327736 FKI327736 FUE327736 GEA327736 GNW327736 GXS327736 HHO327736 HRK327736 IBG327736 ILC327736 IUY327736 JEU327736 JOQ327736 JYM327736 KII327736 KSE327736 LCA327736 LLW327736 LVS327736 MFO327736 MPK327736 MZG327736 NJC327736 NSY327736 OCU327736 OMQ327736 OWM327736 PGI327736 PQE327736 QAA327736 QJW327736 QTS327736 RDO327736 RNK327736 RXG327736 SHC327736 SQY327736 TAU327736 TKQ327736 TUM327736 UEI327736 UOE327736 UYA327736 VHW327736 VRS327736 WBO327736 WLK327736 WVG327736 IU393272 SQ393272 ACM393272 AMI393272 AWE393272 BGA393272 BPW393272 BZS393272 CJO393272 CTK393272 DDG393272 DNC393272 DWY393272 EGU393272 EQQ393272 FAM393272 FKI393272 FUE393272 GEA393272 GNW393272 GXS393272 HHO393272 HRK393272 IBG393272 ILC393272 IUY393272 JEU393272 JOQ393272 JYM393272 KII393272 KSE393272 LCA393272 LLW393272 LVS393272 MFO393272 MPK393272 MZG393272 NJC393272 NSY393272 OCU393272 OMQ393272 OWM393272 PGI393272 PQE393272 QAA393272 QJW393272 QTS393272 RDO393272 RNK393272 RXG393272 SHC393272 SQY393272 TAU393272 TKQ393272 TUM393272 UEI393272 UOE393272 UYA393272 VHW393272 VRS393272 WBO393272 WLK393272 WVG393272 IU458808 SQ458808 ACM458808 AMI458808 AWE458808 BGA458808 BPW458808 BZS458808 CJO458808 CTK458808 DDG458808 DNC458808 DWY458808 EGU458808 EQQ458808 FAM458808 FKI458808 FUE458808 GEA458808 GNW458808 GXS458808 HHO458808 HRK458808 IBG458808 ILC458808 IUY458808 JEU458808 JOQ458808 JYM458808 KII458808 KSE458808 LCA458808 LLW458808 LVS458808 MFO458808 MPK458808 MZG458808 NJC458808 NSY458808 OCU458808 OMQ458808 OWM458808 PGI458808 PQE458808 QAA458808 QJW458808 QTS458808 RDO458808 RNK458808 RXG458808 SHC458808 SQY458808 TAU458808 TKQ458808 TUM458808 UEI458808 UOE458808 UYA458808 VHW458808 VRS458808 WBO458808 WLK458808 WVG458808 IU524344 SQ524344 ACM524344 AMI524344 AWE524344 BGA524344 BPW524344 BZS524344 CJO524344 CTK524344 DDG524344 DNC524344 DWY524344 EGU524344 EQQ524344 FAM524344 FKI524344 FUE524344 GEA524344 GNW524344 GXS524344 HHO524344 HRK524344 IBG524344 ILC524344 IUY524344 JEU524344 JOQ524344 JYM524344 KII524344 KSE524344 LCA524344 LLW524344 LVS524344 MFO524344 MPK524344 MZG524344 NJC524344 NSY524344 OCU524344 OMQ524344 OWM524344 PGI524344 PQE524344 QAA524344 QJW524344 QTS524344 RDO524344 RNK524344 RXG524344 SHC524344 SQY524344 TAU524344 TKQ524344 TUM524344 UEI524344 UOE524344 UYA524344 VHW524344 VRS524344 WBO524344 WLK524344 WVG524344 IU589880 SQ589880 ACM589880 AMI589880 AWE589880 BGA589880 BPW589880 BZS589880 CJO589880 CTK589880 DDG589880 DNC589880 DWY589880 EGU589880 EQQ589880 FAM589880 FKI589880 FUE589880 GEA589880 GNW589880 GXS589880 HHO589880 HRK589880 IBG589880 ILC589880 IUY589880 JEU589880 JOQ589880 JYM589880 KII589880 KSE589880 LCA589880 LLW589880 LVS589880 MFO589880 MPK589880 MZG589880 NJC589880 NSY589880 OCU589880 OMQ589880 OWM589880 PGI589880 PQE589880 QAA589880 QJW589880 QTS589880 RDO589880 RNK589880 RXG589880 SHC589880 SQY589880 TAU589880 TKQ589880 TUM589880 UEI589880 UOE589880 UYA589880 VHW589880 VRS589880 WBO589880 WLK589880 WVG589880 IU655416 SQ655416 ACM655416 AMI655416 AWE655416 BGA655416 BPW655416 BZS655416 CJO655416 CTK655416 DDG655416 DNC655416 DWY655416 EGU655416 EQQ655416 FAM655416 FKI655416 FUE655416 GEA655416 GNW655416 GXS655416 HHO655416 HRK655416 IBG655416 ILC655416 IUY655416 JEU655416 JOQ655416 JYM655416 KII655416 KSE655416 LCA655416 LLW655416 LVS655416 MFO655416 MPK655416 MZG655416 NJC655416 NSY655416 OCU655416 OMQ655416 OWM655416 PGI655416 PQE655416 QAA655416 QJW655416 QTS655416 RDO655416 RNK655416 RXG655416 SHC655416 SQY655416 TAU655416 TKQ655416 TUM655416 UEI655416 UOE655416 UYA655416 VHW655416 VRS655416 WBO655416 WLK655416 WVG655416 IU720952 SQ720952 ACM720952 AMI720952 AWE720952 BGA720952 BPW720952 BZS720952 CJO720952 CTK720952 DDG720952 DNC720952 DWY720952 EGU720952 EQQ720952 FAM720952 FKI720952 FUE720952 GEA720952 GNW720952 GXS720952 HHO720952 HRK720952 IBG720952 ILC720952 IUY720952 JEU720952 JOQ720952 JYM720952 KII720952 KSE720952 LCA720952 LLW720952 LVS720952 MFO720952 MPK720952 MZG720952 NJC720952 NSY720952 OCU720952 OMQ720952 OWM720952 PGI720952 PQE720952 QAA720952 QJW720952 QTS720952 RDO720952 RNK720952 RXG720952 SHC720952 SQY720952 TAU720952 TKQ720952 TUM720952 UEI720952 UOE720952 UYA720952 VHW720952 VRS720952 WBO720952 WLK720952 WVG720952 IU786488 SQ786488 ACM786488 AMI786488 AWE786488 BGA786488 BPW786488 BZS786488 CJO786488 CTK786488 DDG786488 DNC786488 DWY786488 EGU786488 EQQ786488 FAM786488 FKI786488 FUE786488 GEA786488 GNW786488 GXS786488 HHO786488 HRK786488 IBG786488 ILC786488 IUY786488 JEU786488 JOQ786488 JYM786488 KII786488 KSE786488 LCA786488 LLW786488 LVS786488 MFO786488 MPK786488 MZG786488 NJC786488 NSY786488 OCU786488 OMQ786488 OWM786488 PGI786488 PQE786488 QAA786488 QJW786488 QTS786488 RDO786488 RNK786488 RXG786488 SHC786488 SQY786488 TAU786488 TKQ786488 TUM786488 UEI786488 UOE786488 UYA786488 VHW786488 VRS786488 WBO786488 WLK786488 WVG786488 IU852024 SQ852024 ACM852024 AMI852024 AWE852024 BGA852024 BPW852024 BZS852024 CJO852024 CTK852024 DDG852024 DNC852024 DWY852024 EGU852024 EQQ852024 FAM852024 FKI852024 FUE852024 GEA852024 GNW852024 GXS852024 HHO852024 HRK852024 IBG852024 ILC852024 IUY852024 JEU852024 JOQ852024 JYM852024 KII852024 KSE852024 LCA852024 LLW852024 LVS852024 MFO852024 MPK852024 MZG852024 NJC852024 NSY852024 OCU852024 OMQ852024 OWM852024 PGI852024 PQE852024 QAA852024 QJW852024 QTS852024 RDO852024 RNK852024 RXG852024 SHC852024 SQY852024 TAU852024 TKQ852024 TUM852024 UEI852024 UOE852024 UYA852024 VHW852024 VRS852024 WBO852024 WLK852024 WVG852024 IU917560 SQ917560 ACM917560 AMI917560 AWE917560 BGA917560 BPW917560 BZS917560 CJO917560 CTK917560 DDG917560 DNC917560 DWY917560 EGU917560 EQQ917560 FAM917560 FKI917560 FUE917560 GEA917560 GNW917560 GXS917560 HHO917560 HRK917560 IBG917560 ILC917560 IUY917560 JEU917560 JOQ917560 JYM917560 KII917560 KSE917560 LCA917560 LLW917560 LVS917560 MFO917560 MPK917560 MZG917560 NJC917560 NSY917560 OCU917560 OMQ917560 OWM917560 PGI917560 PQE917560 QAA917560 QJW917560 QTS917560 RDO917560 RNK917560 RXG917560 SHC917560 SQY917560 TAU917560 TKQ917560 TUM917560 UEI917560 UOE917560 UYA917560 VHW917560 VRS917560 WBO917560 WLK917560 WVG917560 IU983096 SQ983096 ACM983096 AMI983096 AWE983096 BGA983096 BPW983096 BZS983096 CJO983096 CTK983096 DDG983096 DNC983096 DWY983096 EGU983096 EQQ983096 FAM983096 FKI983096 FUE983096 GEA983096 GNW983096 GXS983096 HHO983096 HRK983096 IBG983096 ILC983096 IUY983096 JEU983096 JOQ983096 JYM983096 KII983096 KSE983096 LCA983096 LLW983096 LVS983096 MFO983096 MPK983096 MZG983096 NJC983096 NSY983096 OCU983096 OMQ983096 OWM983096 PGI983096 PQE983096 QAA983096 QJW983096 QTS983096 RDO983096 RNK983096 RXG983096 SHC983096 SQY983096 TAU983096 TKQ983096 TUM983096 UEI983096 UOE983096 UYA983096 VHW983096 VRS983096 WBO983096 WLK983096 WVG983096">
      <formula1>$A$56:$A$66</formula1>
    </dataValidation>
    <dataValidation type="list" showDropDown="1" showInputMessage="1" showErrorMessage="1" sqref="K57:K58 IT57:IT58 SP57:SP58 ACL57:ACL58 AMH57:AMH58 AWD57:AWD58 BFZ57:BFZ58 BPV57:BPV58 BZR57:BZR58 CJN57:CJN58 CTJ57:CTJ58 DDF57:DDF58 DNB57:DNB58 DWX57:DWX58 EGT57:EGT58 EQP57:EQP58 FAL57:FAL58 FKH57:FKH58 FUD57:FUD58 GDZ57:GDZ58 GNV57:GNV58 GXR57:GXR58 HHN57:HHN58 HRJ57:HRJ58 IBF57:IBF58 ILB57:ILB58 IUX57:IUX58 JET57:JET58 JOP57:JOP58 JYL57:JYL58 KIH57:KIH58 KSD57:KSD58 LBZ57:LBZ58 LLV57:LLV58 LVR57:LVR58 MFN57:MFN58 MPJ57:MPJ58 MZF57:MZF58 NJB57:NJB58 NSX57:NSX58 OCT57:OCT58 OMP57:OMP58 OWL57:OWL58 PGH57:PGH58 PQD57:PQD58 PZZ57:PZZ58 QJV57:QJV58 QTR57:QTR58 RDN57:RDN58 RNJ57:RNJ58 RXF57:RXF58 SHB57:SHB58 SQX57:SQX58 TAT57:TAT58 TKP57:TKP58 TUL57:TUL58 UEH57:UEH58 UOD57:UOD58 UXZ57:UXZ58 VHV57:VHV58 VRR57:VRR58 WBN57:WBN58 WLJ57:WLJ58 WVF57:WVF58 K65593:K65594 IT65593:IT65594 SP65593:SP65594 ACL65593:ACL65594 AMH65593:AMH65594 AWD65593:AWD65594 BFZ65593:BFZ65594 BPV65593:BPV65594 BZR65593:BZR65594 CJN65593:CJN65594 CTJ65593:CTJ65594 DDF65593:DDF65594 DNB65593:DNB65594 DWX65593:DWX65594 EGT65593:EGT65594 EQP65593:EQP65594 FAL65593:FAL65594 FKH65593:FKH65594 FUD65593:FUD65594 GDZ65593:GDZ65594 GNV65593:GNV65594 GXR65593:GXR65594 HHN65593:HHN65594 HRJ65593:HRJ65594 IBF65593:IBF65594 ILB65593:ILB65594 IUX65593:IUX65594 JET65593:JET65594 JOP65593:JOP65594 JYL65593:JYL65594 KIH65593:KIH65594 KSD65593:KSD65594 LBZ65593:LBZ65594 LLV65593:LLV65594 LVR65593:LVR65594 MFN65593:MFN65594 MPJ65593:MPJ65594 MZF65593:MZF65594 NJB65593:NJB65594 NSX65593:NSX65594 OCT65593:OCT65594 OMP65593:OMP65594 OWL65593:OWL65594 PGH65593:PGH65594 PQD65593:PQD65594 PZZ65593:PZZ65594 QJV65593:QJV65594 QTR65593:QTR65594 RDN65593:RDN65594 RNJ65593:RNJ65594 RXF65593:RXF65594 SHB65593:SHB65594 SQX65593:SQX65594 TAT65593:TAT65594 TKP65593:TKP65594 TUL65593:TUL65594 UEH65593:UEH65594 UOD65593:UOD65594 UXZ65593:UXZ65594 VHV65593:VHV65594 VRR65593:VRR65594 WBN65593:WBN65594 WLJ65593:WLJ65594 WVF65593:WVF65594 K131129:K131130 IT131129:IT131130 SP131129:SP131130 ACL131129:ACL131130 AMH131129:AMH131130 AWD131129:AWD131130 BFZ131129:BFZ131130 BPV131129:BPV131130 BZR131129:BZR131130 CJN131129:CJN131130 CTJ131129:CTJ131130 DDF131129:DDF131130 DNB131129:DNB131130 DWX131129:DWX131130 EGT131129:EGT131130 EQP131129:EQP131130 FAL131129:FAL131130 FKH131129:FKH131130 FUD131129:FUD131130 GDZ131129:GDZ131130 GNV131129:GNV131130 GXR131129:GXR131130 HHN131129:HHN131130 HRJ131129:HRJ131130 IBF131129:IBF131130 ILB131129:ILB131130 IUX131129:IUX131130 JET131129:JET131130 JOP131129:JOP131130 JYL131129:JYL131130 KIH131129:KIH131130 KSD131129:KSD131130 LBZ131129:LBZ131130 LLV131129:LLV131130 LVR131129:LVR131130 MFN131129:MFN131130 MPJ131129:MPJ131130 MZF131129:MZF131130 NJB131129:NJB131130 NSX131129:NSX131130 OCT131129:OCT131130 OMP131129:OMP131130 OWL131129:OWL131130 PGH131129:PGH131130 PQD131129:PQD131130 PZZ131129:PZZ131130 QJV131129:QJV131130 QTR131129:QTR131130 RDN131129:RDN131130 RNJ131129:RNJ131130 RXF131129:RXF131130 SHB131129:SHB131130 SQX131129:SQX131130 TAT131129:TAT131130 TKP131129:TKP131130 TUL131129:TUL131130 UEH131129:UEH131130 UOD131129:UOD131130 UXZ131129:UXZ131130 VHV131129:VHV131130 VRR131129:VRR131130 WBN131129:WBN131130 WLJ131129:WLJ131130 WVF131129:WVF131130 K196665:K196666 IT196665:IT196666 SP196665:SP196666 ACL196665:ACL196666 AMH196665:AMH196666 AWD196665:AWD196666 BFZ196665:BFZ196666 BPV196665:BPV196666 BZR196665:BZR196666 CJN196665:CJN196666 CTJ196665:CTJ196666 DDF196665:DDF196666 DNB196665:DNB196666 DWX196665:DWX196666 EGT196665:EGT196666 EQP196665:EQP196666 FAL196665:FAL196666 FKH196665:FKH196666 FUD196665:FUD196666 GDZ196665:GDZ196666 GNV196665:GNV196666 GXR196665:GXR196666 HHN196665:HHN196666 HRJ196665:HRJ196666 IBF196665:IBF196666 ILB196665:ILB196666 IUX196665:IUX196666 JET196665:JET196666 JOP196665:JOP196666 JYL196665:JYL196666 KIH196665:KIH196666 KSD196665:KSD196666 LBZ196665:LBZ196666 LLV196665:LLV196666 LVR196665:LVR196666 MFN196665:MFN196666 MPJ196665:MPJ196666 MZF196665:MZF196666 NJB196665:NJB196666 NSX196665:NSX196666 OCT196665:OCT196666 OMP196665:OMP196666 OWL196665:OWL196666 PGH196665:PGH196666 PQD196665:PQD196666 PZZ196665:PZZ196666 QJV196665:QJV196666 QTR196665:QTR196666 RDN196665:RDN196666 RNJ196665:RNJ196666 RXF196665:RXF196666 SHB196665:SHB196666 SQX196665:SQX196666 TAT196665:TAT196666 TKP196665:TKP196666 TUL196665:TUL196666 UEH196665:UEH196666 UOD196665:UOD196666 UXZ196665:UXZ196666 VHV196665:VHV196666 VRR196665:VRR196666 WBN196665:WBN196666 WLJ196665:WLJ196666 WVF196665:WVF196666 K262201:K262202 IT262201:IT262202 SP262201:SP262202 ACL262201:ACL262202 AMH262201:AMH262202 AWD262201:AWD262202 BFZ262201:BFZ262202 BPV262201:BPV262202 BZR262201:BZR262202 CJN262201:CJN262202 CTJ262201:CTJ262202 DDF262201:DDF262202 DNB262201:DNB262202 DWX262201:DWX262202 EGT262201:EGT262202 EQP262201:EQP262202 FAL262201:FAL262202 FKH262201:FKH262202 FUD262201:FUD262202 GDZ262201:GDZ262202 GNV262201:GNV262202 GXR262201:GXR262202 HHN262201:HHN262202 HRJ262201:HRJ262202 IBF262201:IBF262202 ILB262201:ILB262202 IUX262201:IUX262202 JET262201:JET262202 JOP262201:JOP262202 JYL262201:JYL262202 KIH262201:KIH262202 KSD262201:KSD262202 LBZ262201:LBZ262202 LLV262201:LLV262202 LVR262201:LVR262202 MFN262201:MFN262202 MPJ262201:MPJ262202 MZF262201:MZF262202 NJB262201:NJB262202 NSX262201:NSX262202 OCT262201:OCT262202 OMP262201:OMP262202 OWL262201:OWL262202 PGH262201:PGH262202 PQD262201:PQD262202 PZZ262201:PZZ262202 QJV262201:QJV262202 QTR262201:QTR262202 RDN262201:RDN262202 RNJ262201:RNJ262202 RXF262201:RXF262202 SHB262201:SHB262202 SQX262201:SQX262202 TAT262201:TAT262202 TKP262201:TKP262202 TUL262201:TUL262202 UEH262201:UEH262202 UOD262201:UOD262202 UXZ262201:UXZ262202 VHV262201:VHV262202 VRR262201:VRR262202 WBN262201:WBN262202 WLJ262201:WLJ262202 WVF262201:WVF262202 K327737:K327738 IT327737:IT327738 SP327737:SP327738 ACL327737:ACL327738 AMH327737:AMH327738 AWD327737:AWD327738 BFZ327737:BFZ327738 BPV327737:BPV327738 BZR327737:BZR327738 CJN327737:CJN327738 CTJ327737:CTJ327738 DDF327737:DDF327738 DNB327737:DNB327738 DWX327737:DWX327738 EGT327737:EGT327738 EQP327737:EQP327738 FAL327737:FAL327738 FKH327737:FKH327738 FUD327737:FUD327738 GDZ327737:GDZ327738 GNV327737:GNV327738 GXR327737:GXR327738 HHN327737:HHN327738 HRJ327737:HRJ327738 IBF327737:IBF327738 ILB327737:ILB327738 IUX327737:IUX327738 JET327737:JET327738 JOP327737:JOP327738 JYL327737:JYL327738 KIH327737:KIH327738 KSD327737:KSD327738 LBZ327737:LBZ327738 LLV327737:LLV327738 LVR327737:LVR327738 MFN327737:MFN327738 MPJ327737:MPJ327738 MZF327737:MZF327738 NJB327737:NJB327738 NSX327737:NSX327738 OCT327737:OCT327738 OMP327737:OMP327738 OWL327737:OWL327738 PGH327737:PGH327738 PQD327737:PQD327738 PZZ327737:PZZ327738 QJV327737:QJV327738 QTR327737:QTR327738 RDN327737:RDN327738 RNJ327737:RNJ327738 RXF327737:RXF327738 SHB327737:SHB327738 SQX327737:SQX327738 TAT327737:TAT327738 TKP327737:TKP327738 TUL327737:TUL327738 UEH327737:UEH327738 UOD327737:UOD327738 UXZ327737:UXZ327738 VHV327737:VHV327738 VRR327737:VRR327738 WBN327737:WBN327738 WLJ327737:WLJ327738 WVF327737:WVF327738 K393273:K393274 IT393273:IT393274 SP393273:SP393274 ACL393273:ACL393274 AMH393273:AMH393274 AWD393273:AWD393274 BFZ393273:BFZ393274 BPV393273:BPV393274 BZR393273:BZR393274 CJN393273:CJN393274 CTJ393273:CTJ393274 DDF393273:DDF393274 DNB393273:DNB393274 DWX393273:DWX393274 EGT393273:EGT393274 EQP393273:EQP393274 FAL393273:FAL393274 FKH393273:FKH393274 FUD393273:FUD393274 GDZ393273:GDZ393274 GNV393273:GNV393274 GXR393273:GXR393274 HHN393273:HHN393274 HRJ393273:HRJ393274 IBF393273:IBF393274 ILB393273:ILB393274 IUX393273:IUX393274 JET393273:JET393274 JOP393273:JOP393274 JYL393273:JYL393274 KIH393273:KIH393274 KSD393273:KSD393274 LBZ393273:LBZ393274 LLV393273:LLV393274 LVR393273:LVR393274 MFN393273:MFN393274 MPJ393273:MPJ393274 MZF393273:MZF393274 NJB393273:NJB393274 NSX393273:NSX393274 OCT393273:OCT393274 OMP393273:OMP393274 OWL393273:OWL393274 PGH393273:PGH393274 PQD393273:PQD393274 PZZ393273:PZZ393274 QJV393273:QJV393274 QTR393273:QTR393274 RDN393273:RDN393274 RNJ393273:RNJ393274 RXF393273:RXF393274 SHB393273:SHB393274 SQX393273:SQX393274 TAT393273:TAT393274 TKP393273:TKP393274 TUL393273:TUL393274 UEH393273:UEH393274 UOD393273:UOD393274 UXZ393273:UXZ393274 VHV393273:VHV393274 VRR393273:VRR393274 WBN393273:WBN393274 WLJ393273:WLJ393274 WVF393273:WVF393274 K458809:K458810 IT458809:IT458810 SP458809:SP458810 ACL458809:ACL458810 AMH458809:AMH458810 AWD458809:AWD458810 BFZ458809:BFZ458810 BPV458809:BPV458810 BZR458809:BZR458810 CJN458809:CJN458810 CTJ458809:CTJ458810 DDF458809:DDF458810 DNB458809:DNB458810 DWX458809:DWX458810 EGT458809:EGT458810 EQP458809:EQP458810 FAL458809:FAL458810 FKH458809:FKH458810 FUD458809:FUD458810 GDZ458809:GDZ458810 GNV458809:GNV458810 GXR458809:GXR458810 HHN458809:HHN458810 HRJ458809:HRJ458810 IBF458809:IBF458810 ILB458809:ILB458810 IUX458809:IUX458810 JET458809:JET458810 JOP458809:JOP458810 JYL458809:JYL458810 KIH458809:KIH458810 KSD458809:KSD458810 LBZ458809:LBZ458810 LLV458809:LLV458810 LVR458809:LVR458810 MFN458809:MFN458810 MPJ458809:MPJ458810 MZF458809:MZF458810 NJB458809:NJB458810 NSX458809:NSX458810 OCT458809:OCT458810 OMP458809:OMP458810 OWL458809:OWL458810 PGH458809:PGH458810 PQD458809:PQD458810 PZZ458809:PZZ458810 QJV458809:QJV458810 QTR458809:QTR458810 RDN458809:RDN458810 RNJ458809:RNJ458810 RXF458809:RXF458810 SHB458809:SHB458810 SQX458809:SQX458810 TAT458809:TAT458810 TKP458809:TKP458810 TUL458809:TUL458810 UEH458809:UEH458810 UOD458809:UOD458810 UXZ458809:UXZ458810 VHV458809:VHV458810 VRR458809:VRR458810 WBN458809:WBN458810 WLJ458809:WLJ458810 WVF458809:WVF458810 K524345:K524346 IT524345:IT524346 SP524345:SP524346 ACL524345:ACL524346 AMH524345:AMH524346 AWD524345:AWD524346 BFZ524345:BFZ524346 BPV524345:BPV524346 BZR524345:BZR524346 CJN524345:CJN524346 CTJ524345:CTJ524346 DDF524345:DDF524346 DNB524345:DNB524346 DWX524345:DWX524346 EGT524345:EGT524346 EQP524345:EQP524346 FAL524345:FAL524346 FKH524345:FKH524346 FUD524345:FUD524346 GDZ524345:GDZ524346 GNV524345:GNV524346 GXR524345:GXR524346 HHN524345:HHN524346 HRJ524345:HRJ524346 IBF524345:IBF524346 ILB524345:ILB524346 IUX524345:IUX524346 JET524345:JET524346 JOP524345:JOP524346 JYL524345:JYL524346 KIH524345:KIH524346 KSD524345:KSD524346 LBZ524345:LBZ524346 LLV524345:LLV524346 LVR524345:LVR524346 MFN524345:MFN524346 MPJ524345:MPJ524346 MZF524345:MZF524346 NJB524345:NJB524346 NSX524345:NSX524346 OCT524345:OCT524346 OMP524345:OMP524346 OWL524345:OWL524346 PGH524345:PGH524346 PQD524345:PQD524346 PZZ524345:PZZ524346 QJV524345:QJV524346 QTR524345:QTR524346 RDN524345:RDN524346 RNJ524345:RNJ524346 RXF524345:RXF524346 SHB524345:SHB524346 SQX524345:SQX524346 TAT524345:TAT524346 TKP524345:TKP524346 TUL524345:TUL524346 UEH524345:UEH524346 UOD524345:UOD524346 UXZ524345:UXZ524346 VHV524345:VHV524346 VRR524345:VRR524346 WBN524345:WBN524346 WLJ524345:WLJ524346 WVF524345:WVF524346 K589881:K589882 IT589881:IT589882 SP589881:SP589882 ACL589881:ACL589882 AMH589881:AMH589882 AWD589881:AWD589882 BFZ589881:BFZ589882 BPV589881:BPV589882 BZR589881:BZR589882 CJN589881:CJN589882 CTJ589881:CTJ589882 DDF589881:DDF589882 DNB589881:DNB589882 DWX589881:DWX589882 EGT589881:EGT589882 EQP589881:EQP589882 FAL589881:FAL589882 FKH589881:FKH589882 FUD589881:FUD589882 GDZ589881:GDZ589882 GNV589881:GNV589882 GXR589881:GXR589882 HHN589881:HHN589882 HRJ589881:HRJ589882 IBF589881:IBF589882 ILB589881:ILB589882 IUX589881:IUX589882 JET589881:JET589882 JOP589881:JOP589882 JYL589881:JYL589882 KIH589881:KIH589882 KSD589881:KSD589882 LBZ589881:LBZ589882 LLV589881:LLV589882 LVR589881:LVR589882 MFN589881:MFN589882 MPJ589881:MPJ589882 MZF589881:MZF589882 NJB589881:NJB589882 NSX589881:NSX589882 OCT589881:OCT589882 OMP589881:OMP589882 OWL589881:OWL589882 PGH589881:PGH589882 PQD589881:PQD589882 PZZ589881:PZZ589882 QJV589881:QJV589882 QTR589881:QTR589882 RDN589881:RDN589882 RNJ589881:RNJ589882 RXF589881:RXF589882 SHB589881:SHB589882 SQX589881:SQX589882 TAT589881:TAT589882 TKP589881:TKP589882 TUL589881:TUL589882 UEH589881:UEH589882 UOD589881:UOD589882 UXZ589881:UXZ589882 VHV589881:VHV589882 VRR589881:VRR589882 WBN589881:WBN589882 WLJ589881:WLJ589882 WVF589881:WVF589882 K655417:K655418 IT655417:IT655418 SP655417:SP655418 ACL655417:ACL655418 AMH655417:AMH655418 AWD655417:AWD655418 BFZ655417:BFZ655418 BPV655417:BPV655418 BZR655417:BZR655418 CJN655417:CJN655418 CTJ655417:CTJ655418 DDF655417:DDF655418 DNB655417:DNB655418 DWX655417:DWX655418 EGT655417:EGT655418 EQP655417:EQP655418 FAL655417:FAL655418 FKH655417:FKH655418 FUD655417:FUD655418 GDZ655417:GDZ655418 GNV655417:GNV655418 GXR655417:GXR655418 HHN655417:HHN655418 HRJ655417:HRJ655418 IBF655417:IBF655418 ILB655417:ILB655418 IUX655417:IUX655418 JET655417:JET655418 JOP655417:JOP655418 JYL655417:JYL655418 KIH655417:KIH655418 KSD655417:KSD655418 LBZ655417:LBZ655418 LLV655417:LLV655418 LVR655417:LVR655418 MFN655417:MFN655418 MPJ655417:MPJ655418 MZF655417:MZF655418 NJB655417:NJB655418 NSX655417:NSX655418 OCT655417:OCT655418 OMP655417:OMP655418 OWL655417:OWL655418 PGH655417:PGH655418 PQD655417:PQD655418 PZZ655417:PZZ655418 QJV655417:QJV655418 QTR655417:QTR655418 RDN655417:RDN655418 RNJ655417:RNJ655418 RXF655417:RXF655418 SHB655417:SHB655418 SQX655417:SQX655418 TAT655417:TAT655418 TKP655417:TKP655418 TUL655417:TUL655418 UEH655417:UEH655418 UOD655417:UOD655418 UXZ655417:UXZ655418 VHV655417:VHV655418 VRR655417:VRR655418 WBN655417:WBN655418 WLJ655417:WLJ655418 WVF655417:WVF655418 K720953:K720954 IT720953:IT720954 SP720953:SP720954 ACL720953:ACL720954 AMH720953:AMH720954 AWD720953:AWD720954 BFZ720953:BFZ720954 BPV720953:BPV720954 BZR720953:BZR720954 CJN720953:CJN720954 CTJ720953:CTJ720954 DDF720953:DDF720954 DNB720953:DNB720954 DWX720953:DWX720954 EGT720953:EGT720954 EQP720953:EQP720954 FAL720953:FAL720954 FKH720953:FKH720954 FUD720953:FUD720954 GDZ720953:GDZ720954 GNV720953:GNV720954 GXR720953:GXR720954 HHN720953:HHN720954 HRJ720953:HRJ720954 IBF720953:IBF720954 ILB720953:ILB720954 IUX720953:IUX720954 JET720953:JET720954 JOP720953:JOP720954 JYL720953:JYL720954 KIH720953:KIH720954 KSD720953:KSD720954 LBZ720953:LBZ720954 LLV720953:LLV720954 LVR720953:LVR720954 MFN720953:MFN720954 MPJ720953:MPJ720954 MZF720953:MZF720954 NJB720953:NJB720954 NSX720953:NSX720954 OCT720953:OCT720954 OMP720953:OMP720954 OWL720953:OWL720954 PGH720953:PGH720954 PQD720953:PQD720954 PZZ720953:PZZ720954 QJV720953:QJV720954 QTR720953:QTR720954 RDN720953:RDN720954 RNJ720953:RNJ720954 RXF720953:RXF720954 SHB720953:SHB720954 SQX720953:SQX720954 TAT720953:TAT720954 TKP720953:TKP720954 TUL720953:TUL720954 UEH720953:UEH720954 UOD720953:UOD720954 UXZ720953:UXZ720954 VHV720953:VHV720954 VRR720953:VRR720954 WBN720953:WBN720954 WLJ720953:WLJ720954 WVF720953:WVF720954 K786489:K786490 IT786489:IT786490 SP786489:SP786490 ACL786489:ACL786490 AMH786489:AMH786490 AWD786489:AWD786490 BFZ786489:BFZ786490 BPV786489:BPV786490 BZR786489:BZR786490 CJN786489:CJN786490 CTJ786489:CTJ786490 DDF786489:DDF786490 DNB786489:DNB786490 DWX786489:DWX786490 EGT786489:EGT786490 EQP786489:EQP786490 FAL786489:FAL786490 FKH786489:FKH786490 FUD786489:FUD786490 GDZ786489:GDZ786490 GNV786489:GNV786490 GXR786489:GXR786490 HHN786489:HHN786490 HRJ786489:HRJ786490 IBF786489:IBF786490 ILB786489:ILB786490 IUX786489:IUX786490 JET786489:JET786490 JOP786489:JOP786490 JYL786489:JYL786490 KIH786489:KIH786490 KSD786489:KSD786490 LBZ786489:LBZ786490 LLV786489:LLV786490 LVR786489:LVR786490 MFN786489:MFN786490 MPJ786489:MPJ786490 MZF786489:MZF786490 NJB786489:NJB786490 NSX786489:NSX786490 OCT786489:OCT786490 OMP786489:OMP786490 OWL786489:OWL786490 PGH786489:PGH786490 PQD786489:PQD786490 PZZ786489:PZZ786490 QJV786489:QJV786490 QTR786489:QTR786490 RDN786489:RDN786490 RNJ786489:RNJ786490 RXF786489:RXF786490 SHB786489:SHB786490 SQX786489:SQX786490 TAT786489:TAT786490 TKP786489:TKP786490 TUL786489:TUL786490 UEH786489:UEH786490 UOD786489:UOD786490 UXZ786489:UXZ786490 VHV786489:VHV786490 VRR786489:VRR786490 WBN786489:WBN786490 WLJ786489:WLJ786490 WVF786489:WVF786490 K852025:K852026 IT852025:IT852026 SP852025:SP852026 ACL852025:ACL852026 AMH852025:AMH852026 AWD852025:AWD852026 BFZ852025:BFZ852026 BPV852025:BPV852026 BZR852025:BZR852026 CJN852025:CJN852026 CTJ852025:CTJ852026 DDF852025:DDF852026 DNB852025:DNB852026 DWX852025:DWX852026 EGT852025:EGT852026 EQP852025:EQP852026 FAL852025:FAL852026 FKH852025:FKH852026 FUD852025:FUD852026 GDZ852025:GDZ852026 GNV852025:GNV852026 GXR852025:GXR852026 HHN852025:HHN852026 HRJ852025:HRJ852026 IBF852025:IBF852026 ILB852025:ILB852026 IUX852025:IUX852026 JET852025:JET852026 JOP852025:JOP852026 JYL852025:JYL852026 KIH852025:KIH852026 KSD852025:KSD852026 LBZ852025:LBZ852026 LLV852025:LLV852026 LVR852025:LVR852026 MFN852025:MFN852026 MPJ852025:MPJ852026 MZF852025:MZF852026 NJB852025:NJB852026 NSX852025:NSX852026 OCT852025:OCT852026 OMP852025:OMP852026 OWL852025:OWL852026 PGH852025:PGH852026 PQD852025:PQD852026 PZZ852025:PZZ852026 QJV852025:QJV852026 QTR852025:QTR852026 RDN852025:RDN852026 RNJ852025:RNJ852026 RXF852025:RXF852026 SHB852025:SHB852026 SQX852025:SQX852026 TAT852025:TAT852026 TKP852025:TKP852026 TUL852025:TUL852026 UEH852025:UEH852026 UOD852025:UOD852026 UXZ852025:UXZ852026 VHV852025:VHV852026 VRR852025:VRR852026 WBN852025:WBN852026 WLJ852025:WLJ852026 WVF852025:WVF852026 K917561:K917562 IT917561:IT917562 SP917561:SP917562 ACL917561:ACL917562 AMH917561:AMH917562 AWD917561:AWD917562 BFZ917561:BFZ917562 BPV917561:BPV917562 BZR917561:BZR917562 CJN917561:CJN917562 CTJ917561:CTJ917562 DDF917561:DDF917562 DNB917561:DNB917562 DWX917561:DWX917562 EGT917561:EGT917562 EQP917561:EQP917562 FAL917561:FAL917562 FKH917561:FKH917562 FUD917561:FUD917562 GDZ917561:GDZ917562 GNV917561:GNV917562 GXR917561:GXR917562 HHN917561:HHN917562 HRJ917561:HRJ917562 IBF917561:IBF917562 ILB917561:ILB917562 IUX917561:IUX917562 JET917561:JET917562 JOP917561:JOP917562 JYL917561:JYL917562 KIH917561:KIH917562 KSD917561:KSD917562 LBZ917561:LBZ917562 LLV917561:LLV917562 LVR917561:LVR917562 MFN917561:MFN917562 MPJ917561:MPJ917562 MZF917561:MZF917562 NJB917561:NJB917562 NSX917561:NSX917562 OCT917561:OCT917562 OMP917561:OMP917562 OWL917561:OWL917562 PGH917561:PGH917562 PQD917561:PQD917562 PZZ917561:PZZ917562 QJV917561:QJV917562 QTR917561:QTR917562 RDN917561:RDN917562 RNJ917561:RNJ917562 RXF917561:RXF917562 SHB917561:SHB917562 SQX917561:SQX917562 TAT917561:TAT917562 TKP917561:TKP917562 TUL917561:TUL917562 UEH917561:UEH917562 UOD917561:UOD917562 UXZ917561:UXZ917562 VHV917561:VHV917562 VRR917561:VRR917562 WBN917561:WBN917562 WLJ917561:WLJ917562 WVF917561:WVF917562 K983097:K983098 IT983097:IT983098 SP983097:SP983098 ACL983097:ACL983098 AMH983097:AMH983098 AWD983097:AWD983098 BFZ983097:BFZ983098 BPV983097:BPV983098 BZR983097:BZR983098 CJN983097:CJN983098 CTJ983097:CTJ983098 DDF983097:DDF983098 DNB983097:DNB983098 DWX983097:DWX983098 EGT983097:EGT983098 EQP983097:EQP983098 FAL983097:FAL983098 FKH983097:FKH983098 FUD983097:FUD983098 GDZ983097:GDZ983098 GNV983097:GNV983098 GXR983097:GXR983098 HHN983097:HHN983098 HRJ983097:HRJ983098 IBF983097:IBF983098 ILB983097:ILB983098 IUX983097:IUX983098 JET983097:JET983098 JOP983097:JOP983098 JYL983097:JYL983098 KIH983097:KIH983098 KSD983097:KSD983098 LBZ983097:LBZ983098 LLV983097:LLV983098 LVR983097:LVR983098 MFN983097:MFN983098 MPJ983097:MPJ983098 MZF983097:MZF983098 NJB983097:NJB983098 NSX983097:NSX983098 OCT983097:OCT983098 OMP983097:OMP983098 OWL983097:OWL983098 PGH983097:PGH983098 PQD983097:PQD983098 PZZ983097:PZZ983098 QJV983097:QJV983098 QTR983097:QTR983098 RDN983097:RDN983098 RNJ983097:RNJ983098 RXF983097:RXF983098 SHB983097:SHB983098 SQX983097:SQX983098 TAT983097:TAT983098 TKP983097:TKP983098 TUL983097:TUL983098 UEH983097:UEH983098 UOD983097:UOD983098 UXZ983097:UXZ983098 VHV983097:VHV983098 VRR983097:VRR983098 WBN983097:WBN983098 WLJ983097:WLJ983098 WVF983097:WVF983098 JE57:JE58 TA57:TA58 ACW57:ACW58 AMS57:AMS58 AWO57:AWO58 BGK57:BGK58 BQG57:BQG58 CAC57:CAC58 CJY57:CJY58 CTU57:CTU58 DDQ57:DDQ58 DNM57:DNM58 DXI57:DXI58 EHE57:EHE58 ERA57:ERA58 FAW57:FAW58 FKS57:FKS58 FUO57:FUO58 GEK57:GEK58 GOG57:GOG58 GYC57:GYC58 HHY57:HHY58 HRU57:HRU58 IBQ57:IBQ58 ILM57:ILM58 IVI57:IVI58 JFE57:JFE58 JPA57:JPA58 JYW57:JYW58 KIS57:KIS58 KSO57:KSO58 LCK57:LCK58 LMG57:LMG58 LWC57:LWC58 MFY57:MFY58 MPU57:MPU58 MZQ57:MZQ58 NJM57:NJM58 NTI57:NTI58 ODE57:ODE58 ONA57:ONA58 OWW57:OWW58 PGS57:PGS58 PQO57:PQO58 QAK57:QAK58 QKG57:QKG58 QUC57:QUC58 RDY57:RDY58 RNU57:RNU58 RXQ57:RXQ58 SHM57:SHM58 SRI57:SRI58 TBE57:TBE58 TLA57:TLA58 TUW57:TUW58 UES57:UES58 UOO57:UOO58 UYK57:UYK58 VIG57:VIG58 VSC57:VSC58 WBY57:WBY58 WLU57:WLU58 WVQ57:WVQ58 JE65593:JE65594 TA65593:TA65594 ACW65593:ACW65594 AMS65593:AMS65594 AWO65593:AWO65594 BGK65593:BGK65594 BQG65593:BQG65594 CAC65593:CAC65594 CJY65593:CJY65594 CTU65593:CTU65594 DDQ65593:DDQ65594 DNM65593:DNM65594 DXI65593:DXI65594 EHE65593:EHE65594 ERA65593:ERA65594 FAW65593:FAW65594 FKS65593:FKS65594 FUO65593:FUO65594 GEK65593:GEK65594 GOG65593:GOG65594 GYC65593:GYC65594 HHY65593:HHY65594 HRU65593:HRU65594 IBQ65593:IBQ65594 ILM65593:ILM65594 IVI65593:IVI65594 JFE65593:JFE65594 JPA65593:JPA65594 JYW65593:JYW65594 KIS65593:KIS65594 KSO65593:KSO65594 LCK65593:LCK65594 LMG65593:LMG65594 LWC65593:LWC65594 MFY65593:MFY65594 MPU65593:MPU65594 MZQ65593:MZQ65594 NJM65593:NJM65594 NTI65593:NTI65594 ODE65593:ODE65594 ONA65593:ONA65594 OWW65593:OWW65594 PGS65593:PGS65594 PQO65593:PQO65594 QAK65593:QAK65594 QKG65593:QKG65594 QUC65593:QUC65594 RDY65593:RDY65594 RNU65593:RNU65594 RXQ65593:RXQ65594 SHM65593:SHM65594 SRI65593:SRI65594 TBE65593:TBE65594 TLA65593:TLA65594 TUW65593:TUW65594 UES65593:UES65594 UOO65593:UOO65594 UYK65593:UYK65594 VIG65593:VIG65594 VSC65593:VSC65594 WBY65593:WBY65594 WLU65593:WLU65594 WVQ65593:WVQ65594 JE131129:JE131130 TA131129:TA131130 ACW131129:ACW131130 AMS131129:AMS131130 AWO131129:AWO131130 BGK131129:BGK131130 BQG131129:BQG131130 CAC131129:CAC131130 CJY131129:CJY131130 CTU131129:CTU131130 DDQ131129:DDQ131130 DNM131129:DNM131130 DXI131129:DXI131130 EHE131129:EHE131130 ERA131129:ERA131130 FAW131129:FAW131130 FKS131129:FKS131130 FUO131129:FUO131130 GEK131129:GEK131130 GOG131129:GOG131130 GYC131129:GYC131130 HHY131129:HHY131130 HRU131129:HRU131130 IBQ131129:IBQ131130 ILM131129:ILM131130 IVI131129:IVI131130 JFE131129:JFE131130 JPA131129:JPA131130 JYW131129:JYW131130 KIS131129:KIS131130 KSO131129:KSO131130 LCK131129:LCK131130 LMG131129:LMG131130 LWC131129:LWC131130 MFY131129:MFY131130 MPU131129:MPU131130 MZQ131129:MZQ131130 NJM131129:NJM131130 NTI131129:NTI131130 ODE131129:ODE131130 ONA131129:ONA131130 OWW131129:OWW131130 PGS131129:PGS131130 PQO131129:PQO131130 QAK131129:QAK131130 QKG131129:QKG131130 QUC131129:QUC131130 RDY131129:RDY131130 RNU131129:RNU131130 RXQ131129:RXQ131130 SHM131129:SHM131130 SRI131129:SRI131130 TBE131129:TBE131130 TLA131129:TLA131130 TUW131129:TUW131130 UES131129:UES131130 UOO131129:UOO131130 UYK131129:UYK131130 VIG131129:VIG131130 VSC131129:VSC131130 WBY131129:WBY131130 WLU131129:WLU131130 WVQ131129:WVQ131130 JE196665:JE196666 TA196665:TA196666 ACW196665:ACW196666 AMS196665:AMS196666 AWO196665:AWO196666 BGK196665:BGK196666 BQG196665:BQG196666 CAC196665:CAC196666 CJY196665:CJY196666 CTU196665:CTU196666 DDQ196665:DDQ196666 DNM196665:DNM196666 DXI196665:DXI196666 EHE196665:EHE196666 ERA196665:ERA196666 FAW196665:FAW196666 FKS196665:FKS196666 FUO196665:FUO196666 GEK196665:GEK196666 GOG196665:GOG196666 GYC196665:GYC196666 HHY196665:HHY196666 HRU196665:HRU196666 IBQ196665:IBQ196666 ILM196665:ILM196666 IVI196665:IVI196666 JFE196665:JFE196666 JPA196665:JPA196666 JYW196665:JYW196666 KIS196665:KIS196666 KSO196665:KSO196666 LCK196665:LCK196666 LMG196665:LMG196666 LWC196665:LWC196666 MFY196665:MFY196666 MPU196665:MPU196666 MZQ196665:MZQ196666 NJM196665:NJM196666 NTI196665:NTI196666 ODE196665:ODE196666 ONA196665:ONA196666 OWW196665:OWW196666 PGS196665:PGS196666 PQO196665:PQO196666 QAK196665:QAK196666 QKG196665:QKG196666 QUC196665:QUC196666 RDY196665:RDY196666 RNU196665:RNU196666 RXQ196665:RXQ196666 SHM196665:SHM196666 SRI196665:SRI196666 TBE196665:TBE196666 TLA196665:TLA196666 TUW196665:TUW196666 UES196665:UES196666 UOO196665:UOO196666 UYK196665:UYK196666 VIG196665:VIG196666 VSC196665:VSC196666 WBY196665:WBY196666 WLU196665:WLU196666 WVQ196665:WVQ196666 JE262201:JE262202 TA262201:TA262202 ACW262201:ACW262202 AMS262201:AMS262202 AWO262201:AWO262202 BGK262201:BGK262202 BQG262201:BQG262202 CAC262201:CAC262202 CJY262201:CJY262202 CTU262201:CTU262202 DDQ262201:DDQ262202 DNM262201:DNM262202 DXI262201:DXI262202 EHE262201:EHE262202 ERA262201:ERA262202 FAW262201:FAW262202 FKS262201:FKS262202 FUO262201:FUO262202 GEK262201:GEK262202 GOG262201:GOG262202 GYC262201:GYC262202 HHY262201:HHY262202 HRU262201:HRU262202 IBQ262201:IBQ262202 ILM262201:ILM262202 IVI262201:IVI262202 JFE262201:JFE262202 JPA262201:JPA262202 JYW262201:JYW262202 KIS262201:KIS262202 KSO262201:KSO262202 LCK262201:LCK262202 LMG262201:LMG262202 LWC262201:LWC262202 MFY262201:MFY262202 MPU262201:MPU262202 MZQ262201:MZQ262202 NJM262201:NJM262202 NTI262201:NTI262202 ODE262201:ODE262202 ONA262201:ONA262202 OWW262201:OWW262202 PGS262201:PGS262202 PQO262201:PQO262202 QAK262201:QAK262202 QKG262201:QKG262202 QUC262201:QUC262202 RDY262201:RDY262202 RNU262201:RNU262202 RXQ262201:RXQ262202 SHM262201:SHM262202 SRI262201:SRI262202 TBE262201:TBE262202 TLA262201:TLA262202 TUW262201:TUW262202 UES262201:UES262202 UOO262201:UOO262202 UYK262201:UYK262202 VIG262201:VIG262202 VSC262201:VSC262202 WBY262201:WBY262202 WLU262201:WLU262202 WVQ262201:WVQ262202 JE327737:JE327738 TA327737:TA327738 ACW327737:ACW327738 AMS327737:AMS327738 AWO327737:AWO327738 BGK327737:BGK327738 BQG327737:BQG327738 CAC327737:CAC327738 CJY327737:CJY327738 CTU327737:CTU327738 DDQ327737:DDQ327738 DNM327737:DNM327738 DXI327737:DXI327738 EHE327737:EHE327738 ERA327737:ERA327738 FAW327737:FAW327738 FKS327737:FKS327738 FUO327737:FUO327738 GEK327737:GEK327738 GOG327737:GOG327738 GYC327737:GYC327738 HHY327737:HHY327738 HRU327737:HRU327738 IBQ327737:IBQ327738 ILM327737:ILM327738 IVI327737:IVI327738 JFE327737:JFE327738 JPA327737:JPA327738 JYW327737:JYW327738 KIS327737:KIS327738 KSO327737:KSO327738 LCK327737:LCK327738 LMG327737:LMG327738 LWC327737:LWC327738 MFY327737:MFY327738 MPU327737:MPU327738 MZQ327737:MZQ327738 NJM327737:NJM327738 NTI327737:NTI327738 ODE327737:ODE327738 ONA327737:ONA327738 OWW327737:OWW327738 PGS327737:PGS327738 PQO327737:PQO327738 QAK327737:QAK327738 QKG327737:QKG327738 QUC327737:QUC327738 RDY327737:RDY327738 RNU327737:RNU327738 RXQ327737:RXQ327738 SHM327737:SHM327738 SRI327737:SRI327738 TBE327737:TBE327738 TLA327737:TLA327738 TUW327737:TUW327738 UES327737:UES327738 UOO327737:UOO327738 UYK327737:UYK327738 VIG327737:VIG327738 VSC327737:VSC327738 WBY327737:WBY327738 WLU327737:WLU327738 WVQ327737:WVQ327738 JE393273:JE393274 TA393273:TA393274 ACW393273:ACW393274 AMS393273:AMS393274 AWO393273:AWO393274 BGK393273:BGK393274 BQG393273:BQG393274 CAC393273:CAC393274 CJY393273:CJY393274 CTU393273:CTU393274 DDQ393273:DDQ393274 DNM393273:DNM393274 DXI393273:DXI393274 EHE393273:EHE393274 ERA393273:ERA393274 FAW393273:FAW393274 FKS393273:FKS393274 FUO393273:FUO393274 GEK393273:GEK393274 GOG393273:GOG393274 GYC393273:GYC393274 HHY393273:HHY393274 HRU393273:HRU393274 IBQ393273:IBQ393274 ILM393273:ILM393274 IVI393273:IVI393274 JFE393273:JFE393274 JPA393273:JPA393274 JYW393273:JYW393274 KIS393273:KIS393274 KSO393273:KSO393274 LCK393273:LCK393274 LMG393273:LMG393274 LWC393273:LWC393274 MFY393273:MFY393274 MPU393273:MPU393274 MZQ393273:MZQ393274 NJM393273:NJM393274 NTI393273:NTI393274 ODE393273:ODE393274 ONA393273:ONA393274 OWW393273:OWW393274 PGS393273:PGS393274 PQO393273:PQO393274 QAK393273:QAK393274 QKG393273:QKG393274 QUC393273:QUC393274 RDY393273:RDY393274 RNU393273:RNU393274 RXQ393273:RXQ393274 SHM393273:SHM393274 SRI393273:SRI393274 TBE393273:TBE393274 TLA393273:TLA393274 TUW393273:TUW393274 UES393273:UES393274 UOO393273:UOO393274 UYK393273:UYK393274 VIG393273:VIG393274 VSC393273:VSC393274 WBY393273:WBY393274 WLU393273:WLU393274 WVQ393273:WVQ393274 JE458809:JE458810 TA458809:TA458810 ACW458809:ACW458810 AMS458809:AMS458810 AWO458809:AWO458810 BGK458809:BGK458810 BQG458809:BQG458810 CAC458809:CAC458810 CJY458809:CJY458810 CTU458809:CTU458810 DDQ458809:DDQ458810 DNM458809:DNM458810 DXI458809:DXI458810 EHE458809:EHE458810 ERA458809:ERA458810 FAW458809:FAW458810 FKS458809:FKS458810 FUO458809:FUO458810 GEK458809:GEK458810 GOG458809:GOG458810 GYC458809:GYC458810 HHY458809:HHY458810 HRU458809:HRU458810 IBQ458809:IBQ458810 ILM458809:ILM458810 IVI458809:IVI458810 JFE458809:JFE458810 JPA458809:JPA458810 JYW458809:JYW458810 KIS458809:KIS458810 KSO458809:KSO458810 LCK458809:LCK458810 LMG458809:LMG458810 LWC458809:LWC458810 MFY458809:MFY458810 MPU458809:MPU458810 MZQ458809:MZQ458810 NJM458809:NJM458810 NTI458809:NTI458810 ODE458809:ODE458810 ONA458809:ONA458810 OWW458809:OWW458810 PGS458809:PGS458810 PQO458809:PQO458810 QAK458809:QAK458810 QKG458809:QKG458810 QUC458809:QUC458810 RDY458809:RDY458810 RNU458809:RNU458810 RXQ458809:RXQ458810 SHM458809:SHM458810 SRI458809:SRI458810 TBE458809:TBE458810 TLA458809:TLA458810 TUW458809:TUW458810 UES458809:UES458810 UOO458809:UOO458810 UYK458809:UYK458810 VIG458809:VIG458810 VSC458809:VSC458810 WBY458809:WBY458810 WLU458809:WLU458810 WVQ458809:WVQ458810 JE524345:JE524346 TA524345:TA524346 ACW524345:ACW524346 AMS524345:AMS524346 AWO524345:AWO524346 BGK524345:BGK524346 BQG524345:BQG524346 CAC524345:CAC524346 CJY524345:CJY524346 CTU524345:CTU524346 DDQ524345:DDQ524346 DNM524345:DNM524346 DXI524345:DXI524346 EHE524345:EHE524346 ERA524345:ERA524346 FAW524345:FAW524346 FKS524345:FKS524346 FUO524345:FUO524346 GEK524345:GEK524346 GOG524345:GOG524346 GYC524345:GYC524346 HHY524345:HHY524346 HRU524345:HRU524346 IBQ524345:IBQ524346 ILM524345:ILM524346 IVI524345:IVI524346 JFE524345:JFE524346 JPA524345:JPA524346 JYW524345:JYW524346 KIS524345:KIS524346 KSO524345:KSO524346 LCK524345:LCK524346 LMG524345:LMG524346 LWC524345:LWC524346 MFY524345:MFY524346 MPU524345:MPU524346 MZQ524345:MZQ524346 NJM524345:NJM524346 NTI524345:NTI524346 ODE524345:ODE524346 ONA524345:ONA524346 OWW524345:OWW524346 PGS524345:PGS524346 PQO524345:PQO524346 QAK524345:QAK524346 QKG524345:QKG524346 QUC524345:QUC524346 RDY524345:RDY524346 RNU524345:RNU524346 RXQ524345:RXQ524346 SHM524345:SHM524346 SRI524345:SRI524346 TBE524345:TBE524346 TLA524345:TLA524346 TUW524345:TUW524346 UES524345:UES524346 UOO524345:UOO524346 UYK524345:UYK524346 VIG524345:VIG524346 VSC524345:VSC524346 WBY524345:WBY524346 WLU524345:WLU524346 WVQ524345:WVQ524346 JE589881:JE589882 TA589881:TA589882 ACW589881:ACW589882 AMS589881:AMS589882 AWO589881:AWO589882 BGK589881:BGK589882 BQG589881:BQG589882 CAC589881:CAC589882 CJY589881:CJY589882 CTU589881:CTU589882 DDQ589881:DDQ589882 DNM589881:DNM589882 DXI589881:DXI589882 EHE589881:EHE589882 ERA589881:ERA589882 FAW589881:FAW589882 FKS589881:FKS589882 FUO589881:FUO589882 GEK589881:GEK589882 GOG589881:GOG589882 GYC589881:GYC589882 HHY589881:HHY589882 HRU589881:HRU589882 IBQ589881:IBQ589882 ILM589881:ILM589882 IVI589881:IVI589882 JFE589881:JFE589882 JPA589881:JPA589882 JYW589881:JYW589882 KIS589881:KIS589882 KSO589881:KSO589882 LCK589881:LCK589882 LMG589881:LMG589882 LWC589881:LWC589882 MFY589881:MFY589882 MPU589881:MPU589882 MZQ589881:MZQ589882 NJM589881:NJM589882 NTI589881:NTI589882 ODE589881:ODE589882 ONA589881:ONA589882 OWW589881:OWW589882 PGS589881:PGS589882 PQO589881:PQO589882 QAK589881:QAK589882 QKG589881:QKG589882 QUC589881:QUC589882 RDY589881:RDY589882 RNU589881:RNU589882 RXQ589881:RXQ589882 SHM589881:SHM589882 SRI589881:SRI589882 TBE589881:TBE589882 TLA589881:TLA589882 TUW589881:TUW589882 UES589881:UES589882 UOO589881:UOO589882 UYK589881:UYK589882 VIG589881:VIG589882 VSC589881:VSC589882 WBY589881:WBY589882 WLU589881:WLU589882 WVQ589881:WVQ589882 JE655417:JE655418 TA655417:TA655418 ACW655417:ACW655418 AMS655417:AMS655418 AWO655417:AWO655418 BGK655417:BGK655418 BQG655417:BQG655418 CAC655417:CAC655418 CJY655417:CJY655418 CTU655417:CTU655418 DDQ655417:DDQ655418 DNM655417:DNM655418 DXI655417:DXI655418 EHE655417:EHE655418 ERA655417:ERA655418 FAW655417:FAW655418 FKS655417:FKS655418 FUO655417:FUO655418 GEK655417:GEK655418 GOG655417:GOG655418 GYC655417:GYC655418 HHY655417:HHY655418 HRU655417:HRU655418 IBQ655417:IBQ655418 ILM655417:ILM655418 IVI655417:IVI655418 JFE655417:JFE655418 JPA655417:JPA655418 JYW655417:JYW655418 KIS655417:KIS655418 KSO655417:KSO655418 LCK655417:LCK655418 LMG655417:LMG655418 LWC655417:LWC655418 MFY655417:MFY655418 MPU655417:MPU655418 MZQ655417:MZQ655418 NJM655417:NJM655418 NTI655417:NTI655418 ODE655417:ODE655418 ONA655417:ONA655418 OWW655417:OWW655418 PGS655417:PGS655418 PQO655417:PQO655418 QAK655417:QAK655418 QKG655417:QKG655418 QUC655417:QUC655418 RDY655417:RDY655418 RNU655417:RNU655418 RXQ655417:RXQ655418 SHM655417:SHM655418 SRI655417:SRI655418 TBE655417:TBE655418 TLA655417:TLA655418 TUW655417:TUW655418 UES655417:UES655418 UOO655417:UOO655418 UYK655417:UYK655418 VIG655417:VIG655418 VSC655417:VSC655418 WBY655417:WBY655418 WLU655417:WLU655418 WVQ655417:WVQ655418 JE720953:JE720954 TA720953:TA720954 ACW720953:ACW720954 AMS720953:AMS720954 AWO720953:AWO720954 BGK720953:BGK720954 BQG720953:BQG720954 CAC720953:CAC720954 CJY720953:CJY720954 CTU720953:CTU720954 DDQ720953:DDQ720954 DNM720953:DNM720954 DXI720953:DXI720954 EHE720953:EHE720954 ERA720953:ERA720954 FAW720953:FAW720954 FKS720953:FKS720954 FUO720953:FUO720954 GEK720953:GEK720954 GOG720953:GOG720954 GYC720953:GYC720954 HHY720953:HHY720954 HRU720953:HRU720954 IBQ720953:IBQ720954 ILM720953:ILM720954 IVI720953:IVI720954 JFE720953:JFE720954 JPA720953:JPA720954 JYW720953:JYW720954 KIS720953:KIS720954 KSO720953:KSO720954 LCK720953:LCK720954 LMG720953:LMG720954 LWC720953:LWC720954 MFY720953:MFY720954 MPU720953:MPU720954 MZQ720953:MZQ720954 NJM720953:NJM720954 NTI720953:NTI720954 ODE720953:ODE720954 ONA720953:ONA720954 OWW720953:OWW720954 PGS720953:PGS720954 PQO720953:PQO720954 QAK720953:QAK720954 QKG720953:QKG720954 QUC720953:QUC720954 RDY720953:RDY720954 RNU720953:RNU720954 RXQ720953:RXQ720954 SHM720953:SHM720954 SRI720953:SRI720954 TBE720953:TBE720954 TLA720953:TLA720954 TUW720953:TUW720954 UES720953:UES720954 UOO720953:UOO720954 UYK720953:UYK720954 VIG720953:VIG720954 VSC720953:VSC720954 WBY720953:WBY720954 WLU720953:WLU720954 WVQ720953:WVQ720954 JE786489:JE786490 TA786489:TA786490 ACW786489:ACW786490 AMS786489:AMS786490 AWO786489:AWO786490 BGK786489:BGK786490 BQG786489:BQG786490 CAC786489:CAC786490 CJY786489:CJY786490 CTU786489:CTU786490 DDQ786489:DDQ786490 DNM786489:DNM786490 DXI786489:DXI786490 EHE786489:EHE786490 ERA786489:ERA786490 FAW786489:FAW786490 FKS786489:FKS786490 FUO786489:FUO786490 GEK786489:GEK786490 GOG786489:GOG786490 GYC786489:GYC786490 HHY786489:HHY786490 HRU786489:HRU786490 IBQ786489:IBQ786490 ILM786489:ILM786490 IVI786489:IVI786490 JFE786489:JFE786490 JPA786489:JPA786490 JYW786489:JYW786490 KIS786489:KIS786490 KSO786489:KSO786490 LCK786489:LCK786490 LMG786489:LMG786490 LWC786489:LWC786490 MFY786489:MFY786490 MPU786489:MPU786490 MZQ786489:MZQ786490 NJM786489:NJM786490 NTI786489:NTI786490 ODE786489:ODE786490 ONA786489:ONA786490 OWW786489:OWW786490 PGS786489:PGS786490 PQO786489:PQO786490 QAK786489:QAK786490 QKG786489:QKG786490 QUC786489:QUC786490 RDY786489:RDY786490 RNU786489:RNU786490 RXQ786489:RXQ786490 SHM786489:SHM786490 SRI786489:SRI786490 TBE786489:TBE786490 TLA786489:TLA786490 TUW786489:TUW786490 UES786489:UES786490 UOO786489:UOO786490 UYK786489:UYK786490 VIG786489:VIG786490 VSC786489:VSC786490 WBY786489:WBY786490 WLU786489:WLU786490 WVQ786489:WVQ786490 JE852025:JE852026 TA852025:TA852026 ACW852025:ACW852026 AMS852025:AMS852026 AWO852025:AWO852026 BGK852025:BGK852026 BQG852025:BQG852026 CAC852025:CAC852026 CJY852025:CJY852026 CTU852025:CTU852026 DDQ852025:DDQ852026 DNM852025:DNM852026 DXI852025:DXI852026 EHE852025:EHE852026 ERA852025:ERA852026 FAW852025:FAW852026 FKS852025:FKS852026 FUO852025:FUO852026 GEK852025:GEK852026 GOG852025:GOG852026 GYC852025:GYC852026 HHY852025:HHY852026 HRU852025:HRU852026 IBQ852025:IBQ852026 ILM852025:ILM852026 IVI852025:IVI852026 JFE852025:JFE852026 JPA852025:JPA852026 JYW852025:JYW852026 KIS852025:KIS852026 KSO852025:KSO852026 LCK852025:LCK852026 LMG852025:LMG852026 LWC852025:LWC852026 MFY852025:MFY852026 MPU852025:MPU852026 MZQ852025:MZQ852026 NJM852025:NJM852026 NTI852025:NTI852026 ODE852025:ODE852026 ONA852025:ONA852026 OWW852025:OWW852026 PGS852025:PGS852026 PQO852025:PQO852026 QAK852025:QAK852026 QKG852025:QKG852026 QUC852025:QUC852026 RDY852025:RDY852026 RNU852025:RNU852026 RXQ852025:RXQ852026 SHM852025:SHM852026 SRI852025:SRI852026 TBE852025:TBE852026 TLA852025:TLA852026 TUW852025:TUW852026 UES852025:UES852026 UOO852025:UOO852026 UYK852025:UYK852026 VIG852025:VIG852026 VSC852025:VSC852026 WBY852025:WBY852026 WLU852025:WLU852026 WVQ852025:WVQ852026 JE917561:JE917562 TA917561:TA917562 ACW917561:ACW917562 AMS917561:AMS917562 AWO917561:AWO917562 BGK917561:BGK917562 BQG917561:BQG917562 CAC917561:CAC917562 CJY917561:CJY917562 CTU917561:CTU917562 DDQ917561:DDQ917562 DNM917561:DNM917562 DXI917561:DXI917562 EHE917561:EHE917562 ERA917561:ERA917562 FAW917561:FAW917562 FKS917561:FKS917562 FUO917561:FUO917562 GEK917561:GEK917562 GOG917561:GOG917562 GYC917561:GYC917562 HHY917561:HHY917562 HRU917561:HRU917562 IBQ917561:IBQ917562 ILM917561:ILM917562 IVI917561:IVI917562 JFE917561:JFE917562 JPA917561:JPA917562 JYW917561:JYW917562 KIS917561:KIS917562 KSO917561:KSO917562 LCK917561:LCK917562 LMG917561:LMG917562 LWC917561:LWC917562 MFY917561:MFY917562 MPU917561:MPU917562 MZQ917561:MZQ917562 NJM917561:NJM917562 NTI917561:NTI917562 ODE917561:ODE917562 ONA917561:ONA917562 OWW917561:OWW917562 PGS917561:PGS917562 PQO917561:PQO917562 QAK917561:QAK917562 QKG917561:QKG917562 QUC917561:QUC917562 RDY917561:RDY917562 RNU917561:RNU917562 RXQ917561:RXQ917562 SHM917561:SHM917562 SRI917561:SRI917562 TBE917561:TBE917562 TLA917561:TLA917562 TUW917561:TUW917562 UES917561:UES917562 UOO917561:UOO917562 UYK917561:UYK917562 VIG917561:VIG917562 VSC917561:VSC917562 WBY917561:WBY917562 WLU917561:WLU917562 WVQ917561:WVQ917562 JE983097:JE983098 TA983097:TA983098 ACW983097:ACW983098 AMS983097:AMS983098 AWO983097:AWO983098 BGK983097:BGK983098 BQG983097:BQG983098 CAC983097:CAC983098 CJY983097:CJY983098 CTU983097:CTU983098 DDQ983097:DDQ983098 DNM983097:DNM983098 DXI983097:DXI983098 EHE983097:EHE983098 ERA983097:ERA983098 FAW983097:FAW983098 FKS983097:FKS983098 FUO983097:FUO983098 GEK983097:GEK983098 GOG983097:GOG983098 GYC983097:GYC983098 HHY983097:HHY983098 HRU983097:HRU983098 IBQ983097:IBQ983098 ILM983097:ILM983098 IVI983097:IVI983098 JFE983097:JFE983098 JPA983097:JPA983098 JYW983097:JYW983098 KIS983097:KIS983098 KSO983097:KSO983098 LCK983097:LCK983098 LMG983097:LMG983098 LWC983097:LWC983098 MFY983097:MFY983098 MPU983097:MPU983098 MZQ983097:MZQ983098 NJM983097:NJM983098 NTI983097:NTI983098 ODE983097:ODE983098 ONA983097:ONA983098 OWW983097:OWW983098 PGS983097:PGS983098 PQO983097:PQO983098 QAK983097:QAK983098 QKG983097:QKG983098 QUC983097:QUC983098 RDY983097:RDY983098 RNU983097:RNU983098 RXQ983097:RXQ983098 SHM983097:SHM983098 SRI983097:SRI983098 TBE983097:TBE983098 TLA983097:TLA983098 TUW983097:TUW983098 UES983097:UES983098 UOO983097:UOO983098 UYK983097:UYK983098 VIG983097:VIG983098 VSC983097:VSC983098 WBY983097:WBY983098 WLU983097:WLU983098 WVQ983097:WVQ983098">
      <formula1>$A$56:$A$64</formula1>
    </dataValidation>
    <dataValidation type="list" allowBlank="1" showInputMessage="1" showErrorMessage="1" sqref="A64 IJ64 SF64 ACB64 ALX64 AVT64 BFP64 BPL64 BZH64 CJD64 CSZ64 DCV64 DMR64 DWN64 EGJ64 EQF64 FAB64 FJX64 FTT64 GDP64 GNL64 GXH64 HHD64 HQZ64 IAV64 IKR64 IUN64 JEJ64 JOF64 JYB64 KHX64 KRT64 LBP64 LLL64 LVH64 MFD64 MOZ64 MYV64 NIR64 NSN64 OCJ64 OMF64 OWB64 PFX64 PPT64 PZP64 QJL64 QTH64 RDD64 RMZ64 RWV64 SGR64 SQN64 TAJ64 TKF64 TUB64 UDX64 UNT64 UXP64 VHL64 VRH64 WBD64 WKZ64 WUV64 A65600 IJ65600 SF65600 ACB65600 ALX65600 AVT65600 BFP65600 BPL65600 BZH65600 CJD65600 CSZ65600 DCV65600 DMR65600 DWN65600 EGJ65600 EQF65600 FAB65600 FJX65600 FTT65600 GDP65600 GNL65600 GXH65600 HHD65600 HQZ65600 IAV65600 IKR65600 IUN65600 JEJ65600 JOF65600 JYB65600 KHX65600 KRT65600 LBP65600 LLL65600 LVH65600 MFD65600 MOZ65600 MYV65600 NIR65600 NSN65600 OCJ65600 OMF65600 OWB65600 PFX65600 PPT65600 PZP65600 QJL65600 QTH65600 RDD65600 RMZ65600 RWV65600 SGR65600 SQN65600 TAJ65600 TKF65600 TUB65600 UDX65600 UNT65600 UXP65600 VHL65600 VRH65600 WBD65600 WKZ65600 WUV65600 A131136 IJ131136 SF131136 ACB131136 ALX131136 AVT131136 BFP131136 BPL131136 BZH131136 CJD131136 CSZ131136 DCV131136 DMR131136 DWN131136 EGJ131136 EQF131136 FAB131136 FJX131136 FTT131136 GDP131136 GNL131136 GXH131136 HHD131136 HQZ131136 IAV131136 IKR131136 IUN131136 JEJ131136 JOF131136 JYB131136 KHX131136 KRT131136 LBP131136 LLL131136 LVH131136 MFD131136 MOZ131136 MYV131136 NIR131136 NSN131136 OCJ131136 OMF131136 OWB131136 PFX131136 PPT131136 PZP131136 QJL131136 QTH131136 RDD131136 RMZ131136 RWV131136 SGR131136 SQN131136 TAJ131136 TKF131136 TUB131136 UDX131136 UNT131136 UXP131136 VHL131136 VRH131136 WBD131136 WKZ131136 WUV131136 A196672 IJ196672 SF196672 ACB196672 ALX196672 AVT196672 BFP196672 BPL196672 BZH196672 CJD196672 CSZ196672 DCV196672 DMR196672 DWN196672 EGJ196672 EQF196672 FAB196672 FJX196672 FTT196672 GDP196672 GNL196672 GXH196672 HHD196672 HQZ196672 IAV196672 IKR196672 IUN196672 JEJ196672 JOF196672 JYB196672 KHX196672 KRT196672 LBP196672 LLL196672 LVH196672 MFD196672 MOZ196672 MYV196672 NIR196672 NSN196672 OCJ196672 OMF196672 OWB196672 PFX196672 PPT196672 PZP196672 QJL196672 QTH196672 RDD196672 RMZ196672 RWV196672 SGR196672 SQN196672 TAJ196672 TKF196672 TUB196672 UDX196672 UNT196672 UXP196672 VHL196672 VRH196672 WBD196672 WKZ196672 WUV196672 A262208 IJ262208 SF262208 ACB262208 ALX262208 AVT262208 BFP262208 BPL262208 BZH262208 CJD262208 CSZ262208 DCV262208 DMR262208 DWN262208 EGJ262208 EQF262208 FAB262208 FJX262208 FTT262208 GDP262208 GNL262208 GXH262208 HHD262208 HQZ262208 IAV262208 IKR262208 IUN262208 JEJ262208 JOF262208 JYB262208 KHX262208 KRT262208 LBP262208 LLL262208 LVH262208 MFD262208 MOZ262208 MYV262208 NIR262208 NSN262208 OCJ262208 OMF262208 OWB262208 PFX262208 PPT262208 PZP262208 QJL262208 QTH262208 RDD262208 RMZ262208 RWV262208 SGR262208 SQN262208 TAJ262208 TKF262208 TUB262208 UDX262208 UNT262208 UXP262208 VHL262208 VRH262208 WBD262208 WKZ262208 WUV262208 A327744 IJ327744 SF327744 ACB327744 ALX327744 AVT327744 BFP327744 BPL327744 BZH327744 CJD327744 CSZ327744 DCV327744 DMR327744 DWN327744 EGJ327744 EQF327744 FAB327744 FJX327744 FTT327744 GDP327744 GNL327744 GXH327744 HHD327744 HQZ327744 IAV327744 IKR327744 IUN327744 JEJ327744 JOF327744 JYB327744 KHX327744 KRT327744 LBP327744 LLL327744 LVH327744 MFD327744 MOZ327744 MYV327744 NIR327744 NSN327744 OCJ327744 OMF327744 OWB327744 PFX327744 PPT327744 PZP327744 QJL327744 QTH327744 RDD327744 RMZ327744 RWV327744 SGR327744 SQN327744 TAJ327744 TKF327744 TUB327744 UDX327744 UNT327744 UXP327744 VHL327744 VRH327744 WBD327744 WKZ327744 WUV327744 A393280 IJ393280 SF393280 ACB393280 ALX393280 AVT393280 BFP393280 BPL393280 BZH393280 CJD393280 CSZ393280 DCV393280 DMR393280 DWN393280 EGJ393280 EQF393280 FAB393280 FJX393280 FTT393280 GDP393280 GNL393280 GXH393280 HHD393280 HQZ393280 IAV393280 IKR393280 IUN393280 JEJ393280 JOF393280 JYB393280 KHX393280 KRT393280 LBP393280 LLL393280 LVH393280 MFD393280 MOZ393280 MYV393280 NIR393280 NSN393280 OCJ393280 OMF393280 OWB393280 PFX393280 PPT393280 PZP393280 QJL393280 QTH393280 RDD393280 RMZ393280 RWV393280 SGR393280 SQN393280 TAJ393280 TKF393280 TUB393280 UDX393280 UNT393280 UXP393280 VHL393280 VRH393280 WBD393280 WKZ393280 WUV393280 A458816 IJ458816 SF458816 ACB458816 ALX458816 AVT458816 BFP458816 BPL458816 BZH458816 CJD458816 CSZ458816 DCV458816 DMR458816 DWN458816 EGJ458816 EQF458816 FAB458816 FJX458816 FTT458816 GDP458816 GNL458816 GXH458816 HHD458816 HQZ458816 IAV458816 IKR458816 IUN458816 JEJ458816 JOF458816 JYB458816 KHX458816 KRT458816 LBP458816 LLL458816 LVH458816 MFD458816 MOZ458816 MYV458816 NIR458816 NSN458816 OCJ458816 OMF458816 OWB458816 PFX458816 PPT458816 PZP458816 QJL458816 QTH458816 RDD458816 RMZ458816 RWV458816 SGR458816 SQN458816 TAJ458816 TKF458816 TUB458816 UDX458816 UNT458816 UXP458816 VHL458816 VRH458816 WBD458816 WKZ458816 WUV458816 A524352 IJ524352 SF524352 ACB524352 ALX524352 AVT524352 BFP524352 BPL524352 BZH524352 CJD524352 CSZ524352 DCV524352 DMR524352 DWN524352 EGJ524352 EQF524352 FAB524352 FJX524352 FTT524352 GDP524352 GNL524352 GXH524352 HHD524352 HQZ524352 IAV524352 IKR524352 IUN524352 JEJ524352 JOF524352 JYB524352 KHX524352 KRT524352 LBP524352 LLL524352 LVH524352 MFD524352 MOZ524352 MYV524352 NIR524352 NSN524352 OCJ524352 OMF524352 OWB524352 PFX524352 PPT524352 PZP524352 QJL524352 QTH524352 RDD524352 RMZ524352 RWV524352 SGR524352 SQN524352 TAJ524352 TKF524352 TUB524352 UDX524352 UNT524352 UXP524352 VHL524352 VRH524352 WBD524352 WKZ524352 WUV524352 A589888 IJ589888 SF589888 ACB589888 ALX589888 AVT589888 BFP589888 BPL589888 BZH589888 CJD589888 CSZ589888 DCV589888 DMR589888 DWN589888 EGJ589888 EQF589888 FAB589888 FJX589888 FTT589888 GDP589888 GNL589888 GXH589888 HHD589888 HQZ589888 IAV589888 IKR589888 IUN589888 JEJ589888 JOF589888 JYB589888 KHX589888 KRT589888 LBP589888 LLL589888 LVH589888 MFD589888 MOZ589888 MYV589888 NIR589888 NSN589888 OCJ589888 OMF589888 OWB589888 PFX589888 PPT589888 PZP589888 QJL589888 QTH589888 RDD589888 RMZ589888 RWV589888 SGR589888 SQN589888 TAJ589888 TKF589888 TUB589888 UDX589888 UNT589888 UXP589888 VHL589888 VRH589888 WBD589888 WKZ589888 WUV589888 A655424 IJ655424 SF655424 ACB655424 ALX655424 AVT655424 BFP655424 BPL655424 BZH655424 CJD655424 CSZ655424 DCV655424 DMR655424 DWN655424 EGJ655424 EQF655424 FAB655424 FJX655424 FTT655424 GDP655424 GNL655424 GXH655424 HHD655424 HQZ655424 IAV655424 IKR655424 IUN655424 JEJ655424 JOF655424 JYB655424 KHX655424 KRT655424 LBP655424 LLL655424 LVH655424 MFD655424 MOZ655424 MYV655424 NIR655424 NSN655424 OCJ655424 OMF655424 OWB655424 PFX655424 PPT655424 PZP655424 QJL655424 QTH655424 RDD655424 RMZ655424 RWV655424 SGR655424 SQN655424 TAJ655424 TKF655424 TUB655424 UDX655424 UNT655424 UXP655424 VHL655424 VRH655424 WBD655424 WKZ655424 WUV655424 A720960 IJ720960 SF720960 ACB720960 ALX720960 AVT720960 BFP720960 BPL720960 BZH720960 CJD720960 CSZ720960 DCV720960 DMR720960 DWN720960 EGJ720960 EQF720960 FAB720960 FJX720960 FTT720960 GDP720960 GNL720960 GXH720960 HHD720960 HQZ720960 IAV720960 IKR720960 IUN720960 JEJ720960 JOF720960 JYB720960 KHX720960 KRT720960 LBP720960 LLL720960 LVH720960 MFD720960 MOZ720960 MYV720960 NIR720960 NSN720960 OCJ720960 OMF720960 OWB720960 PFX720960 PPT720960 PZP720960 QJL720960 QTH720960 RDD720960 RMZ720960 RWV720960 SGR720960 SQN720960 TAJ720960 TKF720960 TUB720960 UDX720960 UNT720960 UXP720960 VHL720960 VRH720960 WBD720960 WKZ720960 WUV720960 A786496 IJ786496 SF786496 ACB786496 ALX786496 AVT786496 BFP786496 BPL786496 BZH786496 CJD786496 CSZ786496 DCV786496 DMR786496 DWN786496 EGJ786496 EQF786496 FAB786496 FJX786496 FTT786496 GDP786496 GNL786496 GXH786496 HHD786496 HQZ786496 IAV786496 IKR786496 IUN786496 JEJ786496 JOF786496 JYB786496 KHX786496 KRT786496 LBP786496 LLL786496 LVH786496 MFD786496 MOZ786496 MYV786496 NIR786496 NSN786496 OCJ786496 OMF786496 OWB786496 PFX786496 PPT786496 PZP786496 QJL786496 QTH786496 RDD786496 RMZ786496 RWV786496 SGR786496 SQN786496 TAJ786496 TKF786496 TUB786496 UDX786496 UNT786496 UXP786496 VHL786496 VRH786496 WBD786496 WKZ786496 WUV786496 A852032 IJ852032 SF852032 ACB852032 ALX852032 AVT852032 BFP852032 BPL852032 BZH852032 CJD852032 CSZ852032 DCV852032 DMR852032 DWN852032 EGJ852032 EQF852032 FAB852032 FJX852032 FTT852032 GDP852032 GNL852032 GXH852032 HHD852032 HQZ852032 IAV852032 IKR852032 IUN852032 JEJ852032 JOF852032 JYB852032 KHX852032 KRT852032 LBP852032 LLL852032 LVH852032 MFD852032 MOZ852032 MYV852032 NIR852032 NSN852032 OCJ852032 OMF852032 OWB852032 PFX852032 PPT852032 PZP852032 QJL852032 QTH852032 RDD852032 RMZ852032 RWV852032 SGR852032 SQN852032 TAJ852032 TKF852032 TUB852032 UDX852032 UNT852032 UXP852032 VHL852032 VRH852032 WBD852032 WKZ852032 WUV852032 A917568 IJ917568 SF917568 ACB917568 ALX917568 AVT917568 BFP917568 BPL917568 BZH917568 CJD917568 CSZ917568 DCV917568 DMR917568 DWN917568 EGJ917568 EQF917568 FAB917568 FJX917568 FTT917568 GDP917568 GNL917568 GXH917568 HHD917568 HQZ917568 IAV917568 IKR917568 IUN917568 JEJ917568 JOF917568 JYB917568 KHX917568 KRT917568 LBP917568 LLL917568 LVH917568 MFD917568 MOZ917568 MYV917568 NIR917568 NSN917568 OCJ917568 OMF917568 OWB917568 PFX917568 PPT917568 PZP917568 QJL917568 QTH917568 RDD917568 RMZ917568 RWV917568 SGR917568 SQN917568 TAJ917568 TKF917568 TUB917568 UDX917568 UNT917568 UXP917568 VHL917568 VRH917568 WBD917568 WKZ917568 WUV917568 A983104 IJ983104 SF983104 ACB983104 ALX983104 AVT983104 BFP983104 BPL983104 BZH983104 CJD983104 CSZ983104 DCV983104 DMR983104 DWN983104 EGJ983104 EQF983104 FAB983104 FJX983104 FTT983104 GDP983104 GNL983104 GXH983104 HHD983104 HQZ983104 IAV983104 IKR983104 IUN983104 JEJ983104 JOF983104 JYB983104 KHX983104 KRT983104 LBP983104 LLL983104 LVH983104 MFD983104 MOZ983104 MYV983104 NIR983104 NSN983104 OCJ983104 OMF983104 OWB983104 PFX983104 PPT983104 PZP983104 QJL983104 QTH983104 RDD983104 RMZ983104 RWV983104 SGR983104 SQN983104 TAJ983104 TKF983104 TUB983104 UDX983104 UNT983104 UXP983104 VHL983104 VRH983104 WBD983104 WKZ983104 WUV983104 IU64 SQ64 ACM64 AMI64 AWE64 BGA64 BPW64 BZS64 CJO64 CTK64 DDG64 DNC64 DWY64 EGU64 EQQ64 FAM64 FKI64 FUE64 GEA64 GNW64 GXS64 HHO64 HRK64 IBG64 ILC64 IUY64 JEU64 JOQ64 JYM64 KII64 KSE64 LCA64 LLW64 LVS64 MFO64 MPK64 MZG64 NJC64 NSY64 OCU64 OMQ64 OWM64 PGI64 PQE64 QAA64 QJW64 QTS64 RDO64 RNK64 RXG64 SHC64 SQY64 TAU64 TKQ64 TUM64 UEI64 UOE64 UYA64 VHW64 VRS64 WBO64 WLK64 WVG64 IU65600 SQ65600 ACM65600 AMI65600 AWE65600 BGA65600 BPW65600 BZS65600 CJO65600 CTK65600 DDG65600 DNC65600 DWY65600 EGU65600 EQQ65600 FAM65600 FKI65600 FUE65600 GEA65600 GNW65600 GXS65600 HHO65600 HRK65600 IBG65600 ILC65600 IUY65600 JEU65600 JOQ65600 JYM65600 KII65600 KSE65600 LCA65600 LLW65600 LVS65600 MFO65600 MPK65600 MZG65600 NJC65600 NSY65600 OCU65600 OMQ65600 OWM65600 PGI65600 PQE65600 QAA65600 QJW65600 QTS65600 RDO65600 RNK65600 RXG65600 SHC65600 SQY65600 TAU65600 TKQ65600 TUM65600 UEI65600 UOE65600 UYA65600 VHW65600 VRS65600 WBO65600 WLK65600 WVG65600 IU131136 SQ131136 ACM131136 AMI131136 AWE131136 BGA131136 BPW131136 BZS131136 CJO131136 CTK131136 DDG131136 DNC131136 DWY131136 EGU131136 EQQ131136 FAM131136 FKI131136 FUE131136 GEA131136 GNW131136 GXS131136 HHO131136 HRK131136 IBG131136 ILC131136 IUY131136 JEU131136 JOQ131136 JYM131136 KII131136 KSE131136 LCA131136 LLW131136 LVS131136 MFO131136 MPK131136 MZG131136 NJC131136 NSY131136 OCU131136 OMQ131136 OWM131136 PGI131136 PQE131136 QAA131136 QJW131136 QTS131136 RDO131136 RNK131136 RXG131136 SHC131136 SQY131136 TAU131136 TKQ131136 TUM131136 UEI131136 UOE131136 UYA131136 VHW131136 VRS131136 WBO131136 WLK131136 WVG131136 IU196672 SQ196672 ACM196672 AMI196672 AWE196672 BGA196672 BPW196672 BZS196672 CJO196672 CTK196672 DDG196672 DNC196672 DWY196672 EGU196672 EQQ196672 FAM196672 FKI196672 FUE196672 GEA196672 GNW196672 GXS196672 HHO196672 HRK196672 IBG196672 ILC196672 IUY196672 JEU196672 JOQ196672 JYM196672 KII196672 KSE196672 LCA196672 LLW196672 LVS196672 MFO196672 MPK196672 MZG196672 NJC196672 NSY196672 OCU196672 OMQ196672 OWM196672 PGI196672 PQE196672 QAA196672 QJW196672 QTS196672 RDO196672 RNK196672 RXG196672 SHC196672 SQY196672 TAU196672 TKQ196672 TUM196672 UEI196672 UOE196672 UYA196672 VHW196672 VRS196672 WBO196672 WLK196672 WVG196672 IU262208 SQ262208 ACM262208 AMI262208 AWE262208 BGA262208 BPW262208 BZS262208 CJO262208 CTK262208 DDG262208 DNC262208 DWY262208 EGU262208 EQQ262208 FAM262208 FKI262208 FUE262208 GEA262208 GNW262208 GXS262208 HHO262208 HRK262208 IBG262208 ILC262208 IUY262208 JEU262208 JOQ262208 JYM262208 KII262208 KSE262208 LCA262208 LLW262208 LVS262208 MFO262208 MPK262208 MZG262208 NJC262208 NSY262208 OCU262208 OMQ262208 OWM262208 PGI262208 PQE262208 QAA262208 QJW262208 QTS262208 RDO262208 RNK262208 RXG262208 SHC262208 SQY262208 TAU262208 TKQ262208 TUM262208 UEI262208 UOE262208 UYA262208 VHW262208 VRS262208 WBO262208 WLK262208 WVG262208 IU327744 SQ327744 ACM327744 AMI327744 AWE327744 BGA327744 BPW327744 BZS327744 CJO327744 CTK327744 DDG327744 DNC327744 DWY327744 EGU327744 EQQ327744 FAM327744 FKI327744 FUE327744 GEA327744 GNW327744 GXS327744 HHO327744 HRK327744 IBG327744 ILC327744 IUY327744 JEU327744 JOQ327744 JYM327744 KII327744 KSE327744 LCA327744 LLW327744 LVS327744 MFO327744 MPK327744 MZG327744 NJC327744 NSY327744 OCU327744 OMQ327744 OWM327744 PGI327744 PQE327744 QAA327744 QJW327744 QTS327744 RDO327744 RNK327744 RXG327744 SHC327744 SQY327744 TAU327744 TKQ327744 TUM327744 UEI327744 UOE327744 UYA327744 VHW327744 VRS327744 WBO327744 WLK327744 WVG327744 IU393280 SQ393280 ACM393280 AMI393280 AWE393280 BGA393280 BPW393280 BZS393280 CJO393280 CTK393280 DDG393280 DNC393280 DWY393280 EGU393280 EQQ393280 FAM393280 FKI393280 FUE393280 GEA393280 GNW393280 GXS393280 HHO393280 HRK393280 IBG393280 ILC393280 IUY393280 JEU393280 JOQ393280 JYM393280 KII393280 KSE393280 LCA393280 LLW393280 LVS393280 MFO393280 MPK393280 MZG393280 NJC393280 NSY393280 OCU393280 OMQ393280 OWM393280 PGI393280 PQE393280 QAA393280 QJW393280 QTS393280 RDO393280 RNK393280 RXG393280 SHC393280 SQY393280 TAU393280 TKQ393280 TUM393280 UEI393280 UOE393280 UYA393280 VHW393280 VRS393280 WBO393280 WLK393280 WVG393280 IU458816 SQ458816 ACM458816 AMI458816 AWE458816 BGA458816 BPW458816 BZS458816 CJO458816 CTK458816 DDG458816 DNC458816 DWY458816 EGU458816 EQQ458816 FAM458816 FKI458816 FUE458816 GEA458816 GNW458816 GXS458816 HHO458816 HRK458816 IBG458816 ILC458816 IUY458816 JEU458816 JOQ458816 JYM458816 KII458816 KSE458816 LCA458816 LLW458816 LVS458816 MFO458816 MPK458816 MZG458816 NJC458816 NSY458816 OCU458816 OMQ458816 OWM458816 PGI458816 PQE458816 QAA458816 QJW458816 QTS458816 RDO458816 RNK458816 RXG458816 SHC458816 SQY458816 TAU458816 TKQ458816 TUM458816 UEI458816 UOE458816 UYA458816 VHW458816 VRS458816 WBO458816 WLK458816 WVG458816 IU524352 SQ524352 ACM524352 AMI524352 AWE524352 BGA524352 BPW524352 BZS524352 CJO524352 CTK524352 DDG524352 DNC524352 DWY524352 EGU524352 EQQ524352 FAM524352 FKI524352 FUE524352 GEA524352 GNW524352 GXS524352 HHO524352 HRK524352 IBG524352 ILC524352 IUY524352 JEU524352 JOQ524352 JYM524352 KII524352 KSE524352 LCA524352 LLW524352 LVS524352 MFO524352 MPK524352 MZG524352 NJC524352 NSY524352 OCU524352 OMQ524352 OWM524352 PGI524352 PQE524352 QAA524352 QJW524352 QTS524352 RDO524352 RNK524352 RXG524352 SHC524352 SQY524352 TAU524352 TKQ524352 TUM524352 UEI524352 UOE524352 UYA524352 VHW524352 VRS524352 WBO524352 WLK524352 WVG524352 IU589888 SQ589888 ACM589888 AMI589888 AWE589888 BGA589888 BPW589888 BZS589888 CJO589888 CTK589888 DDG589888 DNC589888 DWY589888 EGU589888 EQQ589888 FAM589888 FKI589888 FUE589888 GEA589888 GNW589888 GXS589888 HHO589888 HRK589888 IBG589888 ILC589888 IUY589888 JEU589888 JOQ589888 JYM589888 KII589888 KSE589888 LCA589888 LLW589888 LVS589888 MFO589888 MPK589888 MZG589888 NJC589888 NSY589888 OCU589888 OMQ589888 OWM589888 PGI589888 PQE589888 QAA589888 QJW589888 QTS589888 RDO589888 RNK589888 RXG589888 SHC589888 SQY589888 TAU589888 TKQ589888 TUM589888 UEI589888 UOE589888 UYA589888 VHW589888 VRS589888 WBO589888 WLK589888 WVG589888 IU655424 SQ655424 ACM655424 AMI655424 AWE655424 BGA655424 BPW655424 BZS655424 CJO655424 CTK655424 DDG655424 DNC655424 DWY655424 EGU655424 EQQ655424 FAM655424 FKI655424 FUE655424 GEA655424 GNW655424 GXS655424 HHO655424 HRK655424 IBG655424 ILC655424 IUY655424 JEU655424 JOQ655424 JYM655424 KII655424 KSE655424 LCA655424 LLW655424 LVS655424 MFO655424 MPK655424 MZG655424 NJC655424 NSY655424 OCU655424 OMQ655424 OWM655424 PGI655424 PQE655424 QAA655424 QJW655424 QTS655424 RDO655424 RNK655424 RXG655424 SHC655424 SQY655424 TAU655424 TKQ655424 TUM655424 UEI655424 UOE655424 UYA655424 VHW655424 VRS655424 WBO655424 WLK655424 WVG655424 IU720960 SQ720960 ACM720960 AMI720960 AWE720960 BGA720960 BPW720960 BZS720960 CJO720960 CTK720960 DDG720960 DNC720960 DWY720960 EGU720960 EQQ720960 FAM720960 FKI720960 FUE720960 GEA720960 GNW720960 GXS720960 HHO720960 HRK720960 IBG720960 ILC720960 IUY720960 JEU720960 JOQ720960 JYM720960 KII720960 KSE720960 LCA720960 LLW720960 LVS720960 MFO720960 MPK720960 MZG720960 NJC720960 NSY720960 OCU720960 OMQ720960 OWM720960 PGI720960 PQE720960 QAA720960 QJW720960 QTS720960 RDO720960 RNK720960 RXG720960 SHC720960 SQY720960 TAU720960 TKQ720960 TUM720960 UEI720960 UOE720960 UYA720960 VHW720960 VRS720960 WBO720960 WLK720960 WVG720960 IU786496 SQ786496 ACM786496 AMI786496 AWE786496 BGA786496 BPW786496 BZS786496 CJO786496 CTK786496 DDG786496 DNC786496 DWY786496 EGU786496 EQQ786496 FAM786496 FKI786496 FUE786496 GEA786496 GNW786496 GXS786496 HHO786496 HRK786496 IBG786496 ILC786496 IUY786496 JEU786496 JOQ786496 JYM786496 KII786496 KSE786496 LCA786496 LLW786496 LVS786496 MFO786496 MPK786496 MZG786496 NJC786496 NSY786496 OCU786496 OMQ786496 OWM786496 PGI786496 PQE786496 QAA786496 QJW786496 QTS786496 RDO786496 RNK786496 RXG786496 SHC786496 SQY786496 TAU786496 TKQ786496 TUM786496 UEI786496 UOE786496 UYA786496 VHW786496 VRS786496 WBO786496 WLK786496 WVG786496 IU852032 SQ852032 ACM852032 AMI852032 AWE852032 BGA852032 BPW852032 BZS852032 CJO852032 CTK852032 DDG852032 DNC852032 DWY852032 EGU852032 EQQ852032 FAM852032 FKI852032 FUE852032 GEA852032 GNW852032 GXS852032 HHO852032 HRK852032 IBG852032 ILC852032 IUY852032 JEU852032 JOQ852032 JYM852032 KII852032 KSE852032 LCA852032 LLW852032 LVS852032 MFO852032 MPK852032 MZG852032 NJC852032 NSY852032 OCU852032 OMQ852032 OWM852032 PGI852032 PQE852032 QAA852032 QJW852032 QTS852032 RDO852032 RNK852032 RXG852032 SHC852032 SQY852032 TAU852032 TKQ852032 TUM852032 UEI852032 UOE852032 UYA852032 VHW852032 VRS852032 WBO852032 WLK852032 WVG852032 IU917568 SQ917568 ACM917568 AMI917568 AWE917568 BGA917568 BPW917568 BZS917568 CJO917568 CTK917568 DDG917568 DNC917568 DWY917568 EGU917568 EQQ917568 FAM917568 FKI917568 FUE917568 GEA917568 GNW917568 GXS917568 HHO917568 HRK917568 IBG917568 ILC917568 IUY917568 JEU917568 JOQ917568 JYM917568 KII917568 KSE917568 LCA917568 LLW917568 LVS917568 MFO917568 MPK917568 MZG917568 NJC917568 NSY917568 OCU917568 OMQ917568 OWM917568 PGI917568 PQE917568 QAA917568 QJW917568 QTS917568 RDO917568 RNK917568 RXG917568 SHC917568 SQY917568 TAU917568 TKQ917568 TUM917568 UEI917568 UOE917568 UYA917568 VHW917568 VRS917568 WBO917568 WLK917568 WVG917568 IU983104 SQ983104 ACM983104 AMI983104 AWE983104 BGA983104 BPW983104 BZS983104 CJO983104 CTK983104 DDG983104 DNC983104 DWY983104 EGU983104 EQQ983104 FAM983104 FKI983104 FUE983104 GEA983104 GNW983104 GXS983104 HHO983104 HRK983104 IBG983104 ILC983104 IUY983104 JEU983104 JOQ983104 JYM983104 KII983104 KSE983104 LCA983104 LLW983104 LVS983104 MFO983104 MPK983104 MZG983104 NJC983104 NSY983104 OCU983104 OMQ983104 OWM983104 PGI983104 PQE983104 QAA983104 QJW983104 QTS983104 RDO983104 RNK983104 RXG983104 SHC983104 SQY983104 TAU983104 TKQ983104 TUM983104 UEI983104 UOE983104 UYA983104 VHW983104 VRS983104 WBO983104 WLK983104 WVG983104">
      <formula1>$A$56:$A$65</formula1>
    </dataValidation>
    <dataValidation type="list" allowBlank="1" showInputMessage="1" showErrorMessage="1" sqref="WVI983049:WVK983049 SS8:SU8 ACO8:ACQ8 AMK8:AMM8 AWG8:AWI8 BGC8:BGE8 BPY8:BQA8 BZU8:BZW8 CJQ8:CJS8 CTM8:CTO8 DDI8:DDK8 DNE8:DNG8 DXA8:DXC8 EGW8:EGY8 EQS8:EQU8 FAO8:FAQ8 FKK8:FKM8 FUG8:FUI8 GEC8:GEE8 GNY8:GOA8 GXU8:GXW8 HHQ8:HHS8 HRM8:HRO8 IBI8:IBK8 ILE8:ILG8 IVA8:IVC8 JEW8:JEY8 JOS8:JOU8 JYO8:JYQ8 KIK8:KIM8 KSG8:KSI8 LCC8:LCE8 LLY8:LMA8 LVU8:LVW8 MFQ8:MFS8 MPM8:MPO8 MZI8:MZK8 NJE8:NJG8 NTA8:NTC8 OCW8:OCY8 OMS8:OMU8 OWO8:OWQ8 PGK8:PGM8 PQG8:PQI8 QAC8:QAE8 QJY8:QKA8 QTU8:QTW8 RDQ8:RDS8 RNM8:RNO8 RXI8:RXK8 SHE8:SHG8 SRA8:SRC8 TAW8:TAY8 TKS8:TKU8 TUO8:TUQ8 UEK8:UEM8 UOG8:UOI8 UYC8:UYE8 VHY8:VIA8 VRU8:VRW8 WBQ8:WBS8 WLM8:WLO8 WVI8:WVK8 IW8:IY8 IW65545:IY65545 SS65545:SU65545 ACO65545:ACQ65545 AMK65545:AMM65545 AWG65545:AWI65545 BGC65545:BGE65545 BPY65545:BQA65545 BZU65545:BZW65545 CJQ65545:CJS65545 CTM65545:CTO65545 DDI65545:DDK65545 DNE65545:DNG65545 DXA65545:DXC65545 EGW65545:EGY65545 EQS65545:EQU65545 FAO65545:FAQ65545 FKK65545:FKM65545 FUG65545:FUI65545 GEC65545:GEE65545 GNY65545:GOA65545 GXU65545:GXW65545 HHQ65545:HHS65545 HRM65545:HRO65545 IBI65545:IBK65545 ILE65545:ILG65545 IVA65545:IVC65545 JEW65545:JEY65545 JOS65545:JOU65545 JYO65545:JYQ65545 KIK65545:KIM65545 KSG65545:KSI65545 LCC65545:LCE65545 LLY65545:LMA65545 LVU65545:LVW65545 MFQ65545:MFS65545 MPM65545:MPO65545 MZI65545:MZK65545 NJE65545:NJG65545 NTA65545:NTC65545 OCW65545:OCY65545 OMS65545:OMU65545 OWO65545:OWQ65545 PGK65545:PGM65545 PQG65545:PQI65545 QAC65545:QAE65545 QJY65545:QKA65545 QTU65545:QTW65545 RDQ65545:RDS65545 RNM65545:RNO65545 RXI65545:RXK65545 SHE65545:SHG65545 SRA65545:SRC65545 TAW65545:TAY65545 TKS65545:TKU65545 TUO65545:TUQ65545 UEK65545:UEM65545 UOG65545:UOI65545 UYC65545:UYE65545 VHY65545:VIA65545 VRU65545:VRW65545 WBQ65545:WBS65545 WLM65545:WLO65545 WVI65545:WVK65545 IW131081:IY131081 SS131081:SU131081 ACO131081:ACQ131081 AMK131081:AMM131081 AWG131081:AWI131081 BGC131081:BGE131081 BPY131081:BQA131081 BZU131081:BZW131081 CJQ131081:CJS131081 CTM131081:CTO131081 DDI131081:DDK131081 DNE131081:DNG131081 DXA131081:DXC131081 EGW131081:EGY131081 EQS131081:EQU131081 FAO131081:FAQ131081 FKK131081:FKM131081 FUG131081:FUI131081 GEC131081:GEE131081 GNY131081:GOA131081 GXU131081:GXW131081 HHQ131081:HHS131081 HRM131081:HRO131081 IBI131081:IBK131081 ILE131081:ILG131081 IVA131081:IVC131081 JEW131081:JEY131081 JOS131081:JOU131081 JYO131081:JYQ131081 KIK131081:KIM131081 KSG131081:KSI131081 LCC131081:LCE131081 LLY131081:LMA131081 LVU131081:LVW131081 MFQ131081:MFS131081 MPM131081:MPO131081 MZI131081:MZK131081 NJE131081:NJG131081 NTA131081:NTC131081 OCW131081:OCY131081 OMS131081:OMU131081 OWO131081:OWQ131081 PGK131081:PGM131081 PQG131081:PQI131081 QAC131081:QAE131081 QJY131081:QKA131081 QTU131081:QTW131081 RDQ131081:RDS131081 RNM131081:RNO131081 RXI131081:RXK131081 SHE131081:SHG131081 SRA131081:SRC131081 TAW131081:TAY131081 TKS131081:TKU131081 TUO131081:TUQ131081 UEK131081:UEM131081 UOG131081:UOI131081 UYC131081:UYE131081 VHY131081:VIA131081 VRU131081:VRW131081 WBQ131081:WBS131081 WLM131081:WLO131081 WVI131081:WVK131081 IW196617:IY196617 SS196617:SU196617 ACO196617:ACQ196617 AMK196617:AMM196617 AWG196617:AWI196617 BGC196617:BGE196617 BPY196617:BQA196617 BZU196617:BZW196617 CJQ196617:CJS196617 CTM196617:CTO196617 DDI196617:DDK196617 DNE196617:DNG196617 DXA196617:DXC196617 EGW196617:EGY196617 EQS196617:EQU196617 FAO196617:FAQ196617 FKK196617:FKM196617 FUG196617:FUI196617 GEC196617:GEE196617 GNY196617:GOA196617 GXU196617:GXW196617 HHQ196617:HHS196617 HRM196617:HRO196617 IBI196617:IBK196617 ILE196617:ILG196617 IVA196617:IVC196617 JEW196617:JEY196617 JOS196617:JOU196617 JYO196617:JYQ196617 KIK196617:KIM196617 KSG196617:KSI196617 LCC196617:LCE196617 LLY196617:LMA196617 LVU196617:LVW196617 MFQ196617:MFS196617 MPM196617:MPO196617 MZI196617:MZK196617 NJE196617:NJG196617 NTA196617:NTC196617 OCW196617:OCY196617 OMS196617:OMU196617 OWO196617:OWQ196617 PGK196617:PGM196617 PQG196617:PQI196617 QAC196617:QAE196617 QJY196617:QKA196617 QTU196617:QTW196617 RDQ196617:RDS196617 RNM196617:RNO196617 RXI196617:RXK196617 SHE196617:SHG196617 SRA196617:SRC196617 TAW196617:TAY196617 TKS196617:TKU196617 TUO196617:TUQ196617 UEK196617:UEM196617 UOG196617:UOI196617 UYC196617:UYE196617 VHY196617:VIA196617 VRU196617:VRW196617 WBQ196617:WBS196617 WLM196617:WLO196617 WVI196617:WVK196617 IW262153:IY262153 SS262153:SU262153 ACO262153:ACQ262153 AMK262153:AMM262153 AWG262153:AWI262153 BGC262153:BGE262153 BPY262153:BQA262153 BZU262153:BZW262153 CJQ262153:CJS262153 CTM262153:CTO262153 DDI262153:DDK262153 DNE262153:DNG262153 DXA262153:DXC262153 EGW262153:EGY262153 EQS262153:EQU262153 FAO262153:FAQ262153 FKK262153:FKM262153 FUG262153:FUI262153 GEC262153:GEE262153 GNY262153:GOA262153 GXU262153:GXW262153 HHQ262153:HHS262153 HRM262153:HRO262153 IBI262153:IBK262153 ILE262153:ILG262153 IVA262153:IVC262153 JEW262153:JEY262153 JOS262153:JOU262153 JYO262153:JYQ262153 KIK262153:KIM262153 KSG262153:KSI262153 LCC262153:LCE262153 LLY262153:LMA262153 LVU262153:LVW262153 MFQ262153:MFS262153 MPM262153:MPO262153 MZI262153:MZK262153 NJE262153:NJG262153 NTA262153:NTC262153 OCW262153:OCY262153 OMS262153:OMU262153 OWO262153:OWQ262153 PGK262153:PGM262153 PQG262153:PQI262153 QAC262153:QAE262153 QJY262153:QKA262153 QTU262153:QTW262153 RDQ262153:RDS262153 RNM262153:RNO262153 RXI262153:RXK262153 SHE262153:SHG262153 SRA262153:SRC262153 TAW262153:TAY262153 TKS262153:TKU262153 TUO262153:TUQ262153 UEK262153:UEM262153 UOG262153:UOI262153 UYC262153:UYE262153 VHY262153:VIA262153 VRU262153:VRW262153 WBQ262153:WBS262153 WLM262153:WLO262153 WVI262153:WVK262153 IW327689:IY327689 SS327689:SU327689 ACO327689:ACQ327689 AMK327689:AMM327689 AWG327689:AWI327689 BGC327689:BGE327689 BPY327689:BQA327689 BZU327689:BZW327689 CJQ327689:CJS327689 CTM327689:CTO327689 DDI327689:DDK327689 DNE327689:DNG327689 DXA327689:DXC327689 EGW327689:EGY327689 EQS327689:EQU327689 FAO327689:FAQ327689 FKK327689:FKM327689 FUG327689:FUI327689 GEC327689:GEE327689 GNY327689:GOA327689 GXU327689:GXW327689 HHQ327689:HHS327689 HRM327689:HRO327689 IBI327689:IBK327689 ILE327689:ILG327689 IVA327689:IVC327689 JEW327689:JEY327689 JOS327689:JOU327689 JYO327689:JYQ327689 KIK327689:KIM327689 KSG327689:KSI327689 LCC327689:LCE327689 LLY327689:LMA327689 LVU327689:LVW327689 MFQ327689:MFS327689 MPM327689:MPO327689 MZI327689:MZK327689 NJE327689:NJG327689 NTA327689:NTC327689 OCW327689:OCY327689 OMS327689:OMU327689 OWO327689:OWQ327689 PGK327689:PGM327689 PQG327689:PQI327689 QAC327689:QAE327689 QJY327689:QKA327689 QTU327689:QTW327689 RDQ327689:RDS327689 RNM327689:RNO327689 RXI327689:RXK327689 SHE327689:SHG327689 SRA327689:SRC327689 TAW327689:TAY327689 TKS327689:TKU327689 TUO327689:TUQ327689 UEK327689:UEM327689 UOG327689:UOI327689 UYC327689:UYE327689 VHY327689:VIA327689 VRU327689:VRW327689 WBQ327689:WBS327689 WLM327689:WLO327689 WVI327689:WVK327689 IW393225:IY393225 SS393225:SU393225 ACO393225:ACQ393225 AMK393225:AMM393225 AWG393225:AWI393225 BGC393225:BGE393225 BPY393225:BQA393225 BZU393225:BZW393225 CJQ393225:CJS393225 CTM393225:CTO393225 DDI393225:DDK393225 DNE393225:DNG393225 DXA393225:DXC393225 EGW393225:EGY393225 EQS393225:EQU393225 FAO393225:FAQ393225 FKK393225:FKM393225 FUG393225:FUI393225 GEC393225:GEE393225 GNY393225:GOA393225 GXU393225:GXW393225 HHQ393225:HHS393225 HRM393225:HRO393225 IBI393225:IBK393225 ILE393225:ILG393225 IVA393225:IVC393225 JEW393225:JEY393225 JOS393225:JOU393225 JYO393225:JYQ393225 KIK393225:KIM393225 KSG393225:KSI393225 LCC393225:LCE393225 LLY393225:LMA393225 LVU393225:LVW393225 MFQ393225:MFS393225 MPM393225:MPO393225 MZI393225:MZK393225 NJE393225:NJG393225 NTA393225:NTC393225 OCW393225:OCY393225 OMS393225:OMU393225 OWO393225:OWQ393225 PGK393225:PGM393225 PQG393225:PQI393225 QAC393225:QAE393225 QJY393225:QKA393225 QTU393225:QTW393225 RDQ393225:RDS393225 RNM393225:RNO393225 RXI393225:RXK393225 SHE393225:SHG393225 SRA393225:SRC393225 TAW393225:TAY393225 TKS393225:TKU393225 TUO393225:TUQ393225 UEK393225:UEM393225 UOG393225:UOI393225 UYC393225:UYE393225 VHY393225:VIA393225 VRU393225:VRW393225 WBQ393225:WBS393225 WLM393225:WLO393225 WVI393225:WVK393225 IW458761:IY458761 SS458761:SU458761 ACO458761:ACQ458761 AMK458761:AMM458761 AWG458761:AWI458761 BGC458761:BGE458761 BPY458761:BQA458761 BZU458761:BZW458761 CJQ458761:CJS458761 CTM458761:CTO458761 DDI458761:DDK458761 DNE458761:DNG458761 DXA458761:DXC458761 EGW458761:EGY458761 EQS458761:EQU458761 FAO458761:FAQ458761 FKK458761:FKM458761 FUG458761:FUI458761 GEC458761:GEE458761 GNY458761:GOA458761 GXU458761:GXW458761 HHQ458761:HHS458761 HRM458761:HRO458761 IBI458761:IBK458761 ILE458761:ILG458761 IVA458761:IVC458761 JEW458761:JEY458761 JOS458761:JOU458761 JYO458761:JYQ458761 KIK458761:KIM458761 KSG458761:KSI458761 LCC458761:LCE458761 LLY458761:LMA458761 LVU458761:LVW458761 MFQ458761:MFS458761 MPM458761:MPO458761 MZI458761:MZK458761 NJE458761:NJG458761 NTA458761:NTC458761 OCW458761:OCY458761 OMS458761:OMU458761 OWO458761:OWQ458761 PGK458761:PGM458761 PQG458761:PQI458761 QAC458761:QAE458761 QJY458761:QKA458761 QTU458761:QTW458761 RDQ458761:RDS458761 RNM458761:RNO458761 RXI458761:RXK458761 SHE458761:SHG458761 SRA458761:SRC458761 TAW458761:TAY458761 TKS458761:TKU458761 TUO458761:TUQ458761 UEK458761:UEM458761 UOG458761:UOI458761 UYC458761:UYE458761 VHY458761:VIA458761 VRU458761:VRW458761 WBQ458761:WBS458761 WLM458761:WLO458761 WVI458761:WVK458761 IW524297:IY524297 SS524297:SU524297 ACO524297:ACQ524297 AMK524297:AMM524297 AWG524297:AWI524297 BGC524297:BGE524297 BPY524297:BQA524297 BZU524297:BZW524297 CJQ524297:CJS524297 CTM524297:CTO524297 DDI524297:DDK524297 DNE524297:DNG524297 DXA524297:DXC524297 EGW524297:EGY524297 EQS524297:EQU524297 FAO524297:FAQ524297 FKK524297:FKM524297 FUG524297:FUI524297 GEC524297:GEE524297 GNY524297:GOA524297 GXU524297:GXW524297 HHQ524297:HHS524297 HRM524297:HRO524297 IBI524297:IBK524297 ILE524297:ILG524297 IVA524297:IVC524297 JEW524297:JEY524297 JOS524297:JOU524297 JYO524297:JYQ524297 KIK524297:KIM524297 KSG524297:KSI524297 LCC524297:LCE524297 LLY524297:LMA524297 LVU524297:LVW524297 MFQ524297:MFS524297 MPM524297:MPO524297 MZI524297:MZK524297 NJE524297:NJG524297 NTA524297:NTC524297 OCW524297:OCY524297 OMS524297:OMU524297 OWO524297:OWQ524297 PGK524297:PGM524297 PQG524297:PQI524297 QAC524297:QAE524297 QJY524297:QKA524297 QTU524297:QTW524297 RDQ524297:RDS524297 RNM524297:RNO524297 RXI524297:RXK524297 SHE524297:SHG524297 SRA524297:SRC524297 TAW524297:TAY524297 TKS524297:TKU524297 TUO524297:TUQ524297 UEK524297:UEM524297 UOG524297:UOI524297 UYC524297:UYE524297 VHY524297:VIA524297 VRU524297:VRW524297 WBQ524297:WBS524297 WLM524297:WLO524297 WVI524297:WVK524297 IW589833:IY589833 SS589833:SU589833 ACO589833:ACQ589833 AMK589833:AMM589833 AWG589833:AWI589833 BGC589833:BGE589833 BPY589833:BQA589833 BZU589833:BZW589833 CJQ589833:CJS589833 CTM589833:CTO589833 DDI589833:DDK589833 DNE589833:DNG589833 DXA589833:DXC589833 EGW589833:EGY589833 EQS589833:EQU589833 FAO589833:FAQ589833 FKK589833:FKM589833 FUG589833:FUI589833 GEC589833:GEE589833 GNY589833:GOA589833 GXU589833:GXW589833 HHQ589833:HHS589833 HRM589833:HRO589833 IBI589833:IBK589833 ILE589833:ILG589833 IVA589833:IVC589833 JEW589833:JEY589833 JOS589833:JOU589833 JYO589833:JYQ589833 KIK589833:KIM589833 KSG589833:KSI589833 LCC589833:LCE589833 LLY589833:LMA589833 LVU589833:LVW589833 MFQ589833:MFS589833 MPM589833:MPO589833 MZI589833:MZK589833 NJE589833:NJG589833 NTA589833:NTC589833 OCW589833:OCY589833 OMS589833:OMU589833 OWO589833:OWQ589833 PGK589833:PGM589833 PQG589833:PQI589833 QAC589833:QAE589833 QJY589833:QKA589833 QTU589833:QTW589833 RDQ589833:RDS589833 RNM589833:RNO589833 RXI589833:RXK589833 SHE589833:SHG589833 SRA589833:SRC589833 TAW589833:TAY589833 TKS589833:TKU589833 TUO589833:TUQ589833 UEK589833:UEM589833 UOG589833:UOI589833 UYC589833:UYE589833 VHY589833:VIA589833 VRU589833:VRW589833 WBQ589833:WBS589833 WLM589833:WLO589833 WVI589833:WVK589833 IW655369:IY655369 SS655369:SU655369 ACO655369:ACQ655369 AMK655369:AMM655369 AWG655369:AWI655369 BGC655369:BGE655369 BPY655369:BQA655369 BZU655369:BZW655369 CJQ655369:CJS655369 CTM655369:CTO655369 DDI655369:DDK655369 DNE655369:DNG655369 DXA655369:DXC655369 EGW655369:EGY655369 EQS655369:EQU655369 FAO655369:FAQ655369 FKK655369:FKM655369 FUG655369:FUI655369 GEC655369:GEE655369 GNY655369:GOA655369 GXU655369:GXW655369 HHQ655369:HHS655369 HRM655369:HRO655369 IBI655369:IBK655369 ILE655369:ILG655369 IVA655369:IVC655369 JEW655369:JEY655369 JOS655369:JOU655369 JYO655369:JYQ655369 KIK655369:KIM655369 KSG655369:KSI655369 LCC655369:LCE655369 LLY655369:LMA655369 LVU655369:LVW655369 MFQ655369:MFS655369 MPM655369:MPO655369 MZI655369:MZK655369 NJE655369:NJG655369 NTA655369:NTC655369 OCW655369:OCY655369 OMS655369:OMU655369 OWO655369:OWQ655369 PGK655369:PGM655369 PQG655369:PQI655369 QAC655369:QAE655369 QJY655369:QKA655369 QTU655369:QTW655369 RDQ655369:RDS655369 RNM655369:RNO655369 RXI655369:RXK655369 SHE655369:SHG655369 SRA655369:SRC655369 TAW655369:TAY655369 TKS655369:TKU655369 TUO655369:TUQ655369 UEK655369:UEM655369 UOG655369:UOI655369 UYC655369:UYE655369 VHY655369:VIA655369 VRU655369:VRW655369 WBQ655369:WBS655369 WLM655369:WLO655369 WVI655369:WVK655369 IW720905:IY720905 SS720905:SU720905 ACO720905:ACQ720905 AMK720905:AMM720905 AWG720905:AWI720905 BGC720905:BGE720905 BPY720905:BQA720905 BZU720905:BZW720905 CJQ720905:CJS720905 CTM720905:CTO720905 DDI720905:DDK720905 DNE720905:DNG720905 DXA720905:DXC720905 EGW720905:EGY720905 EQS720905:EQU720905 FAO720905:FAQ720905 FKK720905:FKM720905 FUG720905:FUI720905 GEC720905:GEE720905 GNY720905:GOA720905 GXU720905:GXW720905 HHQ720905:HHS720905 HRM720905:HRO720905 IBI720905:IBK720905 ILE720905:ILG720905 IVA720905:IVC720905 JEW720905:JEY720905 JOS720905:JOU720905 JYO720905:JYQ720905 KIK720905:KIM720905 KSG720905:KSI720905 LCC720905:LCE720905 LLY720905:LMA720905 LVU720905:LVW720905 MFQ720905:MFS720905 MPM720905:MPO720905 MZI720905:MZK720905 NJE720905:NJG720905 NTA720905:NTC720905 OCW720905:OCY720905 OMS720905:OMU720905 OWO720905:OWQ720905 PGK720905:PGM720905 PQG720905:PQI720905 QAC720905:QAE720905 QJY720905:QKA720905 QTU720905:QTW720905 RDQ720905:RDS720905 RNM720905:RNO720905 RXI720905:RXK720905 SHE720905:SHG720905 SRA720905:SRC720905 TAW720905:TAY720905 TKS720905:TKU720905 TUO720905:TUQ720905 UEK720905:UEM720905 UOG720905:UOI720905 UYC720905:UYE720905 VHY720905:VIA720905 VRU720905:VRW720905 WBQ720905:WBS720905 WLM720905:WLO720905 WVI720905:WVK720905 IW786441:IY786441 SS786441:SU786441 ACO786441:ACQ786441 AMK786441:AMM786441 AWG786441:AWI786441 BGC786441:BGE786441 BPY786441:BQA786441 BZU786441:BZW786441 CJQ786441:CJS786441 CTM786441:CTO786441 DDI786441:DDK786441 DNE786441:DNG786441 DXA786441:DXC786441 EGW786441:EGY786441 EQS786441:EQU786441 FAO786441:FAQ786441 FKK786441:FKM786441 FUG786441:FUI786441 GEC786441:GEE786441 GNY786441:GOA786441 GXU786441:GXW786441 HHQ786441:HHS786441 HRM786441:HRO786441 IBI786441:IBK786441 ILE786441:ILG786441 IVA786441:IVC786441 JEW786441:JEY786441 JOS786441:JOU786441 JYO786441:JYQ786441 KIK786441:KIM786441 KSG786441:KSI786441 LCC786441:LCE786441 LLY786441:LMA786441 LVU786441:LVW786441 MFQ786441:MFS786441 MPM786441:MPO786441 MZI786441:MZK786441 NJE786441:NJG786441 NTA786441:NTC786441 OCW786441:OCY786441 OMS786441:OMU786441 OWO786441:OWQ786441 PGK786441:PGM786441 PQG786441:PQI786441 QAC786441:QAE786441 QJY786441:QKA786441 QTU786441:QTW786441 RDQ786441:RDS786441 RNM786441:RNO786441 RXI786441:RXK786441 SHE786441:SHG786441 SRA786441:SRC786441 TAW786441:TAY786441 TKS786441:TKU786441 TUO786441:TUQ786441 UEK786441:UEM786441 UOG786441:UOI786441 UYC786441:UYE786441 VHY786441:VIA786441 VRU786441:VRW786441 WBQ786441:WBS786441 WLM786441:WLO786441 WVI786441:WVK786441 IW851977:IY851977 SS851977:SU851977 ACO851977:ACQ851977 AMK851977:AMM851977 AWG851977:AWI851977 BGC851977:BGE851977 BPY851977:BQA851977 BZU851977:BZW851977 CJQ851977:CJS851977 CTM851977:CTO851977 DDI851977:DDK851977 DNE851977:DNG851977 DXA851977:DXC851977 EGW851977:EGY851977 EQS851977:EQU851977 FAO851977:FAQ851977 FKK851977:FKM851977 FUG851977:FUI851977 GEC851977:GEE851977 GNY851977:GOA851977 GXU851977:GXW851977 HHQ851977:HHS851977 HRM851977:HRO851977 IBI851977:IBK851977 ILE851977:ILG851977 IVA851977:IVC851977 JEW851977:JEY851977 JOS851977:JOU851977 JYO851977:JYQ851977 KIK851977:KIM851977 KSG851977:KSI851977 LCC851977:LCE851977 LLY851977:LMA851977 LVU851977:LVW851977 MFQ851977:MFS851977 MPM851977:MPO851977 MZI851977:MZK851977 NJE851977:NJG851977 NTA851977:NTC851977 OCW851977:OCY851977 OMS851977:OMU851977 OWO851977:OWQ851977 PGK851977:PGM851977 PQG851977:PQI851977 QAC851977:QAE851977 QJY851977:QKA851977 QTU851977:QTW851977 RDQ851977:RDS851977 RNM851977:RNO851977 RXI851977:RXK851977 SHE851977:SHG851977 SRA851977:SRC851977 TAW851977:TAY851977 TKS851977:TKU851977 TUO851977:TUQ851977 UEK851977:UEM851977 UOG851977:UOI851977 UYC851977:UYE851977 VHY851977:VIA851977 VRU851977:VRW851977 WBQ851977:WBS851977 WLM851977:WLO851977 WVI851977:WVK851977 IW917513:IY917513 SS917513:SU917513 ACO917513:ACQ917513 AMK917513:AMM917513 AWG917513:AWI917513 BGC917513:BGE917513 BPY917513:BQA917513 BZU917513:BZW917513 CJQ917513:CJS917513 CTM917513:CTO917513 DDI917513:DDK917513 DNE917513:DNG917513 DXA917513:DXC917513 EGW917513:EGY917513 EQS917513:EQU917513 FAO917513:FAQ917513 FKK917513:FKM917513 FUG917513:FUI917513 GEC917513:GEE917513 GNY917513:GOA917513 GXU917513:GXW917513 HHQ917513:HHS917513 HRM917513:HRO917513 IBI917513:IBK917513 ILE917513:ILG917513 IVA917513:IVC917513 JEW917513:JEY917513 JOS917513:JOU917513 JYO917513:JYQ917513 KIK917513:KIM917513 KSG917513:KSI917513 LCC917513:LCE917513 LLY917513:LMA917513 LVU917513:LVW917513 MFQ917513:MFS917513 MPM917513:MPO917513 MZI917513:MZK917513 NJE917513:NJG917513 NTA917513:NTC917513 OCW917513:OCY917513 OMS917513:OMU917513 OWO917513:OWQ917513 PGK917513:PGM917513 PQG917513:PQI917513 QAC917513:QAE917513 QJY917513:QKA917513 QTU917513:QTW917513 RDQ917513:RDS917513 RNM917513:RNO917513 RXI917513:RXK917513 SHE917513:SHG917513 SRA917513:SRC917513 TAW917513:TAY917513 TKS917513:TKU917513 TUO917513:TUQ917513 UEK917513:UEM917513 UOG917513:UOI917513 UYC917513:UYE917513 VHY917513:VIA917513 VRU917513:VRW917513 WBQ917513:WBS917513 WLM917513:WLO917513 WVI917513:WVK917513 IW983049:IY983049 SS983049:SU983049 ACO983049:ACQ983049 AMK983049:AMM983049 AWG983049:AWI983049 BGC983049:BGE983049 BPY983049:BQA983049 BZU983049:BZW983049 CJQ983049:CJS983049 CTM983049:CTO983049 DDI983049:DDK983049 DNE983049:DNG983049 DXA983049:DXC983049 EGW983049:EGY983049 EQS983049:EQU983049 FAO983049:FAQ983049 FKK983049:FKM983049 FUG983049:FUI983049 GEC983049:GEE983049 GNY983049:GOA983049 GXU983049:GXW983049 HHQ983049:HHS983049 HRM983049:HRO983049 IBI983049:IBK983049 ILE983049:ILG983049 IVA983049:IVC983049 JEW983049:JEY983049 JOS983049:JOU983049 JYO983049:JYQ983049 KIK983049:KIM983049 KSG983049:KSI983049 LCC983049:LCE983049 LLY983049:LMA983049 LVU983049:LVW983049 MFQ983049:MFS983049 MPM983049:MPO983049 MZI983049:MZK983049 NJE983049:NJG983049 NTA983049:NTC983049 OCW983049:OCY983049 OMS983049:OMU983049 OWO983049:OWQ983049 PGK983049:PGM983049 PQG983049:PQI983049 QAC983049:QAE983049 QJY983049:QKA983049 QTU983049:QTW983049 RDQ983049:RDS983049 RNM983049:RNO983049 RXI983049:RXK983049 SHE983049:SHG983049 SRA983049:SRC983049 TAW983049:TAY983049 TKS983049:TKU983049 TUO983049:TUQ983049 UEK983049:UEM983049 UOG983049:UOI983049 UYC983049:UYE983049 VHY983049:VIA983049 VRU983049:VRW983049 WBQ983049:WBS983049 WLM983049:WLO983049">
      <formula1>$C$56:$C$62</formula1>
    </dataValidation>
    <dataValidation type="list" allowBlank="1" showInputMessage="1" showErrorMessage="1" sqref="IZ65 SV65 ACR65 AMN65 AWJ65 BGF65 BQB65 BZX65 CJT65 CTP65 DDL65 DNH65 DXD65 EGZ65 EQV65 FAR65 FKN65 FUJ65 GEF65 GOB65 GXX65 HHT65 HRP65 IBL65 ILH65 IVD65 JEZ65 JOV65 JYR65 KIN65 KSJ65 LCF65 LMB65 LVX65 MFT65 MPP65 MZL65 NJH65 NTD65 OCZ65 OMV65 OWR65 PGN65 PQJ65 QAF65 QKB65 QTX65 RDT65 RNP65 RXL65 SHH65 SRD65 TAZ65 TKV65 TUR65 UEN65 UOJ65 UYF65 VIB65 VRX65 WBT65 WLP65 WVL65 IZ65601 SV65601 ACR65601 AMN65601 AWJ65601 BGF65601 BQB65601 BZX65601 CJT65601 CTP65601 DDL65601 DNH65601 DXD65601 EGZ65601 EQV65601 FAR65601 FKN65601 FUJ65601 GEF65601 GOB65601 GXX65601 HHT65601 HRP65601 IBL65601 ILH65601 IVD65601 JEZ65601 JOV65601 JYR65601 KIN65601 KSJ65601 LCF65601 LMB65601 LVX65601 MFT65601 MPP65601 MZL65601 NJH65601 NTD65601 OCZ65601 OMV65601 OWR65601 PGN65601 PQJ65601 QAF65601 QKB65601 QTX65601 RDT65601 RNP65601 RXL65601 SHH65601 SRD65601 TAZ65601 TKV65601 TUR65601 UEN65601 UOJ65601 UYF65601 VIB65601 VRX65601 WBT65601 WLP65601 WVL65601 IZ131137 SV131137 ACR131137 AMN131137 AWJ131137 BGF131137 BQB131137 BZX131137 CJT131137 CTP131137 DDL131137 DNH131137 DXD131137 EGZ131137 EQV131137 FAR131137 FKN131137 FUJ131137 GEF131137 GOB131137 GXX131137 HHT131137 HRP131137 IBL131137 ILH131137 IVD131137 JEZ131137 JOV131137 JYR131137 KIN131137 KSJ131137 LCF131137 LMB131137 LVX131137 MFT131137 MPP131137 MZL131137 NJH131137 NTD131137 OCZ131137 OMV131137 OWR131137 PGN131137 PQJ131137 QAF131137 QKB131137 QTX131137 RDT131137 RNP131137 RXL131137 SHH131137 SRD131137 TAZ131137 TKV131137 TUR131137 UEN131137 UOJ131137 UYF131137 VIB131137 VRX131137 WBT131137 WLP131137 WVL131137 IZ196673 SV196673 ACR196673 AMN196673 AWJ196673 BGF196673 BQB196673 BZX196673 CJT196673 CTP196673 DDL196673 DNH196673 DXD196673 EGZ196673 EQV196673 FAR196673 FKN196673 FUJ196673 GEF196673 GOB196673 GXX196673 HHT196673 HRP196673 IBL196673 ILH196673 IVD196673 JEZ196673 JOV196673 JYR196673 KIN196673 KSJ196673 LCF196673 LMB196673 LVX196673 MFT196673 MPP196673 MZL196673 NJH196673 NTD196673 OCZ196673 OMV196673 OWR196673 PGN196673 PQJ196673 QAF196673 QKB196673 QTX196673 RDT196673 RNP196673 RXL196673 SHH196673 SRD196673 TAZ196673 TKV196673 TUR196673 UEN196673 UOJ196673 UYF196673 VIB196673 VRX196673 WBT196673 WLP196673 WVL196673 IZ262209 SV262209 ACR262209 AMN262209 AWJ262209 BGF262209 BQB262209 BZX262209 CJT262209 CTP262209 DDL262209 DNH262209 DXD262209 EGZ262209 EQV262209 FAR262209 FKN262209 FUJ262209 GEF262209 GOB262209 GXX262209 HHT262209 HRP262209 IBL262209 ILH262209 IVD262209 JEZ262209 JOV262209 JYR262209 KIN262209 KSJ262209 LCF262209 LMB262209 LVX262209 MFT262209 MPP262209 MZL262209 NJH262209 NTD262209 OCZ262209 OMV262209 OWR262209 PGN262209 PQJ262209 QAF262209 QKB262209 QTX262209 RDT262209 RNP262209 RXL262209 SHH262209 SRD262209 TAZ262209 TKV262209 TUR262209 UEN262209 UOJ262209 UYF262209 VIB262209 VRX262209 WBT262209 WLP262209 WVL262209 IZ327745 SV327745 ACR327745 AMN327745 AWJ327745 BGF327745 BQB327745 BZX327745 CJT327745 CTP327745 DDL327745 DNH327745 DXD327745 EGZ327745 EQV327745 FAR327745 FKN327745 FUJ327745 GEF327745 GOB327745 GXX327745 HHT327745 HRP327745 IBL327745 ILH327745 IVD327745 JEZ327745 JOV327745 JYR327745 KIN327745 KSJ327745 LCF327745 LMB327745 LVX327745 MFT327745 MPP327745 MZL327745 NJH327745 NTD327745 OCZ327745 OMV327745 OWR327745 PGN327745 PQJ327745 QAF327745 QKB327745 QTX327745 RDT327745 RNP327745 RXL327745 SHH327745 SRD327745 TAZ327745 TKV327745 TUR327745 UEN327745 UOJ327745 UYF327745 VIB327745 VRX327745 WBT327745 WLP327745 WVL327745 IZ393281 SV393281 ACR393281 AMN393281 AWJ393281 BGF393281 BQB393281 BZX393281 CJT393281 CTP393281 DDL393281 DNH393281 DXD393281 EGZ393281 EQV393281 FAR393281 FKN393281 FUJ393281 GEF393281 GOB393281 GXX393281 HHT393281 HRP393281 IBL393281 ILH393281 IVD393281 JEZ393281 JOV393281 JYR393281 KIN393281 KSJ393281 LCF393281 LMB393281 LVX393281 MFT393281 MPP393281 MZL393281 NJH393281 NTD393281 OCZ393281 OMV393281 OWR393281 PGN393281 PQJ393281 QAF393281 QKB393281 QTX393281 RDT393281 RNP393281 RXL393281 SHH393281 SRD393281 TAZ393281 TKV393281 TUR393281 UEN393281 UOJ393281 UYF393281 VIB393281 VRX393281 WBT393281 WLP393281 WVL393281 IZ458817 SV458817 ACR458817 AMN458817 AWJ458817 BGF458817 BQB458817 BZX458817 CJT458817 CTP458817 DDL458817 DNH458817 DXD458817 EGZ458817 EQV458817 FAR458817 FKN458817 FUJ458817 GEF458817 GOB458817 GXX458817 HHT458817 HRP458817 IBL458817 ILH458817 IVD458817 JEZ458817 JOV458817 JYR458817 KIN458817 KSJ458817 LCF458817 LMB458817 LVX458817 MFT458817 MPP458817 MZL458817 NJH458817 NTD458817 OCZ458817 OMV458817 OWR458817 PGN458817 PQJ458817 QAF458817 QKB458817 QTX458817 RDT458817 RNP458817 RXL458817 SHH458817 SRD458817 TAZ458817 TKV458817 TUR458817 UEN458817 UOJ458817 UYF458817 VIB458817 VRX458817 WBT458817 WLP458817 WVL458817 IZ524353 SV524353 ACR524353 AMN524353 AWJ524353 BGF524353 BQB524353 BZX524353 CJT524353 CTP524353 DDL524353 DNH524353 DXD524353 EGZ524353 EQV524353 FAR524353 FKN524353 FUJ524353 GEF524353 GOB524353 GXX524353 HHT524353 HRP524353 IBL524353 ILH524353 IVD524353 JEZ524353 JOV524353 JYR524353 KIN524353 KSJ524353 LCF524353 LMB524353 LVX524353 MFT524353 MPP524353 MZL524353 NJH524353 NTD524353 OCZ524353 OMV524353 OWR524353 PGN524353 PQJ524353 QAF524353 QKB524353 QTX524353 RDT524353 RNP524353 RXL524353 SHH524353 SRD524353 TAZ524353 TKV524353 TUR524353 UEN524353 UOJ524353 UYF524353 VIB524353 VRX524353 WBT524353 WLP524353 WVL524353 IZ589889 SV589889 ACR589889 AMN589889 AWJ589889 BGF589889 BQB589889 BZX589889 CJT589889 CTP589889 DDL589889 DNH589889 DXD589889 EGZ589889 EQV589889 FAR589889 FKN589889 FUJ589889 GEF589889 GOB589889 GXX589889 HHT589889 HRP589889 IBL589889 ILH589889 IVD589889 JEZ589889 JOV589889 JYR589889 KIN589889 KSJ589889 LCF589889 LMB589889 LVX589889 MFT589889 MPP589889 MZL589889 NJH589889 NTD589889 OCZ589889 OMV589889 OWR589889 PGN589889 PQJ589889 QAF589889 QKB589889 QTX589889 RDT589889 RNP589889 RXL589889 SHH589889 SRD589889 TAZ589889 TKV589889 TUR589889 UEN589889 UOJ589889 UYF589889 VIB589889 VRX589889 WBT589889 WLP589889 WVL589889 IZ655425 SV655425 ACR655425 AMN655425 AWJ655425 BGF655425 BQB655425 BZX655425 CJT655425 CTP655425 DDL655425 DNH655425 DXD655425 EGZ655425 EQV655425 FAR655425 FKN655425 FUJ655425 GEF655425 GOB655425 GXX655425 HHT655425 HRP655425 IBL655425 ILH655425 IVD655425 JEZ655425 JOV655425 JYR655425 KIN655425 KSJ655425 LCF655425 LMB655425 LVX655425 MFT655425 MPP655425 MZL655425 NJH655425 NTD655425 OCZ655425 OMV655425 OWR655425 PGN655425 PQJ655425 QAF655425 QKB655425 QTX655425 RDT655425 RNP655425 RXL655425 SHH655425 SRD655425 TAZ655425 TKV655425 TUR655425 UEN655425 UOJ655425 UYF655425 VIB655425 VRX655425 WBT655425 WLP655425 WVL655425 IZ720961 SV720961 ACR720961 AMN720961 AWJ720961 BGF720961 BQB720961 BZX720961 CJT720961 CTP720961 DDL720961 DNH720961 DXD720961 EGZ720961 EQV720961 FAR720961 FKN720961 FUJ720961 GEF720961 GOB720961 GXX720961 HHT720961 HRP720961 IBL720961 ILH720961 IVD720961 JEZ720961 JOV720961 JYR720961 KIN720961 KSJ720961 LCF720961 LMB720961 LVX720961 MFT720961 MPP720961 MZL720961 NJH720961 NTD720961 OCZ720961 OMV720961 OWR720961 PGN720961 PQJ720961 QAF720961 QKB720961 QTX720961 RDT720961 RNP720961 RXL720961 SHH720961 SRD720961 TAZ720961 TKV720961 TUR720961 UEN720961 UOJ720961 UYF720961 VIB720961 VRX720961 WBT720961 WLP720961 WVL720961 IZ786497 SV786497 ACR786497 AMN786497 AWJ786497 BGF786497 BQB786497 BZX786497 CJT786497 CTP786497 DDL786497 DNH786497 DXD786497 EGZ786497 EQV786497 FAR786497 FKN786497 FUJ786497 GEF786497 GOB786497 GXX786497 HHT786497 HRP786497 IBL786497 ILH786497 IVD786497 JEZ786497 JOV786497 JYR786497 KIN786497 KSJ786497 LCF786497 LMB786497 LVX786497 MFT786497 MPP786497 MZL786497 NJH786497 NTD786497 OCZ786497 OMV786497 OWR786497 PGN786497 PQJ786497 QAF786497 QKB786497 QTX786497 RDT786497 RNP786497 RXL786497 SHH786497 SRD786497 TAZ786497 TKV786497 TUR786497 UEN786497 UOJ786497 UYF786497 VIB786497 VRX786497 WBT786497 WLP786497 WVL786497 IZ852033 SV852033 ACR852033 AMN852033 AWJ852033 BGF852033 BQB852033 BZX852033 CJT852033 CTP852033 DDL852033 DNH852033 DXD852033 EGZ852033 EQV852033 FAR852033 FKN852033 FUJ852033 GEF852033 GOB852033 GXX852033 HHT852033 HRP852033 IBL852033 ILH852033 IVD852033 JEZ852033 JOV852033 JYR852033 KIN852033 KSJ852033 LCF852033 LMB852033 LVX852033 MFT852033 MPP852033 MZL852033 NJH852033 NTD852033 OCZ852033 OMV852033 OWR852033 PGN852033 PQJ852033 QAF852033 QKB852033 QTX852033 RDT852033 RNP852033 RXL852033 SHH852033 SRD852033 TAZ852033 TKV852033 TUR852033 UEN852033 UOJ852033 UYF852033 VIB852033 VRX852033 WBT852033 WLP852033 WVL852033 IZ917569 SV917569 ACR917569 AMN917569 AWJ917569 BGF917569 BQB917569 BZX917569 CJT917569 CTP917569 DDL917569 DNH917569 DXD917569 EGZ917569 EQV917569 FAR917569 FKN917569 FUJ917569 GEF917569 GOB917569 GXX917569 HHT917569 HRP917569 IBL917569 ILH917569 IVD917569 JEZ917569 JOV917569 JYR917569 KIN917569 KSJ917569 LCF917569 LMB917569 LVX917569 MFT917569 MPP917569 MZL917569 NJH917569 NTD917569 OCZ917569 OMV917569 OWR917569 PGN917569 PQJ917569 QAF917569 QKB917569 QTX917569 RDT917569 RNP917569 RXL917569 SHH917569 SRD917569 TAZ917569 TKV917569 TUR917569 UEN917569 UOJ917569 UYF917569 VIB917569 VRX917569 WBT917569 WLP917569 WVL917569 IZ983105 SV983105 ACR983105 AMN983105 AWJ983105 BGF983105 BQB983105 BZX983105 CJT983105 CTP983105 DDL983105 DNH983105 DXD983105 EGZ983105 EQV983105 FAR983105 FKN983105 FUJ983105 GEF983105 GOB983105 GXX983105 HHT983105 HRP983105 IBL983105 ILH983105 IVD983105 JEZ983105 JOV983105 JYR983105 KIN983105 KSJ983105 LCF983105 LMB983105 LVX983105 MFT983105 MPP983105 MZL983105 NJH983105 NTD983105 OCZ983105 OMV983105 OWR983105 PGN983105 PQJ983105 QAF983105 QKB983105 QTX983105 RDT983105 RNP983105 RXL983105 SHH983105 SRD983105 TAZ983105 TKV983105 TUR983105 UEN983105 UOJ983105 UYF983105 VIB983105 VRX983105 WBT983105 WLP983105 WVL983105 G62 IP62 SL62 ACH62 AMD62 AVZ62 BFV62 BPR62 BZN62 CJJ62 CTF62 DDB62 DMX62 DWT62 EGP62 EQL62 FAH62 FKD62 FTZ62 GDV62 GNR62 GXN62 HHJ62 HRF62 IBB62 IKX62 IUT62 JEP62 JOL62 JYH62 KID62 KRZ62 LBV62 LLR62 LVN62 MFJ62 MPF62 MZB62 NIX62 NST62 OCP62 OML62 OWH62 PGD62 PPZ62 PZV62 QJR62 QTN62 RDJ62 RNF62 RXB62 SGX62 SQT62 TAP62 TKL62 TUH62 UED62 UNZ62 UXV62 VHR62 VRN62 WBJ62 WLF62 WVB62 G65598 IP65598 SL65598 ACH65598 AMD65598 AVZ65598 BFV65598 BPR65598 BZN65598 CJJ65598 CTF65598 DDB65598 DMX65598 DWT65598 EGP65598 EQL65598 FAH65598 FKD65598 FTZ65598 GDV65598 GNR65598 GXN65598 HHJ65598 HRF65598 IBB65598 IKX65598 IUT65598 JEP65598 JOL65598 JYH65598 KID65598 KRZ65598 LBV65598 LLR65598 LVN65598 MFJ65598 MPF65598 MZB65598 NIX65598 NST65598 OCP65598 OML65598 OWH65598 PGD65598 PPZ65598 PZV65598 QJR65598 QTN65598 RDJ65598 RNF65598 RXB65598 SGX65598 SQT65598 TAP65598 TKL65598 TUH65598 UED65598 UNZ65598 UXV65598 VHR65598 VRN65598 WBJ65598 WLF65598 WVB65598 G131134 IP131134 SL131134 ACH131134 AMD131134 AVZ131134 BFV131134 BPR131134 BZN131134 CJJ131134 CTF131134 DDB131134 DMX131134 DWT131134 EGP131134 EQL131134 FAH131134 FKD131134 FTZ131134 GDV131134 GNR131134 GXN131134 HHJ131134 HRF131134 IBB131134 IKX131134 IUT131134 JEP131134 JOL131134 JYH131134 KID131134 KRZ131134 LBV131134 LLR131134 LVN131134 MFJ131134 MPF131134 MZB131134 NIX131134 NST131134 OCP131134 OML131134 OWH131134 PGD131134 PPZ131134 PZV131134 QJR131134 QTN131134 RDJ131134 RNF131134 RXB131134 SGX131134 SQT131134 TAP131134 TKL131134 TUH131134 UED131134 UNZ131134 UXV131134 VHR131134 VRN131134 WBJ131134 WLF131134 WVB131134 G196670 IP196670 SL196670 ACH196670 AMD196670 AVZ196670 BFV196670 BPR196670 BZN196670 CJJ196670 CTF196670 DDB196670 DMX196670 DWT196670 EGP196670 EQL196670 FAH196670 FKD196670 FTZ196670 GDV196670 GNR196670 GXN196670 HHJ196670 HRF196670 IBB196670 IKX196670 IUT196670 JEP196670 JOL196670 JYH196670 KID196670 KRZ196670 LBV196670 LLR196670 LVN196670 MFJ196670 MPF196670 MZB196670 NIX196670 NST196670 OCP196670 OML196670 OWH196670 PGD196670 PPZ196670 PZV196670 QJR196670 QTN196670 RDJ196670 RNF196670 RXB196670 SGX196670 SQT196670 TAP196670 TKL196670 TUH196670 UED196670 UNZ196670 UXV196670 VHR196670 VRN196670 WBJ196670 WLF196670 WVB196670 G262206 IP262206 SL262206 ACH262206 AMD262206 AVZ262206 BFV262206 BPR262206 BZN262206 CJJ262206 CTF262206 DDB262206 DMX262206 DWT262206 EGP262206 EQL262206 FAH262206 FKD262206 FTZ262206 GDV262206 GNR262206 GXN262206 HHJ262206 HRF262206 IBB262206 IKX262206 IUT262206 JEP262206 JOL262206 JYH262206 KID262206 KRZ262206 LBV262206 LLR262206 LVN262206 MFJ262206 MPF262206 MZB262206 NIX262206 NST262206 OCP262206 OML262206 OWH262206 PGD262206 PPZ262206 PZV262206 QJR262206 QTN262206 RDJ262206 RNF262206 RXB262206 SGX262206 SQT262206 TAP262206 TKL262206 TUH262206 UED262206 UNZ262206 UXV262206 VHR262206 VRN262206 WBJ262206 WLF262206 WVB262206 G327742 IP327742 SL327742 ACH327742 AMD327742 AVZ327742 BFV327742 BPR327742 BZN327742 CJJ327742 CTF327742 DDB327742 DMX327742 DWT327742 EGP327742 EQL327742 FAH327742 FKD327742 FTZ327742 GDV327742 GNR327742 GXN327742 HHJ327742 HRF327742 IBB327742 IKX327742 IUT327742 JEP327742 JOL327742 JYH327742 KID327742 KRZ327742 LBV327742 LLR327742 LVN327742 MFJ327742 MPF327742 MZB327742 NIX327742 NST327742 OCP327742 OML327742 OWH327742 PGD327742 PPZ327742 PZV327742 QJR327742 QTN327742 RDJ327742 RNF327742 RXB327742 SGX327742 SQT327742 TAP327742 TKL327742 TUH327742 UED327742 UNZ327742 UXV327742 VHR327742 VRN327742 WBJ327742 WLF327742 WVB327742 G393278 IP393278 SL393278 ACH393278 AMD393278 AVZ393278 BFV393278 BPR393278 BZN393278 CJJ393278 CTF393278 DDB393278 DMX393278 DWT393278 EGP393278 EQL393278 FAH393278 FKD393278 FTZ393278 GDV393278 GNR393278 GXN393278 HHJ393278 HRF393278 IBB393278 IKX393278 IUT393278 JEP393278 JOL393278 JYH393278 KID393278 KRZ393278 LBV393278 LLR393278 LVN393278 MFJ393278 MPF393278 MZB393278 NIX393278 NST393278 OCP393278 OML393278 OWH393278 PGD393278 PPZ393278 PZV393278 QJR393278 QTN393278 RDJ393278 RNF393278 RXB393278 SGX393278 SQT393278 TAP393278 TKL393278 TUH393278 UED393278 UNZ393278 UXV393278 VHR393278 VRN393278 WBJ393278 WLF393278 WVB393278 G458814 IP458814 SL458814 ACH458814 AMD458814 AVZ458814 BFV458814 BPR458814 BZN458814 CJJ458814 CTF458814 DDB458814 DMX458814 DWT458814 EGP458814 EQL458814 FAH458814 FKD458814 FTZ458814 GDV458814 GNR458814 GXN458814 HHJ458814 HRF458814 IBB458814 IKX458814 IUT458814 JEP458814 JOL458814 JYH458814 KID458814 KRZ458814 LBV458814 LLR458814 LVN458814 MFJ458814 MPF458814 MZB458814 NIX458814 NST458814 OCP458814 OML458814 OWH458814 PGD458814 PPZ458814 PZV458814 QJR458814 QTN458814 RDJ458814 RNF458814 RXB458814 SGX458814 SQT458814 TAP458814 TKL458814 TUH458814 UED458814 UNZ458814 UXV458814 VHR458814 VRN458814 WBJ458814 WLF458814 WVB458814 G524350 IP524350 SL524350 ACH524350 AMD524350 AVZ524350 BFV524350 BPR524350 BZN524350 CJJ524350 CTF524350 DDB524350 DMX524350 DWT524350 EGP524350 EQL524350 FAH524350 FKD524350 FTZ524350 GDV524350 GNR524350 GXN524350 HHJ524350 HRF524350 IBB524350 IKX524350 IUT524350 JEP524350 JOL524350 JYH524350 KID524350 KRZ524350 LBV524350 LLR524350 LVN524350 MFJ524350 MPF524350 MZB524350 NIX524350 NST524350 OCP524350 OML524350 OWH524350 PGD524350 PPZ524350 PZV524350 QJR524350 QTN524350 RDJ524350 RNF524350 RXB524350 SGX524350 SQT524350 TAP524350 TKL524350 TUH524350 UED524350 UNZ524350 UXV524350 VHR524350 VRN524350 WBJ524350 WLF524350 WVB524350 G589886 IP589886 SL589886 ACH589886 AMD589886 AVZ589886 BFV589886 BPR589886 BZN589886 CJJ589886 CTF589886 DDB589886 DMX589886 DWT589886 EGP589886 EQL589886 FAH589886 FKD589886 FTZ589886 GDV589886 GNR589886 GXN589886 HHJ589886 HRF589886 IBB589886 IKX589886 IUT589886 JEP589886 JOL589886 JYH589886 KID589886 KRZ589886 LBV589886 LLR589886 LVN589886 MFJ589886 MPF589886 MZB589886 NIX589886 NST589886 OCP589886 OML589886 OWH589886 PGD589886 PPZ589886 PZV589886 QJR589886 QTN589886 RDJ589886 RNF589886 RXB589886 SGX589886 SQT589886 TAP589886 TKL589886 TUH589886 UED589886 UNZ589886 UXV589886 VHR589886 VRN589886 WBJ589886 WLF589886 WVB589886 G655422 IP655422 SL655422 ACH655422 AMD655422 AVZ655422 BFV655422 BPR655422 BZN655422 CJJ655422 CTF655422 DDB655422 DMX655422 DWT655422 EGP655422 EQL655422 FAH655422 FKD655422 FTZ655422 GDV655422 GNR655422 GXN655422 HHJ655422 HRF655422 IBB655422 IKX655422 IUT655422 JEP655422 JOL655422 JYH655422 KID655422 KRZ655422 LBV655422 LLR655422 LVN655422 MFJ655422 MPF655422 MZB655422 NIX655422 NST655422 OCP655422 OML655422 OWH655422 PGD655422 PPZ655422 PZV655422 QJR655422 QTN655422 RDJ655422 RNF655422 RXB655422 SGX655422 SQT655422 TAP655422 TKL655422 TUH655422 UED655422 UNZ655422 UXV655422 VHR655422 VRN655422 WBJ655422 WLF655422 WVB655422 G720958 IP720958 SL720958 ACH720958 AMD720958 AVZ720958 BFV720958 BPR720958 BZN720958 CJJ720958 CTF720958 DDB720958 DMX720958 DWT720958 EGP720958 EQL720958 FAH720958 FKD720958 FTZ720958 GDV720958 GNR720958 GXN720958 HHJ720958 HRF720958 IBB720958 IKX720958 IUT720958 JEP720958 JOL720958 JYH720958 KID720958 KRZ720958 LBV720958 LLR720958 LVN720958 MFJ720958 MPF720958 MZB720958 NIX720958 NST720958 OCP720958 OML720958 OWH720958 PGD720958 PPZ720958 PZV720958 QJR720958 QTN720958 RDJ720958 RNF720958 RXB720958 SGX720958 SQT720958 TAP720958 TKL720958 TUH720958 UED720958 UNZ720958 UXV720958 VHR720958 VRN720958 WBJ720958 WLF720958 WVB720958 G786494 IP786494 SL786494 ACH786494 AMD786494 AVZ786494 BFV786494 BPR786494 BZN786494 CJJ786494 CTF786494 DDB786494 DMX786494 DWT786494 EGP786494 EQL786494 FAH786494 FKD786494 FTZ786494 GDV786494 GNR786494 GXN786494 HHJ786494 HRF786494 IBB786494 IKX786494 IUT786494 JEP786494 JOL786494 JYH786494 KID786494 KRZ786494 LBV786494 LLR786494 LVN786494 MFJ786494 MPF786494 MZB786494 NIX786494 NST786494 OCP786494 OML786494 OWH786494 PGD786494 PPZ786494 PZV786494 QJR786494 QTN786494 RDJ786494 RNF786494 RXB786494 SGX786494 SQT786494 TAP786494 TKL786494 TUH786494 UED786494 UNZ786494 UXV786494 VHR786494 VRN786494 WBJ786494 WLF786494 WVB786494 G852030 IP852030 SL852030 ACH852030 AMD852030 AVZ852030 BFV852030 BPR852030 BZN852030 CJJ852030 CTF852030 DDB852030 DMX852030 DWT852030 EGP852030 EQL852030 FAH852030 FKD852030 FTZ852030 GDV852030 GNR852030 GXN852030 HHJ852030 HRF852030 IBB852030 IKX852030 IUT852030 JEP852030 JOL852030 JYH852030 KID852030 KRZ852030 LBV852030 LLR852030 LVN852030 MFJ852030 MPF852030 MZB852030 NIX852030 NST852030 OCP852030 OML852030 OWH852030 PGD852030 PPZ852030 PZV852030 QJR852030 QTN852030 RDJ852030 RNF852030 RXB852030 SGX852030 SQT852030 TAP852030 TKL852030 TUH852030 UED852030 UNZ852030 UXV852030 VHR852030 VRN852030 WBJ852030 WLF852030 WVB852030 G917566 IP917566 SL917566 ACH917566 AMD917566 AVZ917566 BFV917566 BPR917566 BZN917566 CJJ917566 CTF917566 DDB917566 DMX917566 DWT917566 EGP917566 EQL917566 FAH917566 FKD917566 FTZ917566 GDV917566 GNR917566 GXN917566 HHJ917566 HRF917566 IBB917566 IKX917566 IUT917566 JEP917566 JOL917566 JYH917566 KID917566 KRZ917566 LBV917566 LLR917566 LVN917566 MFJ917566 MPF917566 MZB917566 NIX917566 NST917566 OCP917566 OML917566 OWH917566 PGD917566 PPZ917566 PZV917566 QJR917566 QTN917566 RDJ917566 RNF917566 RXB917566 SGX917566 SQT917566 TAP917566 TKL917566 TUH917566 UED917566 UNZ917566 UXV917566 VHR917566 VRN917566 WBJ917566 WLF917566 WVB917566 G983102 IP983102 SL983102 ACH983102 AMD983102 AVZ983102 BFV983102 BPR983102 BZN983102 CJJ983102 CTF983102 DDB983102 DMX983102 DWT983102 EGP983102 EQL983102 FAH983102 FKD983102 FTZ983102 GDV983102 GNR983102 GXN983102 HHJ983102 HRF983102 IBB983102 IKX983102 IUT983102 JEP983102 JOL983102 JYH983102 KID983102 KRZ983102 LBV983102 LLR983102 LVN983102 MFJ983102 MPF983102 MZB983102 NIX983102 NST983102 OCP983102 OML983102 OWH983102 PGD983102 PPZ983102 PZV983102 QJR983102 QTN983102 RDJ983102 RNF983102 RXB983102 SGX983102 SQT983102 TAP983102 TKL983102 TUH983102 UED983102 UNZ983102 UXV983102 VHR983102 VRN983102 WBJ983102 WLF983102 WVB983102 F65 IO65 SK65 ACG65 AMC65 AVY65 BFU65 BPQ65 BZM65 CJI65 CTE65 DDA65 DMW65 DWS65 EGO65 EQK65 FAG65 FKC65 FTY65 GDU65 GNQ65 GXM65 HHI65 HRE65 IBA65 IKW65 IUS65 JEO65 JOK65 JYG65 KIC65 KRY65 LBU65 LLQ65 LVM65 MFI65 MPE65 MZA65 NIW65 NSS65 OCO65 OMK65 OWG65 PGC65 PPY65 PZU65 QJQ65 QTM65 RDI65 RNE65 RXA65 SGW65 SQS65 TAO65 TKK65 TUG65 UEC65 UNY65 UXU65 VHQ65 VRM65 WBI65 WLE65 WVA65 F65601 IO65601 SK65601 ACG65601 AMC65601 AVY65601 BFU65601 BPQ65601 BZM65601 CJI65601 CTE65601 DDA65601 DMW65601 DWS65601 EGO65601 EQK65601 FAG65601 FKC65601 FTY65601 GDU65601 GNQ65601 GXM65601 HHI65601 HRE65601 IBA65601 IKW65601 IUS65601 JEO65601 JOK65601 JYG65601 KIC65601 KRY65601 LBU65601 LLQ65601 LVM65601 MFI65601 MPE65601 MZA65601 NIW65601 NSS65601 OCO65601 OMK65601 OWG65601 PGC65601 PPY65601 PZU65601 QJQ65601 QTM65601 RDI65601 RNE65601 RXA65601 SGW65601 SQS65601 TAO65601 TKK65601 TUG65601 UEC65601 UNY65601 UXU65601 VHQ65601 VRM65601 WBI65601 WLE65601 WVA65601 F131137 IO131137 SK131137 ACG131137 AMC131137 AVY131137 BFU131137 BPQ131137 BZM131137 CJI131137 CTE131137 DDA131137 DMW131137 DWS131137 EGO131137 EQK131137 FAG131137 FKC131137 FTY131137 GDU131137 GNQ131137 GXM131137 HHI131137 HRE131137 IBA131137 IKW131137 IUS131137 JEO131137 JOK131137 JYG131137 KIC131137 KRY131137 LBU131137 LLQ131137 LVM131137 MFI131137 MPE131137 MZA131137 NIW131137 NSS131137 OCO131137 OMK131137 OWG131137 PGC131137 PPY131137 PZU131137 QJQ131137 QTM131137 RDI131137 RNE131137 RXA131137 SGW131137 SQS131137 TAO131137 TKK131137 TUG131137 UEC131137 UNY131137 UXU131137 VHQ131137 VRM131137 WBI131137 WLE131137 WVA131137 F196673 IO196673 SK196673 ACG196673 AMC196673 AVY196673 BFU196673 BPQ196673 BZM196673 CJI196673 CTE196673 DDA196673 DMW196673 DWS196673 EGO196673 EQK196673 FAG196673 FKC196673 FTY196673 GDU196673 GNQ196673 GXM196673 HHI196673 HRE196673 IBA196673 IKW196673 IUS196673 JEO196673 JOK196673 JYG196673 KIC196673 KRY196673 LBU196673 LLQ196673 LVM196673 MFI196673 MPE196673 MZA196673 NIW196673 NSS196673 OCO196673 OMK196673 OWG196673 PGC196673 PPY196673 PZU196673 QJQ196673 QTM196673 RDI196673 RNE196673 RXA196673 SGW196673 SQS196673 TAO196673 TKK196673 TUG196673 UEC196673 UNY196673 UXU196673 VHQ196673 VRM196673 WBI196673 WLE196673 WVA196673 F262209 IO262209 SK262209 ACG262209 AMC262209 AVY262209 BFU262209 BPQ262209 BZM262209 CJI262209 CTE262209 DDA262209 DMW262209 DWS262209 EGO262209 EQK262209 FAG262209 FKC262209 FTY262209 GDU262209 GNQ262209 GXM262209 HHI262209 HRE262209 IBA262209 IKW262209 IUS262209 JEO262209 JOK262209 JYG262209 KIC262209 KRY262209 LBU262209 LLQ262209 LVM262209 MFI262209 MPE262209 MZA262209 NIW262209 NSS262209 OCO262209 OMK262209 OWG262209 PGC262209 PPY262209 PZU262209 QJQ262209 QTM262209 RDI262209 RNE262209 RXA262209 SGW262209 SQS262209 TAO262209 TKK262209 TUG262209 UEC262209 UNY262209 UXU262209 VHQ262209 VRM262209 WBI262209 WLE262209 WVA262209 F327745 IO327745 SK327745 ACG327745 AMC327745 AVY327745 BFU327745 BPQ327745 BZM327745 CJI327745 CTE327745 DDA327745 DMW327745 DWS327745 EGO327745 EQK327745 FAG327745 FKC327745 FTY327745 GDU327745 GNQ327745 GXM327745 HHI327745 HRE327745 IBA327745 IKW327745 IUS327745 JEO327745 JOK327745 JYG327745 KIC327745 KRY327745 LBU327745 LLQ327745 LVM327745 MFI327745 MPE327745 MZA327745 NIW327745 NSS327745 OCO327745 OMK327745 OWG327745 PGC327745 PPY327745 PZU327745 QJQ327745 QTM327745 RDI327745 RNE327745 RXA327745 SGW327745 SQS327745 TAO327745 TKK327745 TUG327745 UEC327745 UNY327745 UXU327745 VHQ327745 VRM327745 WBI327745 WLE327745 WVA327745 F393281 IO393281 SK393281 ACG393281 AMC393281 AVY393281 BFU393281 BPQ393281 BZM393281 CJI393281 CTE393281 DDA393281 DMW393281 DWS393281 EGO393281 EQK393281 FAG393281 FKC393281 FTY393281 GDU393281 GNQ393281 GXM393281 HHI393281 HRE393281 IBA393281 IKW393281 IUS393281 JEO393281 JOK393281 JYG393281 KIC393281 KRY393281 LBU393281 LLQ393281 LVM393281 MFI393281 MPE393281 MZA393281 NIW393281 NSS393281 OCO393281 OMK393281 OWG393281 PGC393281 PPY393281 PZU393281 QJQ393281 QTM393281 RDI393281 RNE393281 RXA393281 SGW393281 SQS393281 TAO393281 TKK393281 TUG393281 UEC393281 UNY393281 UXU393281 VHQ393281 VRM393281 WBI393281 WLE393281 WVA393281 F458817 IO458817 SK458817 ACG458817 AMC458817 AVY458817 BFU458817 BPQ458817 BZM458817 CJI458817 CTE458817 DDA458817 DMW458817 DWS458817 EGO458817 EQK458817 FAG458817 FKC458817 FTY458817 GDU458817 GNQ458817 GXM458817 HHI458817 HRE458817 IBA458817 IKW458817 IUS458817 JEO458817 JOK458817 JYG458817 KIC458817 KRY458817 LBU458817 LLQ458817 LVM458817 MFI458817 MPE458817 MZA458817 NIW458817 NSS458817 OCO458817 OMK458817 OWG458817 PGC458817 PPY458817 PZU458817 QJQ458817 QTM458817 RDI458817 RNE458817 RXA458817 SGW458817 SQS458817 TAO458817 TKK458817 TUG458817 UEC458817 UNY458817 UXU458817 VHQ458817 VRM458817 WBI458817 WLE458817 WVA458817 F524353 IO524353 SK524353 ACG524353 AMC524353 AVY524353 BFU524353 BPQ524353 BZM524353 CJI524353 CTE524353 DDA524353 DMW524353 DWS524353 EGO524353 EQK524353 FAG524353 FKC524353 FTY524353 GDU524353 GNQ524353 GXM524353 HHI524353 HRE524353 IBA524353 IKW524353 IUS524353 JEO524353 JOK524353 JYG524353 KIC524353 KRY524353 LBU524353 LLQ524353 LVM524353 MFI524353 MPE524353 MZA524353 NIW524353 NSS524353 OCO524353 OMK524353 OWG524353 PGC524353 PPY524353 PZU524353 QJQ524353 QTM524353 RDI524353 RNE524353 RXA524353 SGW524353 SQS524353 TAO524353 TKK524353 TUG524353 UEC524353 UNY524353 UXU524353 VHQ524353 VRM524353 WBI524353 WLE524353 WVA524353 F589889 IO589889 SK589889 ACG589889 AMC589889 AVY589889 BFU589889 BPQ589889 BZM589889 CJI589889 CTE589889 DDA589889 DMW589889 DWS589889 EGO589889 EQK589889 FAG589889 FKC589889 FTY589889 GDU589889 GNQ589889 GXM589889 HHI589889 HRE589889 IBA589889 IKW589889 IUS589889 JEO589889 JOK589889 JYG589889 KIC589889 KRY589889 LBU589889 LLQ589889 LVM589889 MFI589889 MPE589889 MZA589889 NIW589889 NSS589889 OCO589889 OMK589889 OWG589889 PGC589889 PPY589889 PZU589889 QJQ589889 QTM589889 RDI589889 RNE589889 RXA589889 SGW589889 SQS589889 TAO589889 TKK589889 TUG589889 UEC589889 UNY589889 UXU589889 VHQ589889 VRM589889 WBI589889 WLE589889 WVA589889 F655425 IO655425 SK655425 ACG655425 AMC655425 AVY655425 BFU655425 BPQ655425 BZM655425 CJI655425 CTE655425 DDA655425 DMW655425 DWS655425 EGO655425 EQK655425 FAG655425 FKC655425 FTY655425 GDU655425 GNQ655425 GXM655425 HHI655425 HRE655425 IBA655425 IKW655425 IUS655425 JEO655425 JOK655425 JYG655425 KIC655425 KRY655425 LBU655425 LLQ655425 LVM655425 MFI655425 MPE655425 MZA655425 NIW655425 NSS655425 OCO655425 OMK655425 OWG655425 PGC655425 PPY655425 PZU655425 QJQ655425 QTM655425 RDI655425 RNE655425 RXA655425 SGW655425 SQS655425 TAO655425 TKK655425 TUG655425 UEC655425 UNY655425 UXU655425 VHQ655425 VRM655425 WBI655425 WLE655425 WVA655425 F720961 IO720961 SK720961 ACG720961 AMC720961 AVY720961 BFU720961 BPQ720961 BZM720961 CJI720961 CTE720961 DDA720961 DMW720961 DWS720961 EGO720961 EQK720961 FAG720961 FKC720961 FTY720961 GDU720961 GNQ720961 GXM720961 HHI720961 HRE720961 IBA720961 IKW720961 IUS720961 JEO720961 JOK720961 JYG720961 KIC720961 KRY720961 LBU720961 LLQ720961 LVM720961 MFI720961 MPE720961 MZA720961 NIW720961 NSS720961 OCO720961 OMK720961 OWG720961 PGC720961 PPY720961 PZU720961 QJQ720961 QTM720961 RDI720961 RNE720961 RXA720961 SGW720961 SQS720961 TAO720961 TKK720961 TUG720961 UEC720961 UNY720961 UXU720961 VHQ720961 VRM720961 WBI720961 WLE720961 WVA720961 F786497 IO786497 SK786497 ACG786497 AMC786497 AVY786497 BFU786497 BPQ786497 BZM786497 CJI786497 CTE786497 DDA786497 DMW786497 DWS786497 EGO786497 EQK786497 FAG786497 FKC786497 FTY786497 GDU786497 GNQ786497 GXM786497 HHI786497 HRE786497 IBA786497 IKW786497 IUS786497 JEO786497 JOK786497 JYG786497 KIC786497 KRY786497 LBU786497 LLQ786497 LVM786497 MFI786497 MPE786497 MZA786497 NIW786497 NSS786497 OCO786497 OMK786497 OWG786497 PGC786497 PPY786497 PZU786497 QJQ786497 QTM786497 RDI786497 RNE786497 RXA786497 SGW786497 SQS786497 TAO786497 TKK786497 TUG786497 UEC786497 UNY786497 UXU786497 VHQ786497 VRM786497 WBI786497 WLE786497 WVA786497 F852033 IO852033 SK852033 ACG852033 AMC852033 AVY852033 BFU852033 BPQ852033 BZM852033 CJI852033 CTE852033 DDA852033 DMW852033 DWS852033 EGO852033 EQK852033 FAG852033 FKC852033 FTY852033 GDU852033 GNQ852033 GXM852033 HHI852033 HRE852033 IBA852033 IKW852033 IUS852033 JEO852033 JOK852033 JYG852033 KIC852033 KRY852033 LBU852033 LLQ852033 LVM852033 MFI852033 MPE852033 MZA852033 NIW852033 NSS852033 OCO852033 OMK852033 OWG852033 PGC852033 PPY852033 PZU852033 QJQ852033 QTM852033 RDI852033 RNE852033 RXA852033 SGW852033 SQS852033 TAO852033 TKK852033 TUG852033 UEC852033 UNY852033 UXU852033 VHQ852033 VRM852033 WBI852033 WLE852033 WVA852033 F917569 IO917569 SK917569 ACG917569 AMC917569 AVY917569 BFU917569 BPQ917569 BZM917569 CJI917569 CTE917569 DDA917569 DMW917569 DWS917569 EGO917569 EQK917569 FAG917569 FKC917569 FTY917569 GDU917569 GNQ917569 GXM917569 HHI917569 HRE917569 IBA917569 IKW917569 IUS917569 JEO917569 JOK917569 JYG917569 KIC917569 KRY917569 LBU917569 LLQ917569 LVM917569 MFI917569 MPE917569 MZA917569 NIW917569 NSS917569 OCO917569 OMK917569 OWG917569 PGC917569 PPY917569 PZU917569 QJQ917569 QTM917569 RDI917569 RNE917569 RXA917569 SGW917569 SQS917569 TAO917569 TKK917569 TUG917569 UEC917569 UNY917569 UXU917569 VHQ917569 VRM917569 WBI917569 WLE917569 WVA917569 F983105 IO983105 SK983105 ACG983105 AMC983105 AVY983105 BFU983105 BPQ983105 BZM983105 CJI983105 CTE983105 DDA983105 DMW983105 DWS983105 EGO983105 EQK983105 FAG983105 FKC983105 FTY983105 GDU983105 GNQ983105 GXM983105 HHI983105 HRE983105 IBA983105 IKW983105 IUS983105 JEO983105 JOK983105 JYG983105 KIC983105 KRY983105 LBU983105 LLQ983105 LVM983105 MFI983105 MPE983105 MZA983105 NIW983105 NSS983105 OCO983105 OMK983105 OWG983105 PGC983105 PPY983105 PZU983105 QJQ983105 QTM983105 RDI983105 RNE983105 RXA983105 SGW983105 SQS983105 TAO983105 TKK983105 TUG983105 UEC983105 UNY983105 UXU983105 VHQ983105 VRM983105 WBI983105 WLE983105 WVA983105 IW65543:IY65543 SS65543:SU65543 ACO65543:ACQ65543 AMK65543:AMM65543 AWG65543:AWI65543 BGC65543:BGE65543 BPY65543:BQA65543 BZU65543:BZW65543 CJQ65543:CJS65543 CTM65543:CTO65543 DDI65543:DDK65543 DNE65543:DNG65543 DXA65543:DXC65543 EGW65543:EGY65543 EQS65543:EQU65543 FAO65543:FAQ65543 FKK65543:FKM65543 FUG65543:FUI65543 GEC65543:GEE65543 GNY65543:GOA65543 GXU65543:GXW65543 HHQ65543:HHS65543 HRM65543:HRO65543 IBI65543:IBK65543 ILE65543:ILG65543 IVA65543:IVC65543 JEW65543:JEY65543 JOS65543:JOU65543 JYO65543:JYQ65543 KIK65543:KIM65543 KSG65543:KSI65543 LCC65543:LCE65543 LLY65543:LMA65543 LVU65543:LVW65543 MFQ65543:MFS65543 MPM65543:MPO65543 MZI65543:MZK65543 NJE65543:NJG65543 NTA65543:NTC65543 OCW65543:OCY65543 OMS65543:OMU65543 OWO65543:OWQ65543 PGK65543:PGM65543 PQG65543:PQI65543 QAC65543:QAE65543 QJY65543:QKA65543 QTU65543:QTW65543 RDQ65543:RDS65543 RNM65543:RNO65543 RXI65543:RXK65543 SHE65543:SHG65543 SRA65543:SRC65543 TAW65543:TAY65543 TKS65543:TKU65543 TUO65543:TUQ65543 UEK65543:UEM65543 UOG65543:UOI65543 UYC65543:UYE65543 VHY65543:VIA65543 VRU65543:VRW65543 WBQ65543:WBS65543 WLM65543:WLO65543 WVI65543:WVK65543 IW131079:IY131079 SS131079:SU131079 ACO131079:ACQ131079 AMK131079:AMM131079 AWG131079:AWI131079 BGC131079:BGE131079 BPY131079:BQA131079 BZU131079:BZW131079 CJQ131079:CJS131079 CTM131079:CTO131079 DDI131079:DDK131079 DNE131079:DNG131079 DXA131079:DXC131079 EGW131079:EGY131079 EQS131079:EQU131079 FAO131079:FAQ131079 FKK131079:FKM131079 FUG131079:FUI131079 GEC131079:GEE131079 GNY131079:GOA131079 GXU131079:GXW131079 HHQ131079:HHS131079 HRM131079:HRO131079 IBI131079:IBK131079 ILE131079:ILG131079 IVA131079:IVC131079 JEW131079:JEY131079 JOS131079:JOU131079 JYO131079:JYQ131079 KIK131079:KIM131079 KSG131079:KSI131079 LCC131079:LCE131079 LLY131079:LMA131079 LVU131079:LVW131079 MFQ131079:MFS131079 MPM131079:MPO131079 MZI131079:MZK131079 NJE131079:NJG131079 NTA131079:NTC131079 OCW131079:OCY131079 OMS131079:OMU131079 OWO131079:OWQ131079 PGK131079:PGM131079 PQG131079:PQI131079 QAC131079:QAE131079 QJY131079:QKA131079 QTU131079:QTW131079 RDQ131079:RDS131079 RNM131079:RNO131079 RXI131079:RXK131079 SHE131079:SHG131079 SRA131079:SRC131079 TAW131079:TAY131079 TKS131079:TKU131079 TUO131079:TUQ131079 UEK131079:UEM131079 UOG131079:UOI131079 UYC131079:UYE131079 VHY131079:VIA131079 VRU131079:VRW131079 WBQ131079:WBS131079 WLM131079:WLO131079 WVI131079:WVK131079 IW196615:IY196615 SS196615:SU196615 ACO196615:ACQ196615 AMK196615:AMM196615 AWG196615:AWI196615 BGC196615:BGE196615 BPY196615:BQA196615 BZU196615:BZW196615 CJQ196615:CJS196615 CTM196615:CTO196615 DDI196615:DDK196615 DNE196615:DNG196615 DXA196615:DXC196615 EGW196615:EGY196615 EQS196615:EQU196615 FAO196615:FAQ196615 FKK196615:FKM196615 FUG196615:FUI196615 GEC196615:GEE196615 GNY196615:GOA196615 GXU196615:GXW196615 HHQ196615:HHS196615 HRM196615:HRO196615 IBI196615:IBK196615 ILE196615:ILG196615 IVA196615:IVC196615 JEW196615:JEY196615 JOS196615:JOU196615 JYO196615:JYQ196615 KIK196615:KIM196615 KSG196615:KSI196615 LCC196615:LCE196615 LLY196615:LMA196615 LVU196615:LVW196615 MFQ196615:MFS196615 MPM196615:MPO196615 MZI196615:MZK196615 NJE196615:NJG196615 NTA196615:NTC196615 OCW196615:OCY196615 OMS196615:OMU196615 OWO196615:OWQ196615 PGK196615:PGM196615 PQG196615:PQI196615 QAC196615:QAE196615 QJY196615:QKA196615 QTU196615:QTW196615 RDQ196615:RDS196615 RNM196615:RNO196615 RXI196615:RXK196615 SHE196615:SHG196615 SRA196615:SRC196615 TAW196615:TAY196615 TKS196615:TKU196615 TUO196615:TUQ196615 UEK196615:UEM196615 UOG196615:UOI196615 UYC196615:UYE196615 VHY196615:VIA196615 VRU196615:VRW196615 WBQ196615:WBS196615 WLM196615:WLO196615 WVI196615:WVK196615 IW262151:IY262151 SS262151:SU262151 ACO262151:ACQ262151 AMK262151:AMM262151 AWG262151:AWI262151 BGC262151:BGE262151 BPY262151:BQA262151 BZU262151:BZW262151 CJQ262151:CJS262151 CTM262151:CTO262151 DDI262151:DDK262151 DNE262151:DNG262151 DXA262151:DXC262151 EGW262151:EGY262151 EQS262151:EQU262151 FAO262151:FAQ262151 FKK262151:FKM262151 FUG262151:FUI262151 GEC262151:GEE262151 GNY262151:GOA262151 GXU262151:GXW262151 HHQ262151:HHS262151 HRM262151:HRO262151 IBI262151:IBK262151 ILE262151:ILG262151 IVA262151:IVC262151 JEW262151:JEY262151 JOS262151:JOU262151 JYO262151:JYQ262151 KIK262151:KIM262151 KSG262151:KSI262151 LCC262151:LCE262151 LLY262151:LMA262151 LVU262151:LVW262151 MFQ262151:MFS262151 MPM262151:MPO262151 MZI262151:MZK262151 NJE262151:NJG262151 NTA262151:NTC262151 OCW262151:OCY262151 OMS262151:OMU262151 OWO262151:OWQ262151 PGK262151:PGM262151 PQG262151:PQI262151 QAC262151:QAE262151 QJY262151:QKA262151 QTU262151:QTW262151 RDQ262151:RDS262151 RNM262151:RNO262151 RXI262151:RXK262151 SHE262151:SHG262151 SRA262151:SRC262151 TAW262151:TAY262151 TKS262151:TKU262151 TUO262151:TUQ262151 UEK262151:UEM262151 UOG262151:UOI262151 UYC262151:UYE262151 VHY262151:VIA262151 VRU262151:VRW262151 WBQ262151:WBS262151 WLM262151:WLO262151 WVI262151:WVK262151 IW327687:IY327687 SS327687:SU327687 ACO327687:ACQ327687 AMK327687:AMM327687 AWG327687:AWI327687 BGC327687:BGE327687 BPY327687:BQA327687 BZU327687:BZW327687 CJQ327687:CJS327687 CTM327687:CTO327687 DDI327687:DDK327687 DNE327687:DNG327687 DXA327687:DXC327687 EGW327687:EGY327687 EQS327687:EQU327687 FAO327687:FAQ327687 FKK327687:FKM327687 FUG327687:FUI327687 GEC327687:GEE327687 GNY327687:GOA327687 GXU327687:GXW327687 HHQ327687:HHS327687 HRM327687:HRO327687 IBI327687:IBK327687 ILE327687:ILG327687 IVA327687:IVC327687 JEW327687:JEY327687 JOS327687:JOU327687 JYO327687:JYQ327687 KIK327687:KIM327687 KSG327687:KSI327687 LCC327687:LCE327687 LLY327687:LMA327687 LVU327687:LVW327687 MFQ327687:MFS327687 MPM327687:MPO327687 MZI327687:MZK327687 NJE327687:NJG327687 NTA327687:NTC327687 OCW327687:OCY327687 OMS327687:OMU327687 OWO327687:OWQ327687 PGK327687:PGM327687 PQG327687:PQI327687 QAC327687:QAE327687 QJY327687:QKA327687 QTU327687:QTW327687 RDQ327687:RDS327687 RNM327687:RNO327687 RXI327687:RXK327687 SHE327687:SHG327687 SRA327687:SRC327687 TAW327687:TAY327687 TKS327687:TKU327687 TUO327687:TUQ327687 UEK327687:UEM327687 UOG327687:UOI327687 UYC327687:UYE327687 VHY327687:VIA327687 VRU327687:VRW327687 WBQ327687:WBS327687 WLM327687:WLO327687 WVI327687:WVK327687 IW393223:IY393223 SS393223:SU393223 ACO393223:ACQ393223 AMK393223:AMM393223 AWG393223:AWI393223 BGC393223:BGE393223 BPY393223:BQA393223 BZU393223:BZW393223 CJQ393223:CJS393223 CTM393223:CTO393223 DDI393223:DDK393223 DNE393223:DNG393223 DXA393223:DXC393223 EGW393223:EGY393223 EQS393223:EQU393223 FAO393223:FAQ393223 FKK393223:FKM393223 FUG393223:FUI393223 GEC393223:GEE393223 GNY393223:GOA393223 GXU393223:GXW393223 HHQ393223:HHS393223 HRM393223:HRO393223 IBI393223:IBK393223 ILE393223:ILG393223 IVA393223:IVC393223 JEW393223:JEY393223 JOS393223:JOU393223 JYO393223:JYQ393223 KIK393223:KIM393223 KSG393223:KSI393223 LCC393223:LCE393223 LLY393223:LMA393223 LVU393223:LVW393223 MFQ393223:MFS393223 MPM393223:MPO393223 MZI393223:MZK393223 NJE393223:NJG393223 NTA393223:NTC393223 OCW393223:OCY393223 OMS393223:OMU393223 OWO393223:OWQ393223 PGK393223:PGM393223 PQG393223:PQI393223 QAC393223:QAE393223 QJY393223:QKA393223 QTU393223:QTW393223 RDQ393223:RDS393223 RNM393223:RNO393223 RXI393223:RXK393223 SHE393223:SHG393223 SRA393223:SRC393223 TAW393223:TAY393223 TKS393223:TKU393223 TUO393223:TUQ393223 UEK393223:UEM393223 UOG393223:UOI393223 UYC393223:UYE393223 VHY393223:VIA393223 VRU393223:VRW393223 WBQ393223:WBS393223 WLM393223:WLO393223 WVI393223:WVK393223 IW458759:IY458759 SS458759:SU458759 ACO458759:ACQ458759 AMK458759:AMM458759 AWG458759:AWI458759 BGC458759:BGE458759 BPY458759:BQA458759 BZU458759:BZW458759 CJQ458759:CJS458759 CTM458759:CTO458759 DDI458759:DDK458759 DNE458759:DNG458759 DXA458759:DXC458759 EGW458759:EGY458759 EQS458759:EQU458759 FAO458759:FAQ458759 FKK458759:FKM458759 FUG458759:FUI458759 GEC458759:GEE458759 GNY458759:GOA458759 GXU458759:GXW458759 HHQ458759:HHS458759 HRM458759:HRO458759 IBI458759:IBK458759 ILE458759:ILG458759 IVA458759:IVC458759 JEW458759:JEY458759 JOS458759:JOU458759 JYO458759:JYQ458759 KIK458759:KIM458759 KSG458759:KSI458759 LCC458759:LCE458759 LLY458759:LMA458759 LVU458759:LVW458759 MFQ458759:MFS458759 MPM458759:MPO458759 MZI458759:MZK458759 NJE458759:NJG458759 NTA458759:NTC458759 OCW458759:OCY458759 OMS458759:OMU458759 OWO458759:OWQ458759 PGK458759:PGM458759 PQG458759:PQI458759 QAC458759:QAE458759 QJY458759:QKA458759 QTU458759:QTW458759 RDQ458759:RDS458759 RNM458759:RNO458759 RXI458759:RXK458759 SHE458759:SHG458759 SRA458759:SRC458759 TAW458759:TAY458759 TKS458759:TKU458759 TUO458759:TUQ458759 UEK458759:UEM458759 UOG458759:UOI458759 UYC458759:UYE458759 VHY458759:VIA458759 VRU458759:VRW458759 WBQ458759:WBS458759 WLM458759:WLO458759 WVI458759:WVK458759 IW524295:IY524295 SS524295:SU524295 ACO524295:ACQ524295 AMK524295:AMM524295 AWG524295:AWI524295 BGC524295:BGE524295 BPY524295:BQA524295 BZU524295:BZW524295 CJQ524295:CJS524295 CTM524295:CTO524295 DDI524295:DDK524295 DNE524295:DNG524295 DXA524295:DXC524295 EGW524295:EGY524295 EQS524295:EQU524295 FAO524295:FAQ524295 FKK524295:FKM524295 FUG524295:FUI524295 GEC524295:GEE524295 GNY524295:GOA524295 GXU524295:GXW524295 HHQ524295:HHS524295 HRM524295:HRO524295 IBI524295:IBK524295 ILE524295:ILG524295 IVA524295:IVC524295 JEW524295:JEY524295 JOS524295:JOU524295 JYO524295:JYQ524295 KIK524295:KIM524295 KSG524295:KSI524295 LCC524295:LCE524295 LLY524295:LMA524295 LVU524295:LVW524295 MFQ524295:MFS524295 MPM524295:MPO524295 MZI524295:MZK524295 NJE524295:NJG524295 NTA524295:NTC524295 OCW524295:OCY524295 OMS524295:OMU524295 OWO524295:OWQ524295 PGK524295:PGM524295 PQG524295:PQI524295 QAC524295:QAE524295 QJY524295:QKA524295 QTU524295:QTW524295 RDQ524295:RDS524295 RNM524295:RNO524295 RXI524295:RXK524295 SHE524295:SHG524295 SRA524295:SRC524295 TAW524295:TAY524295 TKS524295:TKU524295 TUO524295:TUQ524295 UEK524295:UEM524295 UOG524295:UOI524295 UYC524295:UYE524295 VHY524295:VIA524295 VRU524295:VRW524295 WBQ524295:WBS524295 WLM524295:WLO524295 WVI524295:WVK524295 IW589831:IY589831 SS589831:SU589831 ACO589831:ACQ589831 AMK589831:AMM589831 AWG589831:AWI589831 BGC589831:BGE589831 BPY589831:BQA589831 BZU589831:BZW589831 CJQ589831:CJS589831 CTM589831:CTO589831 DDI589831:DDK589831 DNE589831:DNG589831 DXA589831:DXC589831 EGW589831:EGY589831 EQS589831:EQU589831 FAO589831:FAQ589831 FKK589831:FKM589831 FUG589831:FUI589831 GEC589831:GEE589831 GNY589831:GOA589831 GXU589831:GXW589831 HHQ589831:HHS589831 HRM589831:HRO589831 IBI589831:IBK589831 ILE589831:ILG589831 IVA589831:IVC589831 JEW589831:JEY589831 JOS589831:JOU589831 JYO589831:JYQ589831 KIK589831:KIM589831 KSG589831:KSI589831 LCC589831:LCE589831 LLY589831:LMA589831 LVU589831:LVW589831 MFQ589831:MFS589831 MPM589831:MPO589831 MZI589831:MZK589831 NJE589831:NJG589831 NTA589831:NTC589831 OCW589831:OCY589831 OMS589831:OMU589831 OWO589831:OWQ589831 PGK589831:PGM589831 PQG589831:PQI589831 QAC589831:QAE589831 QJY589831:QKA589831 QTU589831:QTW589831 RDQ589831:RDS589831 RNM589831:RNO589831 RXI589831:RXK589831 SHE589831:SHG589831 SRA589831:SRC589831 TAW589831:TAY589831 TKS589831:TKU589831 TUO589831:TUQ589831 UEK589831:UEM589831 UOG589831:UOI589831 UYC589831:UYE589831 VHY589831:VIA589831 VRU589831:VRW589831 WBQ589831:WBS589831 WLM589831:WLO589831 WVI589831:WVK589831 IW655367:IY655367 SS655367:SU655367 ACO655367:ACQ655367 AMK655367:AMM655367 AWG655367:AWI655367 BGC655367:BGE655367 BPY655367:BQA655367 BZU655367:BZW655367 CJQ655367:CJS655367 CTM655367:CTO655367 DDI655367:DDK655367 DNE655367:DNG655367 DXA655367:DXC655367 EGW655367:EGY655367 EQS655367:EQU655367 FAO655367:FAQ655367 FKK655367:FKM655367 FUG655367:FUI655367 GEC655367:GEE655367 GNY655367:GOA655367 GXU655367:GXW655367 HHQ655367:HHS655367 HRM655367:HRO655367 IBI655367:IBK655367 ILE655367:ILG655367 IVA655367:IVC655367 JEW655367:JEY655367 JOS655367:JOU655367 JYO655367:JYQ655367 KIK655367:KIM655367 KSG655367:KSI655367 LCC655367:LCE655367 LLY655367:LMA655367 LVU655367:LVW655367 MFQ655367:MFS655367 MPM655367:MPO655367 MZI655367:MZK655367 NJE655367:NJG655367 NTA655367:NTC655367 OCW655367:OCY655367 OMS655367:OMU655367 OWO655367:OWQ655367 PGK655367:PGM655367 PQG655367:PQI655367 QAC655367:QAE655367 QJY655367:QKA655367 QTU655367:QTW655367 RDQ655367:RDS655367 RNM655367:RNO655367 RXI655367:RXK655367 SHE655367:SHG655367 SRA655367:SRC655367 TAW655367:TAY655367 TKS655367:TKU655367 TUO655367:TUQ655367 UEK655367:UEM655367 UOG655367:UOI655367 UYC655367:UYE655367 VHY655367:VIA655367 VRU655367:VRW655367 WBQ655367:WBS655367 WLM655367:WLO655367 WVI655367:WVK655367 IW720903:IY720903 SS720903:SU720903 ACO720903:ACQ720903 AMK720903:AMM720903 AWG720903:AWI720903 BGC720903:BGE720903 BPY720903:BQA720903 BZU720903:BZW720903 CJQ720903:CJS720903 CTM720903:CTO720903 DDI720903:DDK720903 DNE720903:DNG720903 DXA720903:DXC720903 EGW720903:EGY720903 EQS720903:EQU720903 FAO720903:FAQ720903 FKK720903:FKM720903 FUG720903:FUI720903 GEC720903:GEE720903 GNY720903:GOA720903 GXU720903:GXW720903 HHQ720903:HHS720903 HRM720903:HRO720903 IBI720903:IBK720903 ILE720903:ILG720903 IVA720903:IVC720903 JEW720903:JEY720903 JOS720903:JOU720903 JYO720903:JYQ720903 KIK720903:KIM720903 KSG720903:KSI720903 LCC720903:LCE720903 LLY720903:LMA720903 LVU720903:LVW720903 MFQ720903:MFS720903 MPM720903:MPO720903 MZI720903:MZK720903 NJE720903:NJG720903 NTA720903:NTC720903 OCW720903:OCY720903 OMS720903:OMU720903 OWO720903:OWQ720903 PGK720903:PGM720903 PQG720903:PQI720903 QAC720903:QAE720903 QJY720903:QKA720903 QTU720903:QTW720903 RDQ720903:RDS720903 RNM720903:RNO720903 RXI720903:RXK720903 SHE720903:SHG720903 SRA720903:SRC720903 TAW720903:TAY720903 TKS720903:TKU720903 TUO720903:TUQ720903 UEK720903:UEM720903 UOG720903:UOI720903 UYC720903:UYE720903 VHY720903:VIA720903 VRU720903:VRW720903 WBQ720903:WBS720903 WLM720903:WLO720903 WVI720903:WVK720903 IW786439:IY786439 SS786439:SU786439 ACO786439:ACQ786439 AMK786439:AMM786439 AWG786439:AWI786439 BGC786439:BGE786439 BPY786439:BQA786439 BZU786439:BZW786439 CJQ786439:CJS786439 CTM786439:CTO786439 DDI786439:DDK786439 DNE786439:DNG786439 DXA786439:DXC786439 EGW786439:EGY786439 EQS786439:EQU786439 FAO786439:FAQ786439 FKK786439:FKM786439 FUG786439:FUI786439 GEC786439:GEE786439 GNY786439:GOA786439 GXU786439:GXW786439 HHQ786439:HHS786439 HRM786439:HRO786439 IBI786439:IBK786439 ILE786439:ILG786439 IVA786439:IVC786439 JEW786439:JEY786439 JOS786439:JOU786439 JYO786439:JYQ786439 KIK786439:KIM786439 KSG786439:KSI786439 LCC786439:LCE786439 LLY786439:LMA786439 LVU786439:LVW786439 MFQ786439:MFS786439 MPM786439:MPO786439 MZI786439:MZK786439 NJE786439:NJG786439 NTA786439:NTC786439 OCW786439:OCY786439 OMS786439:OMU786439 OWO786439:OWQ786439 PGK786439:PGM786439 PQG786439:PQI786439 QAC786439:QAE786439 QJY786439:QKA786439 QTU786439:QTW786439 RDQ786439:RDS786439 RNM786439:RNO786439 RXI786439:RXK786439 SHE786439:SHG786439 SRA786439:SRC786439 TAW786439:TAY786439 TKS786439:TKU786439 TUO786439:TUQ786439 UEK786439:UEM786439 UOG786439:UOI786439 UYC786439:UYE786439 VHY786439:VIA786439 VRU786439:VRW786439 WBQ786439:WBS786439 WLM786439:WLO786439 WVI786439:WVK786439 IW851975:IY851975 SS851975:SU851975 ACO851975:ACQ851975 AMK851975:AMM851975 AWG851975:AWI851975 BGC851975:BGE851975 BPY851975:BQA851975 BZU851975:BZW851975 CJQ851975:CJS851975 CTM851975:CTO851975 DDI851975:DDK851975 DNE851975:DNG851975 DXA851975:DXC851975 EGW851975:EGY851975 EQS851975:EQU851975 FAO851975:FAQ851975 FKK851975:FKM851975 FUG851975:FUI851975 GEC851975:GEE851975 GNY851975:GOA851975 GXU851975:GXW851975 HHQ851975:HHS851975 HRM851975:HRO851975 IBI851975:IBK851975 ILE851975:ILG851975 IVA851975:IVC851975 JEW851975:JEY851975 JOS851975:JOU851975 JYO851975:JYQ851975 KIK851975:KIM851975 KSG851975:KSI851975 LCC851975:LCE851975 LLY851975:LMA851975 LVU851975:LVW851975 MFQ851975:MFS851975 MPM851975:MPO851975 MZI851975:MZK851975 NJE851975:NJG851975 NTA851975:NTC851975 OCW851975:OCY851975 OMS851975:OMU851975 OWO851975:OWQ851975 PGK851975:PGM851975 PQG851975:PQI851975 QAC851975:QAE851975 QJY851975:QKA851975 QTU851975:QTW851975 RDQ851975:RDS851975 RNM851975:RNO851975 RXI851975:RXK851975 SHE851975:SHG851975 SRA851975:SRC851975 TAW851975:TAY851975 TKS851975:TKU851975 TUO851975:TUQ851975 UEK851975:UEM851975 UOG851975:UOI851975 UYC851975:UYE851975 VHY851975:VIA851975 VRU851975:VRW851975 WBQ851975:WBS851975 WLM851975:WLO851975 WVI851975:WVK851975 IW917511:IY917511 SS917511:SU917511 ACO917511:ACQ917511 AMK917511:AMM917511 AWG917511:AWI917511 BGC917511:BGE917511 BPY917511:BQA917511 BZU917511:BZW917511 CJQ917511:CJS917511 CTM917511:CTO917511 DDI917511:DDK917511 DNE917511:DNG917511 DXA917511:DXC917511 EGW917511:EGY917511 EQS917511:EQU917511 FAO917511:FAQ917511 FKK917511:FKM917511 FUG917511:FUI917511 GEC917511:GEE917511 GNY917511:GOA917511 GXU917511:GXW917511 HHQ917511:HHS917511 HRM917511:HRO917511 IBI917511:IBK917511 ILE917511:ILG917511 IVA917511:IVC917511 JEW917511:JEY917511 JOS917511:JOU917511 JYO917511:JYQ917511 KIK917511:KIM917511 KSG917511:KSI917511 LCC917511:LCE917511 LLY917511:LMA917511 LVU917511:LVW917511 MFQ917511:MFS917511 MPM917511:MPO917511 MZI917511:MZK917511 NJE917511:NJG917511 NTA917511:NTC917511 OCW917511:OCY917511 OMS917511:OMU917511 OWO917511:OWQ917511 PGK917511:PGM917511 PQG917511:PQI917511 QAC917511:QAE917511 QJY917511:QKA917511 QTU917511:QTW917511 RDQ917511:RDS917511 RNM917511:RNO917511 RXI917511:RXK917511 SHE917511:SHG917511 SRA917511:SRC917511 TAW917511:TAY917511 TKS917511:TKU917511 TUO917511:TUQ917511 UEK917511:UEM917511 UOG917511:UOI917511 UYC917511:UYE917511 VHY917511:VIA917511 VRU917511:VRW917511 WBQ917511:WBS917511 WLM917511:WLO917511 WVI917511:WVK917511 IW983047:IY983047 SS983047:SU983047 ACO983047:ACQ983047 AMK983047:AMM983047 AWG983047:AWI983047 BGC983047:BGE983047 BPY983047:BQA983047 BZU983047:BZW983047 CJQ983047:CJS983047 CTM983047:CTO983047 DDI983047:DDK983047 DNE983047:DNG983047 DXA983047:DXC983047 EGW983047:EGY983047 EQS983047:EQU983047 FAO983047:FAQ983047 FKK983047:FKM983047 FUG983047:FUI983047 GEC983047:GEE983047 GNY983047:GOA983047 GXU983047:GXW983047 HHQ983047:HHS983047 HRM983047:HRO983047 IBI983047:IBK983047 ILE983047:ILG983047 IVA983047:IVC983047 JEW983047:JEY983047 JOS983047:JOU983047 JYO983047:JYQ983047 KIK983047:KIM983047 KSG983047:KSI983047 LCC983047:LCE983047 LLY983047:LMA983047 LVU983047:LVW983047 MFQ983047:MFS983047 MPM983047:MPO983047 MZI983047:MZK983047 NJE983047:NJG983047 NTA983047:NTC983047 OCW983047:OCY983047 OMS983047:OMU983047 OWO983047:OWQ983047 PGK983047:PGM983047 PQG983047:PQI983047 QAC983047:QAE983047 QJY983047:QKA983047 QTU983047:QTW983047 RDQ983047:RDS983047 RNM983047:RNO983047 RXI983047:RXK983047 SHE983047:SHG983047 SRA983047:SRC983047 TAW983047:TAY983047 TKS983047:TKU983047 TUO983047:TUQ983047 UEK983047:UEM983047 UOG983047:UOI983047 UYC983047:UYE983047 VHY983047:VIA983047 VRU983047:VRW983047 WBQ983047:WBS983047 WLM983047:WLO983047 WVI983047:WVK983047 JA62 SW62 ACS62 AMO62 AWK62 BGG62 BQC62 BZY62 CJU62 CTQ62 DDM62 DNI62 DXE62 EHA62 EQW62 FAS62 FKO62 FUK62 GEG62 GOC62 GXY62 HHU62 HRQ62 IBM62 ILI62 IVE62 JFA62 JOW62 JYS62 KIO62 KSK62 LCG62 LMC62 LVY62 MFU62 MPQ62 MZM62 NJI62 NTE62 ODA62 OMW62 OWS62 PGO62 PQK62 QAG62 QKC62 QTY62 RDU62 RNQ62 RXM62 SHI62 SRE62 TBA62 TKW62 TUS62 UEO62 UOK62 UYG62 VIC62 VRY62 WBU62 WLQ62 WVM62 JA65598 SW65598 ACS65598 AMO65598 AWK65598 BGG65598 BQC65598 BZY65598 CJU65598 CTQ65598 DDM65598 DNI65598 DXE65598 EHA65598 EQW65598 FAS65598 FKO65598 FUK65598 GEG65598 GOC65598 GXY65598 HHU65598 HRQ65598 IBM65598 ILI65598 IVE65598 JFA65598 JOW65598 JYS65598 KIO65598 KSK65598 LCG65598 LMC65598 LVY65598 MFU65598 MPQ65598 MZM65598 NJI65598 NTE65598 ODA65598 OMW65598 OWS65598 PGO65598 PQK65598 QAG65598 QKC65598 QTY65598 RDU65598 RNQ65598 RXM65598 SHI65598 SRE65598 TBA65598 TKW65598 TUS65598 UEO65598 UOK65598 UYG65598 VIC65598 VRY65598 WBU65598 WLQ65598 WVM65598 JA131134 SW131134 ACS131134 AMO131134 AWK131134 BGG131134 BQC131134 BZY131134 CJU131134 CTQ131134 DDM131134 DNI131134 DXE131134 EHA131134 EQW131134 FAS131134 FKO131134 FUK131134 GEG131134 GOC131134 GXY131134 HHU131134 HRQ131134 IBM131134 ILI131134 IVE131134 JFA131134 JOW131134 JYS131134 KIO131134 KSK131134 LCG131134 LMC131134 LVY131134 MFU131134 MPQ131134 MZM131134 NJI131134 NTE131134 ODA131134 OMW131134 OWS131134 PGO131134 PQK131134 QAG131134 QKC131134 QTY131134 RDU131134 RNQ131134 RXM131134 SHI131134 SRE131134 TBA131134 TKW131134 TUS131134 UEO131134 UOK131134 UYG131134 VIC131134 VRY131134 WBU131134 WLQ131134 WVM131134 JA196670 SW196670 ACS196670 AMO196670 AWK196670 BGG196670 BQC196670 BZY196670 CJU196670 CTQ196670 DDM196670 DNI196670 DXE196670 EHA196670 EQW196670 FAS196670 FKO196670 FUK196670 GEG196670 GOC196670 GXY196670 HHU196670 HRQ196670 IBM196670 ILI196670 IVE196670 JFA196670 JOW196670 JYS196670 KIO196670 KSK196670 LCG196670 LMC196670 LVY196670 MFU196670 MPQ196670 MZM196670 NJI196670 NTE196670 ODA196670 OMW196670 OWS196670 PGO196670 PQK196670 QAG196670 QKC196670 QTY196670 RDU196670 RNQ196670 RXM196670 SHI196670 SRE196670 TBA196670 TKW196670 TUS196670 UEO196670 UOK196670 UYG196670 VIC196670 VRY196670 WBU196670 WLQ196670 WVM196670 JA262206 SW262206 ACS262206 AMO262206 AWK262206 BGG262206 BQC262206 BZY262206 CJU262206 CTQ262206 DDM262206 DNI262206 DXE262206 EHA262206 EQW262206 FAS262206 FKO262206 FUK262206 GEG262206 GOC262206 GXY262206 HHU262206 HRQ262206 IBM262206 ILI262206 IVE262206 JFA262206 JOW262206 JYS262206 KIO262206 KSK262206 LCG262206 LMC262206 LVY262206 MFU262206 MPQ262206 MZM262206 NJI262206 NTE262206 ODA262206 OMW262206 OWS262206 PGO262206 PQK262206 QAG262206 QKC262206 QTY262206 RDU262206 RNQ262206 RXM262206 SHI262206 SRE262206 TBA262206 TKW262206 TUS262206 UEO262206 UOK262206 UYG262206 VIC262206 VRY262206 WBU262206 WLQ262206 WVM262206 JA327742 SW327742 ACS327742 AMO327742 AWK327742 BGG327742 BQC327742 BZY327742 CJU327742 CTQ327742 DDM327742 DNI327742 DXE327742 EHA327742 EQW327742 FAS327742 FKO327742 FUK327742 GEG327742 GOC327742 GXY327742 HHU327742 HRQ327742 IBM327742 ILI327742 IVE327742 JFA327742 JOW327742 JYS327742 KIO327742 KSK327742 LCG327742 LMC327742 LVY327742 MFU327742 MPQ327742 MZM327742 NJI327742 NTE327742 ODA327742 OMW327742 OWS327742 PGO327742 PQK327742 QAG327742 QKC327742 QTY327742 RDU327742 RNQ327742 RXM327742 SHI327742 SRE327742 TBA327742 TKW327742 TUS327742 UEO327742 UOK327742 UYG327742 VIC327742 VRY327742 WBU327742 WLQ327742 WVM327742 JA393278 SW393278 ACS393278 AMO393278 AWK393278 BGG393278 BQC393278 BZY393278 CJU393278 CTQ393278 DDM393278 DNI393278 DXE393278 EHA393278 EQW393278 FAS393278 FKO393278 FUK393278 GEG393278 GOC393278 GXY393278 HHU393278 HRQ393278 IBM393278 ILI393278 IVE393278 JFA393278 JOW393278 JYS393278 KIO393278 KSK393278 LCG393278 LMC393278 LVY393278 MFU393278 MPQ393278 MZM393278 NJI393278 NTE393278 ODA393278 OMW393278 OWS393278 PGO393278 PQK393278 QAG393278 QKC393278 QTY393278 RDU393278 RNQ393278 RXM393278 SHI393278 SRE393278 TBA393278 TKW393278 TUS393278 UEO393278 UOK393278 UYG393278 VIC393278 VRY393278 WBU393278 WLQ393278 WVM393278 JA458814 SW458814 ACS458814 AMO458814 AWK458814 BGG458814 BQC458814 BZY458814 CJU458814 CTQ458814 DDM458814 DNI458814 DXE458814 EHA458814 EQW458814 FAS458814 FKO458814 FUK458814 GEG458814 GOC458814 GXY458814 HHU458814 HRQ458814 IBM458814 ILI458814 IVE458814 JFA458814 JOW458814 JYS458814 KIO458814 KSK458814 LCG458814 LMC458814 LVY458814 MFU458814 MPQ458814 MZM458814 NJI458814 NTE458814 ODA458814 OMW458814 OWS458814 PGO458814 PQK458814 QAG458814 QKC458814 QTY458814 RDU458814 RNQ458814 RXM458814 SHI458814 SRE458814 TBA458814 TKW458814 TUS458814 UEO458814 UOK458814 UYG458814 VIC458814 VRY458814 WBU458814 WLQ458814 WVM458814 JA524350 SW524350 ACS524350 AMO524350 AWK524350 BGG524350 BQC524350 BZY524350 CJU524350 CTQ524350 DDM524350 DNI524350 DXE524350 EHA524350 EQW524350 FAS524350 FKO524350 FUK524350 GEG524350 GOC524350 GXY524350 HHU524350 HRQ524350 IBM524350 ILI524350 IVE524350 JFA524350 JOW524350 JYS524350 KIO524350 KSK524350 LCG524350 LMC524350 LVY524350 MFU524350 MPQ524350 MZM524350 NJI524350 NTE524350 ODA524350 OMW524350 OWS524350 PGO524350 PQK524350 QAG524350 QKC524350 QTY524350 RDU524350 RNQ524350 RXM524350 SHI524350 SRE524350 TBA524350 TKW524350 TUS524350 UEO524350 UOK524350 UYG524350 VIC524350 VRY524350 WBU524350 WLQ524350 WVM524350 JA589886 SW589886 ACS589886 AMO589886 AWK589886 BGG589886 BQC589886 BZY589886 CJU589886 CTQ589886 DDM589886 DNI589886 DXE589886 EHA589886 EQW589886 FAS589886 FKO589886 FUK589886 GEG589886 GOC589886 GXY589886 HHU589886 HRQ589886 IBM589886 ILI589886 IVE589886 JFA589886 JOW589886 JYS589886 KIO589886 KSK589886 LCG589886 LMC589886 LVY589886 MFU589886 MPQ589886 MZM589886 NJI589886 NTE589886 ODA589886 OMW589886 OWS589886 PGO589886 PQK589886 QAG589886 QKC589886 QTY589886 RDU589886 RNQ589886 RXM589886 SHI589886 SRE589886 TBA589886 TKW589886 TUS589886 UEO589886 UOK589886 UYG589886 VIC589886 VRY589886 WBU589886 WLQ589886 WVM589886 JA655422 SW655422 ACS655422 AMO655422 AWK655422 BGG655422 BQC655422 BZY655422 CJU655422 CTQ655422 DDM655422 DNI655422 DXE655422 EHA655422 EQW655422 FAS655422 FKO655422 FUK655422 GEG655422 GOC655422 GXY655422 HHU655422 HRQ655422 IBM655422 ILI655422 IVE655422 JFA655422 JOW655422 JYS655422 KIO655422 KSK655422 LCG655422 LMC655422 LVY655422 MFU655422 MPQ655422 MZM655422 NJI655422 NTE655422 ODA655422 OMW655422 OWS655422 PGO655422 PQK655422 QAG655422 QKC655422 QTY655422 RDU655422 RNQ655422 RXM655422 SHI655422 SRE655422 TBA655422 TKW655422 TUS655422 UEO655422 UOK655422 UYG655422 VIC655422 VRY655422 WBU655422 WLQ655422 WVM655422 JA720958 SW720958 ACS720958 AMO720958 AWK720958 BGG720958 BQC720958 BZY720958 CJU720958 CTQ720958 DDM720958 DNI720958 DXE720958 EHA720958 EQW720958 FAS720958 FKO720958 FUK720958 GEG720958 GOC720958 GXY720958 HHU720958 HRQ720958 IBM720958 ILI720958 IVE720958 JFA720958 JOW720958 JYS720958 KIO720958 KSK720958 LCG720958 LMC720958 LVY720958 MFU720958 MPQ720958 MZM720958 NJI720958 NTE720958 ODA720958 OMW720958 OWS720958 PGO720958 PQK720958 QAG720958 QKC720958 QTY720958 RDU720958 RNQ720958 RXM720958 SHI720958 SRE720958 TBA720958 TKW720958 TUS720958 UEO720958 UOK720958 UYG720958 VIC720958 VRY720958 WBU720958 WLQ720958 WVM720958 JA786494 SW786494 ACS786494 AMO786494 AWK786494 BGG786494 BQC786494 BZY786494 CJU786494 CTQ786494 DDM786494 DNI786494 DXE786494 EHA786494 EQW786494 FAS786494 FKO786494 FUK786494 GEG786494 GOC786494 GXY786494 HHU786494 HRQ786494 IBM786494 ILI786494 IVE786494 JFA786494 JOW786494 JYS786494 KIO786494 KSK786494 LCG786494 LMC786494 LVY786494 MFU786494 MPQ786494 MZM786494 NJI786494 NTE786494 ODA786494 OMW786494 OWS786494 PGO786494 PQK786494 QAG786494 QKC786494 QTY786494 RDU786494 RNQ786494 RXM786494 SHI786494 SRE786494 TBA786494 TKW786494 TUS786494 UEO786494 UOK786494 UYG786494 VIC786494 VRY786494 WBU786494 WLQ786494 WVM786494 JA852030 SW852030 ACS852030 AMO852030 AWK852030 BGG852030 BQC852030 BZY852030 CJU852030 CTQ852030 DDM852030 DNI852030 DXE852030 EHA852030 EQW852030 FAS852030 FKO852030 FUK852030 GEG852030 GOC852030 GXY852030 HHU852030 HRQ852030 IBM852030 ILI852030 IVE852030 JFA852030 JOW852030 JYS852030 KIO852030 KSK852030 LCG852030 LMC852030 LVY852030 MFU852030 MPQ852030 MZM852030 NJI852030 NTE852030 ODA852030 OMW852030 OWS852030 PGO852030 PQK852030 QAG852030 QKC852030 QTY852030 RDU852030 RNQ852030 RXM852030 SHI852030 SRE852030 TBA852030 TKW852030 TUS852030 UEO852030 UOK852030 UYG852030 VIC852030 VRY852030 WBU852030 WLQ852030 WVM852030 JA917566 SW917566 ACS917566 AMO917566 AWK917566 BGG917566 BQC917566 BZY917566 CJU917566 CTQ917566 DDM917566 DNI917566 DXE917566 EHA917566 EQW917566 FAS917566 FKO917566 FUK917566 GEG917566 GOC917566 GXY917566 HHU917566 HRQ917566 IBM917566 ILI917566 IVE917566 JFA917566 JOW917566 JYS917566 KIO917566 KSK917566 LCG917566 LMC917566 LVY917566 MFU917566 MPQ917566 MZM917566 NJI917566 NTE917566 ODA917566 OMW917566 OWS917566 PGO917566 PQK917566 QAG917566 QKC917566 QTY917566 RDU917566 RNQ917566 RXM917566 SHI917566 SRE917566 TBA917566 TKW917566 TUS917566 UEO917566 UOK917566 UYG917566 VIC917566 VRY917566 WBU917566 WLQ917566 WVM917566 JA983102 SW983102 ACS983102 AMO983102 AWK983102 BGG983102 BQC983102 BZY983102 CJU983102 CTQ983102 DDM983102 DNI983102 DXE983102 EHA983102 EQW983102 FAS983102 FKO983102 FUK983102 GEG983102 GOC983102 GXY983102 HHU983102 HRQ983102 IBM983102 ILI983102 IVE983102 JFA983102 JOW983102 JYS983102 KIO983102 KSK983102 LCG983102 LMC983102 LVY983102 MFU983102 MPQ983102 MZM983102 NJI983102 NTE983102 ODA983102 OMW983102 OWS983102 PGO983102 PQK983102 QAG983102 QKC983102 QTY983102 RDU983102 RNQ983102 RXM983102 SHI983102 SRE983102 TBA983102 TKW983102 TUS983102 UEO983102 UOK983102 UYG983102 VIC983102 VRY983102 WBU983102 WLQ983102 WVM983102">
      <formula1>$B$56:$B$69</formula1>
    </dataValidation>
    <dataValidation type="list" allowBlank="1" showInputMessage="1" showErrorMessage="1" sqref="IW6:IY6 SS6:SU6 ACO6:ACQ6 AMK6:AMM6 AWG6:AWI6 BGC6:BGE6 BPY6:BQA6 BZU6:BZW6 CJQ6:CJS6 CTM6:CTO6 DDI6:DDK6 DNE6:DNG6 DXA6:DXC6 EGW6:EGY6 EQS6:EQU6 FAO6:FAQ6 FKK6:FKM6 FUG6:FUI6 GEC6:GEE6 GNY6:GOA6 GXU6:GXW6 HHQ6:HHS6 HRM6:HRO6 IBI6:IBK6 ILE6:ILG6 IVA6:IVC6 JEW6:JEY6 JOS6:JOU6 JYO6:JYQ6 KIK6:KIM6 KSG6:KSI6 LCC6:LCE6 LLY6:LMA6 LVU6:LVW6 MFQ6:MFS6 MPM6:MPO6 MZI6:MZK6 NJE6:NJG6 NTA6:NTC6 OCW6:OCY6 OMS6:OMU6 OWO6:OWQ6 PGK6:PGM6 PQG6:PQI6 QAC6:QAE6 QJY6:QKA6 QTU6:QTW6 RDQ6:RDS6 RNM6:RNO6 RXI6:RXK6 SHE6:SHG6 SRA6:SRC6 TAW6:TAY6 TKS6:TKU6 TUO6:TUQ6 UEK6:UEM6 UOG6:UOI6 UYC6:UYE6 VHY6:VIA6 VRU6:VRW6 WBQ6:WBS6 WLM6:WLO6 WVI6:WVK6 IW65542:IY65542 SS65542:SU65542 ACO65542:ACQ65542 AMK65542:AMM65542 AWG65542:AWI65542 BGC65542:BGE65542 BPY65542:BQA65542 BZU65542:BZW65542 CJQ65542:CJS65542 CTM65542:CTO65542 DDI65542:DDK65542 DNE65542:DNG65542 DXA65542:DXC65542 EGW65542:EGY65542 EQS65542:EQU65542 FAO65542:FAQ65542 FKK65542:FKM65542 FUG65542:FUI65542 GEC65542:GEE65542 GNY65542:GOA65542 GXU65542:GXW65542 HHQ65542:HHS65542 HRM65542:HRO65542 IBI65542:IBK65542 ILE65542:ILG65542 IVA65542:IVC65542 JEW65542:JEY65542 JOS65542:JOU65542 JYO65542:JYQ65542 KIK65542:KIM65542 KSG65542:KSI65542 LCC65542:LCE65542 LLY65542:LMA65542 LVU65542:LVW65542 MFQ65542:MFS65542 MPM65542:MPO65542 MZI65542:MZK65542 NJE65542:NJG65542 NTA65542:NTC65542 OCW65542:OCY65542 OMS65542:OMU65542 OWO65542:OWQ65542 PGK65542:PGM65542 PQG65542:PQI65542 QAC65542:QAE65542 QJY65542:QKA65542 QTU65542:QTW65542 RDQ65542:RDS65542 RNM65542:RNO65542 RXI65542:RXK65542 SHE65542:SHG65542 SRA65542:SRC65542 TAW65542:TAY65542 TKS65542:TKU65542 TUO65542:TUQ65542 UEK65542:UEM65542 UOG65542:UOI65542 UYC65542:UYE65542 VHY65542:VIA65542 VRU65542:VRW65542 WBQ65542:WBS65542 WLM65542:WLO65542 WVI65542:WVK65542 IW131078:IY131078 SS131078:SU131078 ACO131078:ACQ131078 AMK131078:AMM131078 AWG131078:AWI131078 BGC131078:BGE131078 BPY131078:BQA131078 BZU131078:BZW131078 CJQ131078:CJS131078 CTM131078:CTO131078 DDI131078:DDK131078 DNE131078:DNG131078 DXA131078:DXC131078 EGW131078:EGY131078 EQS131078:EQU131078 FAO131078:FAQ131078 FKK131078:FKM131078 FUG131078:FUI131078 GEC131078:GEE131078 GNY131078:GOA131078 GXU131078:GXW131078 HHQ131078:HHS131078 HRM131078:HRO131078 IBI131078:IBK131078 ILE131078:ILG131078 IVA131078:IVC131078 JEW131078:JEY131078 JOS131078:JOU131078 JYO131078:JYQ131078 KIK131078:KIM131078 KSG131078:KSI131078 LCC131078:LCE131078 LLY131078:LMA131078 LVU131078:LVW131078 MFQ131078:MFS131078 MPM131078:MPO131078 MZI131078:MZK131078 NJE131078:NJG131078 NTA131078:NTC131078 OCW131078:OCY131078 OMS131078:OMU131078 OWO131078:OWQ131078 PGK131078:PGM131078 PQG131078:PQI131078 QAC131078:QAE131078 QJY131078:QKA131078 QTU131078:QTW131078 RDQ131078:RDS131078 RNM131078:RNO131078 RXI131078:RXK131078 SHE131078:SHG131078 SRA131078:SRC131078 TAW131078:TAY131078 TKS131078:TKU131078 TUO131078:TUQ131078 UEK131078:UEM131078 UOG131078:UOI131078 UYC131078:UYE131078 VHY131078:VIA131078 VRU131078:VRW131078 WBQ131078:WBS131078 WLM131078:WLO131078 WVI131078:WVK131078 IW196614:IY196614 SS196614:SU196614 ACO196614:ACQ196614 AMK196614:AMM196614 AWG196614:AWI196614 BGC196614:BGE196614 BPY196614:BQA196614 BZU196614:BZW196614 CJQ196614:CJS196614 CTM196614:CTO196614 DDI196614:DDK196614 DNE196614:DNG196614 DXA196614:DXC196614 EGW196614:EGY196614 EQS196614:EQU196614 FAO196614:FAQ196614 FKK196614:FKM196614 FUG196614:FUI196614 GEC196614:GEE196614 GNY196614:GOA196614 GXU196614:GXW196614 HHQ196614:HHS196614 HRM196614:HRO196614 IBI196614:IBK196614 ILE196614:ILG196614 IVA196614:IVC196614 JEW196614:JEY196614 JOS196614:JOU196614 JYO196614:JYQ196614 KIK196614:KIM196614 KSG196614:KSI196614 LCC196614:LCE196614 LLY196614:LMA196614 LVU196614:LVW196614 MFQ196614:MFS196614 MPM196614:MPO196614 MZI196614:MZK196614 NJE196614:NJG196614 NTA196614:NTC196614 OCW196614:OCY196614 OMS196614:OMU196614 OWO196614:OWQ196614 PGK196614:PGM196614 PQG196614:PQI196614 QAC196614:QAE196614 QJY196614:QKA196614 QTU196614:QTW196614 RDQ196614:RDS196614 RNM196614:RNO196614 RXI196614:RXK196614 SHE196614:SHG196614 SRA196614:SRC196614 TAW196614:TAY196614 TKS196614:TKU196614 TUO196614:TUQ196614 UEK196614:UEM196614 UOG196614:UOI196614 UYC196614:UYE196614 VHY196614:VIA196614 VRU196614:VRW196614 WBQ196614:WBS196614 WLM196614:WLO196614 WVI196614:WVK196614 IW262150:IY262150 SS262150:SU262150 ACO262150:ACQ262150 AMK262150:AMM262150 AWG262150:AWI262150 BGC262150:BGE262150 BPY262150:BQA262150 BZU262150:BZW262150 CJQ262150:CJS262150 CTM262150:CTO262150 DDI262150:DDK262150 DNE262150:DNG262150 DXA262150:DXC262150 EGW262150:EGY262150 EQS262150:EQU262150 FAO262150:FAQ262150 FKK262150:FKM262150 FUG262150:FUI262150 GEC262150:GEE262150 GNY262150:GOA262150 GXU262150:GXW262150 HHQ262150:HHS262150 HRM262150:HRO262150 IBI262150:IBK262150 ILE262150:ILG262150 IVA262150:IVC262150 JEW262150:JEY262150 JOS262150:JOU262150 JYO262150:JYQ262150 KIK262150:KIM262150 KSG262150:KSI262150 LCC262150:LCE262150 LLY262150:LMA262150 LVU262150:LVW262150 MFQ262150:MFS262150 MPM262150:MPO262150 MZI262150:MZK262150 NJE262150:NJG262150 NTA262150:NTC262150 OCW262150:OCY262150 OMS262150:OMU262150 OWO262150:OWQ262150 PGK262150:PGM262150 PQG262150:PQI262150 QAC262150:QAE262150 QJY262150:QKA262150 QTU262150:QTW262150 RDQ262150:RDS262150 RNM262150:RNO262150 RXI262150:RXK262150 SHE262150:SHG262150 SRA262150:SRC262150 TAW262150:TAY262150 TKS262150:TKU262150 TUO262150:TUQ262150 UEK262150:UEM262150 UOG262150:UOI262150 UYC262150:UYE262150 VHY262150:VIA262150 VRU262150:VRW262150 WBQ262150:WBS262150 WLM262150:WLO262150 WVI262150:WVK262150 IW327686:IY327686 SS327686:SU327686 ACO327686:ACQ327686 AMK327686:AMM327686 AWG327686:AWI327686 BGC327686:BGE327686 BPY327686:BQA327686 BZU327686:BZW327686 CJQ327686:CJS327686 CTM327686:CTO327686 DDI327686:DDK327686 DNE327686:DNG327686 DXA327686:DXC327686 EGW327686:EGY327686 EQS327686:EQU327686 FAO327686:FAQ327686 FKK327686:FKM327686 FUG327686:FUI327686 GEC327686:GEE327686 GNY327686:GOA327686 GXU327686:GXW327686 HHQ327686:HHS327686 HRM327686:HRO327686 IBI327686:IBK327686 ILE327686:ILG327686 IVA327686:IVC327686 JEW327686:JEY327686 JOS327686:JOU327686 JYO327686:JYQ327686 KIK327686:KIM327686 KSG327686:KSI327686 LCC327686:LCE327686 LLY327686:LMA327686 LVU327686:LVW327686 MFQ327686:MFS327686 MPM327686:MPO327686 MZI327686:MZK327686 NJE327686:NJG327686 NTA327686:NTC327686 OCW327686:OCY327686 OMS327686:OMU327686 OWO327686:OWQ327686 PGK327686:PGM327686 PQG327686:PQI327686 QAC327686:QAE327686 QJY327686:QKA327686 QTU327686:QTW327686 RDQ327686:RDS327686 RNM327686:RNO327686 RXI327686:RXK327686 SHE327686:SHG327686 SRA327686:SRC327686 TAW327686:TAY327686 TKS327686:TKU327686 TUO327686:TUQ327686 UEK327686:UEM327686 UOG327686:UOI327686 UYC327686:UYE327686 VHY327686:VIA327686 VRU327686:VRW327686 WBQ327686:WBS327686 WLM327686:WLO327686 WVI327686:WVK327686 IW393222:IY393222 SS393222:SU393222 ACO393222:ACQ393222 AMK393222:AMM393222 AWG393222:AWI393222 BGC393222:BGE393222 BPY393222:BQA393222 BZU393222:BZW393222 CJQ393222:CJS393222 CTM393222:CTO393222 DDI393222:DDK393222 DNE393222:DNG393222 DXA393222:DXC393222 EGW393222:EGY393222 EQS393222:EQU393222 FAO393222:FAQ393222 FKK393222:FKM393222 FUG393222:FUI393222 GEC393222:GEE393222 GNY393222:GOA393222 GXU393222:GXW393222 HHQ393222:HHS393222 HRM393222:HRO393222 IBI393222:IBK393222 ILE393222:ILG393222 IVA393222:IVC393222 JEW393222:JEY393222 JOS393222:JOU393222 JYO393222:JYQ393222 KIK393222:KIM393222 KSG393222:KSI393222 LCC393222:LCE393222 LLY393222:LMA393222 LVU393222:LVW393222 MFQ393222:MFS393222 MPM393222:MPO393222 MZI393222:MZK393222 NJE393222:NJG393222 NTA393222:NTC393222 OCW393222:OCY393222 OMS393222:OMU393222 OWO393222:OWQ393222 PGK393222:PGM393222 PQG393222:PQI393222 QAC393222:QAE393222 QJY393222:QKA393222 QTU393222:QTW393222 RDQ393222:RDS393222 RNM393222:RNO393222 RXI393222:RXK393222 SHE393222:SHG393222 SRA393222:SRC393222 TAW393222:TAY393222 TKS393222:TKU393222 TUO393222:TUQ393222 UEK393222:UEM393222 UOG393222:UOI393222 UYC393222:UYE393222 VHY393222:VIA393222 VRU393222:VRW393222 WBQ393222:WBS393222 WLM393222:WLO393222 WVI393222:WVK393222 IW458758:IY458758 SS458758:SU458758 ACO458758:ACQ458758 AMK458758:AMM458758 AWG458758:AWI458758 BGC458758:BGE458758 BPY458758:BQA458758 BZU458758:BZW458758 CJQ458758:CJS458758 CTM458758:CTO458758 DDI458758:DDK458758 DNE458758:DNG458758 DXA458758:DXC458758 EGW458758:EGY458758 EQS458758:EQU458758 FAO458758:FAQ458758 FKK458758:FKM458758 FUG458758:FUI458758 GEC458758:GEE458758 GNY458758:GOA458758 GXU458758:GXW458758 HHQ458758:HHS458758 HRM458758:HRO458758 IBI458758:IBK458758 ILE458758:ILG458758 IVA458758:IVC458758 JEW458758:JEY458758 JOS458758:JOU458758 JYO458758:JYQ458758 KIK458758:KIM458758 KSG458758:KSI458758 LCC458758:LCE458758 LLY458758:LMA458758 LVU458758:LVW458758 MFQ458758:MFS458758 MPM458758:MPO458758 MZI458758:MZK458758 NJE458758:NJG458758 NTA458758:NTC458758 OCW458758:OCY458758 OMS458758:OMU458758 OWO458758:OWQ458758 PGK458758:PGM458758 PQG458758:PQI458758 QAC458758:QAE458758 QJY458758:QKA458758 QTU458758:QTW458758 RDQ458758:RDS458758 RNM458758:RNO458758 RXI458758:RXK458758 SHE458758:SHG458758 SRA458758:SRC458758 TAW458758:TAY458758 TKS458758:TKU458758 TUO458758:TUQ458758 UEK458758:UEM458758 UOG458758:UOI458758 UYC458758:UYE458758 VHY458758:VIA458758 VRU458758:VRW458758 WBQ458758:WBS458758 WLM458758:WLO458758 WVI458758:WVK458758 IW524294:IY524294 SS524294:SU524294 ACO524294:ACQ524294 AMK524294:AMM524294 AWG524294:AWI524294 BGC524294:BGE524294 BPY524294:BQA524294 BZU524294:BZW524294 CJQ524294:CJS524294 CTM524294:CTO524294 DDI524294:DDK524294 DNE524294:DNG524294 DXA524294:DXC524294 EGW524294:EGY524294 EQS524294:EQU524294 FAO524294:FAQ524294 FKK524294:FKM524294 FUG524294:FUI524294 GEC524294:GEE524294 GNY524294:GOA524294 GXU524294:GXW524294 HHQ524294:HHS524294 HRM524294:HRO524294 IBI524294:IBK524294 ILE524294:ILG524294 IVA524294:IVC524294 JEW524294:JEY524294 JOS524294:JOU524294 JYO524294:JYQ524294 KIK524294:KIM524294 KSG524294:KSI524294 LCC524294:LCE524294 LLY524294:LMA524294 LVU524294:LVW524294 MFQ524294:MFS524294 MPM524294:MPO524294 MZI524294:MZK524294 NJE524294:NJG524294 NTA524294:NTC524294 OCW524294:OCY524294 OMS524294:OMU524294 OWO524294:OWQ524294 PGK524294:PGM524294 PQG524294:PQI524294 QAC524294:QAE524294 QJY524294:QKA524294 QTU524294:QTW524294 RDQ524294:RDS524294 RNM524294:RNO524294 RXI524294:RXK524294 SHE524294:SHG524294 SRA524294:SRC524294 TAW524294:TAY524294 TKS524294:TKU524294 TUO524294:TUQ524294 UEK524294:UEM524294 UOG524294:UOI524294 UYC524294:UYE524294 VHY524294:VIA524294 VRU524294:VRW524294 WBQ524294:WBS524294 WLM524294:WLO524294 WVI524294:WVK524294 IW589830:IY589830 SS589830:SU589830 ACO589830:ACQ589830 AMK589830:AMM589830 AWG589830:AWI589830 BGC589830:BGE589830 BPY589830:BQA589830 BZU589830:BZW589830 CJQ589830:CJS589830 CTM589830:CTO589830 DDI589830:DDK589830 DNE589830:DNG589830 DXA589830:DXC589830 EGW589830:EGY589830 EQS589830:EQU589830 FAO589830:FAQ589830 FKK589830:FKM589830 FUG589830:FUI589830 GEC589830:GEE589830 GNY589830:GOA589830 GXU589830:GXW589830 HHQ589830:HHS589830 HRM589830:HRO589830 IBI589830:IBK589830 ILE589830:ILG589830 IVA589830:IVC589830 JEW589830:JEY589830 JOS589830:JOU589830 JYO589830:JYQ589830 KIK589830:KIM589830 KSG589830:KSI589830 LCC589830:LCE589830 LLY589830:LMA589830 LVU589830:LVW589830 MFQ589830:MFS589830 MPM589830:MPO589830 MZI589830:MZK589830 NJE589830:NJG589830 NTA589830:NTC589830 OCW589830:OCY589830 OMS589830:OMU589830 OWO589830:OWQ589830 PGK589830:PGM589830 PQG589830:PQI589830 QAC589830:QAE589830 QJY589830:QKA589830 QTU589830:QTW589830 RDQ589830:RDS589830 RNM589830:RNO589830 RXI589830:RXK589830 SHE589830:SHG589830 SRA589830:SRC589830 TAW589830:TAY589830 TKS589830:TKU589830 TUO589830:TUQ589830 UEK589830:UEM589830 UOG589830:UOI589830 UYC589830:UYE589830 VHY589830:VIA589830 VRU589830:VRW589830 WBQ589830:WBS589830 WLM589830:WLO589830 WVI589830:WVK589830 IW655366:IY655366 SS655366:SU655366 ACO655366:ACQ655366 AMK655366:AMM655366 AWG655366:AWI655366 BGC655366:BGE655366 BPY655366:BQA655366 BZU655366:BZW655366 CJQ655366:CJS655366 CTM655366:CTO655366 DDI655366:DDK655366 DNE655366:DNG655366 DXA655366:DXC655366 EGW655366:EGY655366 EQS655366:EQU655366 FAO655366:FAQ655366 FKK655366:FKM655366 FUG655366:FUI655366 GEC655366:GEE655366 GNY655366:GOA655366 GXU655366:GXW655366 HHQ655366:HHS655366 HRM655366:HRO655366 IBI655366:IBK655366 ILE655366:ILG655366 IVA655366:IVC655366 JEW655366:JEY655366 JOS655366:JOU655366 JYO655366:JYQ655366 KIK655366:KIM655366 KSG655366:KSI655366 LCC655366:LCE655366 LLY655366:LMA655366 LVU655366:LVW655366 MFQ655366:MFS655366 MPM655366:MPO655366 MZI655366:MZK655366 NJE655366:NJG655366 NTA655366:NTC655366 OCW655366:OCY655366 OMS655366:OMU655366 OWO655366:OWQ655366 PGK655366:PGM655366 PQG655366:PQI655366 QAC655366:QAE655366 QJY655366:QKA655366 QTU655366:QTW655366 RDQ655366:RDS655366 RNM655366:RNO655366 RXI655366:RXK655366 SHE655366:SHG655366 SRA655366:SRC655366 TAW655366:TAY655366 TKS655366:TKU655366 TUO655366:TUQ655366 UEK655366:UEM655366 UOG655366:UOI655366 UYC655366:UYE655366 VHY655366:VIA655366 VRU655366:VRW655366 WBQ655366:WBS655366 WLM655366:WLO655366 WVI655366:WVK655366 IW720902:IY720902 SS720902:SU720902 ACO720902:ACQ720902 AMK720902:AMM720902 AWG720902:AWI720902 BGC720902:BGE720902 BPY720902:BQA720902 BZU720902:BZW720902 CJQ720902:CJS720902 CTM720902:CTO720902 DDI720902:DDK720902 DNE720902:DNG720902 DXA720902:DXC720902 EGW720902:EGY720902 EQS720902:EQU720902 FAO720902:FAQ720902 FKK720902:FKM720902 FUG720902:FUI720902 GEC720902:GEE720902 GNY720902:GOA720902 GXU720902:GXW720902 HHQ720902:HHS720902 HRM720902:HRO720902 IBI720902:IBK720902 ILE720902:ILG720902 IVA720902:IVC720902 JEW720902:JEY720902 JOS720902:JOU720902 JYO720902:JYQ720902 KIK720902:KIM720902 KSG720902:KSI720902 LCC720902:LCE720902 LLY720902:LMA720902 LVU720902:LVW720902 MFQ720902:MFS720902 MPM720902:MPO720902 MZI720902:MZK720902 NJE720902:NJG720902 NTA720902:NTC720902 OCW720902:OCY720902 OMS720902:OMU720902 OWO720902:OWQ720902 PGK720902:PGM720902 PQG720902:PQI720902 QAC720902:QAE720902 QJY720902:QKA720902 QTU720902:QTW720902 RDQ720902:RDS720902 RNM720902:RNO720902 RXI720902:RXK720902 SHE720902:SHG720902 SRA720902:SRC720902 TAW720902:TAY720902 TKS720902:TKU720902 TUO720902:TUQ720902 UEK720902:UEM720902 UOG720902:UOI720902 UYC720902:UYE720902 VHY720902:VIA720902 VRU720902:VRW720902 WBQ720902:WBS720902 WLM720902:WLO720902 WVI720902:WVK720902 IW786438:IY786438 SS786438:SU786438 ACO786438:ACQ786438 AMK786438:AMM786438 AWG786438:AWI786438 BGC786438:BGE786438 BPY786438:BQA786438 BZU786438:BZW786438 CJQ786438:CJS786438 CTM786438:CTO786438 DDI786438:DDK786438 DNE786438:DNG786438 DXA786438:DXC786438 EGW786438:EGY786438 EQS786438:EQU786438 FAO786438:FAQ786438 FKK786438:FKM786438 FUG786438:FUI786438 GEC786438:GEE786438 GNY786438:GOA786438 GXU786438:GXW786438 HHQ786438:HHS786438 HRM786438:HRO786438 IBI786438:IBK786438 ILE786438:ILG786438 IVA786438:IVC786438 JEW786438:JEY786438 JOS786438:JOU786438 JYO786438:JYQ786438 KIK786438:KIM786438 KSG786438:KSI786438 LCC786438:LCE786438 LLY786438:LMA786438 LVU786438:LVW786438 MFQ786438:MFS786438 MPM786438:MPO786438 MZI786438:MZK786438 NJE786438:NJG786438 NTA786438:NTC786438 OCW786438:OCY786438 OMS786438:OMU786438 OWO786438:OWQ786438 PGK786438:PGM786438 PQG786438:PQI786438 QAC786438:QAE786438 QJY786438:QKA786438 QTU786438:QTW786438 RDQ786438:RDS786438 RNM786438:RNO786438 RXI786438:RXK786438 SHE786438:SHG786438 SRA786438:SRC786438 TAW786438:TAY786438 TKS786438:TKU786438 TUO786438:TUQ786438 UEK786438:UEM786438 UOG786438:UOI786438 UYC786438:UYE786438 VHY786438:VIA786438 VRU786438:VRW786438 WBQ786438:WBS786438 WLM786438:WLO786438 WVI786438:WVK786438 IW851974:IY851974 SS851974:SU851974 ACO851974:ACQ851974 AMK851974:AMM851974 AWG851974:AWI851974 BGC851974:BGE851974 BPY851974:BQA851974 BZU851974:BZW851974 CJQ851974:CJS851974 CTM851974:CTO851974 DDI851974:DDK851974 DNE851974:DNG851974 DXA851974:DXC851974 EGW851974:EGY851974 EQS851974:EQU851974 FAO851974:FAQ851974 FKK851974:FKM851974 FUG851974:FUI851974 GEC851974:GEE851974 GNY851974:GOA851974 GXU851974:GXW851974 HHQ851974:HHS851974 HRM851974:HRO851974 IBI851974:IBK851974 ILE851974:ILG851974 IVA851974:IVC851974 JEW851974:JEY851974 JOS851974:JOU851974 JYO851974:JYQ851974 KIK851974:KIM851974 KSG851974:KSI851974 LCC851974:LCE851974 LLY851974:LMA851974 LVU851974:LVW851974 MFQ851974:MFS851974 MPM851974:MPO851974 MZI851974:MZK851974 NJE851974:NJG851974 NTA851974:NTC851974 OCW851974:OCY851974 OMS851974:OMU851974 OWO851974:OWQ851974 PGK851974:PGM851974 PQG851974:PQI851974 QAC851974:QAE851974 QJY851974:QKA851974 QTU851974:QTW851974 RDQ851974:RDS851974 RNM851974:RNO851974 RXI851974:RXK851974 SHE851974:SHG851974 SRA851974:SRC851974 TAW851974:TAY851974 TKS851974:TKU851974 TUO851974:TUQ851974 UEK851974:UEM851974 UOG851974:UOI851974 UYC851974:UYE851974 VHY851974:VIA851974 VRU851974:VRW851974 WBQ851974:WBS851974 WLM851974:WLO851974 WVI851974:WVK851974 IW917510:IY917510 SS917510:SU917510 ACO917510:ACQ917510 AMK917510:AMM917510 AWG917510:AWI917510 BGC917510:BGE917510 BPY917510:BQA917510 BZU917510:BZW917510 CJQ917510:CJS917510 CTM917510:CTO917510 DDI917510:DDK917510 DNE917510:DNG917510 DXA917510:DXC917510 EGW917510:EGY917510 EQS917510:EQU917510 FAO917510:FAQ917510 FKK917510:FKM917510 FUG917510:FUI917510 GEC917510:GEE917510 GNY917510:GOA917510 GXU917510:GXW917510 HHQ917510:HHS917510 HRM917510:HRO917510 IBI917510:IBK917510 ILE917510:ILG917510 IVA917510:IVC917510 JEW917510:JEY917510 JOS917510:JOU917510 JYO917510:JYQ917510 KIK917510:KIM917510 KSG917510:KSI917510 LCC917510:LCE917510 LLY917510:LMA917510 LVU917510:LVW917510 MFQ917510:MFS917510 MPM917510:MPO917510 MZI917510:MZK917510 NJE917510:NJG917510 NTA917510:NTC917510 OCW917510:OCY917510 OMS917510:OMU917510 OWO917510:OWQ917510 PGK917510:PGM917510 PQG917510:PQI917510 QAC917510:QAE917510 QJY917510:QKA917510 QTU917510:QTW917510 RDQ917510:RDS917510 RNM917510:RNO917510 RXI917510:RXK917510 SHE917510:SHG917510 SRA917510:SRC917510 TAW917510:TAY917510 TKS917510:TKU917510 TUO917510:TUQ917510 UEK917510:UEM917510 UOG917510:UOI917510 UYC917510:UYE917510 VHY917510:VIA917510 VRU917510:VRW917510 WBQ917510:WBS917510 WLM917510:WLO917510 WVI917510:WVK917510 IW983046:IY983046 SS983046:SU983046 ACO983046:ACQ983046 AMK983046:AMM983046 AWG983046:AWI983046 BGC983046:BGE983046 BPY983046:BQA983046 BZU983046:BZW983046 CJQ983046:CJS983046 CTM983046:CTO983046 DDI983046:DDK983046 DNE983046:DNG983046 DXA983046:DXC983046 EGW983046:EGY983046 EQS983046:EQU983046 FAO983046:FAQ983046 FKK983046:FKM983046 FUG983046:FUI983046 GEC983046:GEE983046 GNY983046:GOA983046 GXU983046:GXW983046 HHQ983046:HHS983046 HRM983046:HRO983046 IBI983046:IBK983046 ILE983046:ILG983046 IVA983046:IVC983046 JEW983046:JEY983046 JOS983046:JOU983046 JYO983046:JYQ983046 KIK983046:KIM983046 KSG983046:KSI983046 LCC983046:LCE983046 LLY983046:LMA983046 LVU983046:LVW983046 MFQ983046:MFS983046 MPM983046:MPO983046 MZI983046:MZK983046 NJE983046:NJG983046 NTA983046:NTC983046 OCW983046:OCY983046 OMS983046:OMU983046 OWO983046:OWQ983046 PGK983046:PGM983046 PQG983046:PQI983046 QAC983046:QAE983046 QJY983046:QKA983046 QTU983046:QTW983046 RDQ983046:RDS983046 RNM983046:RNO983046 RXI983046:RXK983046 SHE983046:SHG983046 SRA983046:SRC983046 TAW983046:TAY983046 TKS983046:TKU983046 TUO983046:TUQ983046 UEK983046:UEM983046 UOG983046:UOI983046 UYC983046:UYE983046 VHY983046:VIA983046 VRU983046:VRW983046 WBQ983046:WBS983046 WLM983046:WLO983046 WVI983046:WVK983046">
      <formula1>$A$56:$A$63</formula1>
    </dataValidation>
    <dataValidation type="list" allowBlank="1" showInputMessage="1" showErrorMessage="1" sqref="E69 IN69 SJ69 ACF69 AMB69 AVX69 BFT69 BPP69 BZL69 CJH69 CTD69 DCZ69 DMV69 DWR69 EGN69 EQJ69 FAF69 FKB69 FTX69 GDT69 GNP69 GXL69 HHH69 HRD69 IAZ69 IKV69 IUR69 JEN69 JOJ69 JYF69 KIB69 KRX69 LBT69 LLP69 LVL69 MFH69 MPD69 MYZ69 NIV69 NSR69 OCN69 OMJ69 OWF69 PGB69 PPX69 PZT69 QJP69 QTL69 RDH69 RND69 RWZ69 SGV69 SQR69 TAN69 TKJ69 TUF69 UEB69 UNX69 UXT69 VHP69 VRL69 WBH69 WLD69 WUZ69 E65605 IN65605 SJ65605 ACF65605 AMB65605 AVX65605 BFT65605 BPP65605 BZL65605 CJH65605 CTD65605 DCZ65605 DMV65605 DWR65605 EGN65605 EQJ65605 FAF65605 FKB65605 FTX65605 GDT65605 GNP65605 GXL65605 HHH65605 HRD65605 IAZ65605 IKV65605 IUR65605 JEN65605 JOJ65605 JYF65605 KIB65605 KRX65605 LBT65605 LLP65605 LVL65605 MFH65605 MPD65605 MYZ65605 NIV65605 NSR65605 OCN65605 OMJ65605 OWF65605 PGB65605 PPX65605 PZT65605 QJP65605 QTL65605 RDH65605 RND65605 RWZ65605 SGV65605 SQR65605 TAN65605 TKJ65605 TUF65605 UEB65605 UNX65605 UXT65605 VHP65605 VRL65605 WBH65605 WLD65605 WUZ65605 E131141 IN131141 SJ131141 ACF131141 AMB131141 AVX131141 BFT131141 BPP131141 BZL131141 CJH131141 CTD131141 DCZ131141 DMV131141 DWR131141 EGN131141 EQJ131141 FAF131141 FKB131141 FTX131141 GDT131141 GNP131141 GXL131141 HHH131141 HRD131141 IAZ131141 IKV131141 IUR131141 JEN131141 JOJ131141 JYF131141 KIB131141 KRX131141 LBT131141 LLP131141 LVL131141 MFH131141 MPD131141 MYZ131141 NIV131141 NSR131141 OCN131141 OMJ131141 OWF131141 PGB131141 PPX131141 PZT131141 QJP131141 QTL131141 RDH131141 RND131141 RWZ131141 SGV131141 SQR131141 TAN131141 TKJ131141 TUF131141 UEB131141 UNX131141 UXT131141 VHP131141 VRL131141 WBH131141 WLD131141 WUZ131141 E196677 IN196677 SJ196677 ACF196677 AMB196677 AVX196677 BFT196677 BPP196677 BZL196677 CJH196677 CTD196677 DCZ196677 DMV196677 DWR196677 EGN196677 EQJ196677 FAF196677 FKB196677 FTX196677 GDT196677 GNP196677 GXL196677 HHH196677 HRD196677 IAZ196677 IKV196677 IUR196677 JEN196677 JOJ196677 JYF196677 KIB196677 KRX196677 LBT196677 LLP196677 LVL196677 MFH196677 MPD196677 MYZ196677 NIV196677 NSR196677 OCN196677 OMJ196677 OWF196677 PGB196677 PPX196677 PZT196677 QJP196677 QTL196677 RDH196677 RND196677 RWZ196677 SGV196677 SQR196677 TAN196677 TKJ196677 TUF196677 UEB196677 UNX196677 UXT196677 VHP196677 VRL196677 WBH196677 WLD196677 WUZ196677 E262213 IN262213 SJ262213 ACF262213 AMB262213 AVX262213 BFT262213 BPP262213 BZL262213 CJH262213 CTD262213 DCZ262213 DMV262213 DWR262213 EGN262213 EQJ262213 FAF262213 FKB262213 FTX262213 GDT262213 GNP262213 GXL262213 HHH262213 HRD262213 IAZ262213 IKV262213 IUR262213 JEN262213 JOJ262213 JYF262213 KIB262213 KRX262213 LBT262213 LLP262213 LVL262213 MFH262213 MPD262213 MYZ262213 NIV262213 NSR262213 OCN262213 OMJ262213 OWF262213 PGB262213 PPX262213 PZT262213 QJP262213 QTL262213 RDH262213 RND262213 RWZ262213 SGV262213 SQR262213 TAN262213 TKJ262213 TUF262213 UEB262213 UNX262213 UXT262213 VHP262213 VRL262213 WBH262213 WLD262213 WUZ262213 E327749 IN327749 SJ327749 ACF327749 AMB327749 AVX327749 BFT327749 BPP327749 BZL327749 CJH327749 CTD327749 DCZ327749 DMV327749 DWR327749 EGN327749 EQJ327749 FAF327749 FKB327749 FTX327749 GDT327749 GNP327749 GXL327749 HHH327749 HRD327749 IAZ327749 IKV327749 IUR327749 JEN327749 JOJ327749 JYF327749 KIB327749 KRX327749 LBT327749 LLP327749 LVL327749 MFH327749 MPD327749 MYZ327749 NIV327749 NSR327749 OCN327749 OMJ327749 OWF327749 PGB327749 PPX327749 PZT327749 QJP327749 QTL327749 RDH327749 RND327749 RWZ327749 SGV327749 SQR327749 TAN327749 TKJ327749 TUF327749 UEB327749 UNX327749 UXT327749 VHP327749 VRL327749 WBH327749 WLD327749 WUZ327749 E393285 IN393285 SJ393285 ACF393285 AMB393285 AVX393285 BFT393285 BPP393285 BZL393285 CJH393285 CTD393285 DCZ393285 DMV393285 DWR393285 EGN393285 EQJ393285 FAF393285 FKB393285 FTX393285 GDT393285 GNP393285 GXL393285 HHH393285 HRD393285 IAZ393285 IKV393285 IUR393285 JEN393285 JOJ393285 JYF393285 KIB393285 KRX393285 LBT393285 LLP393285 LVL393285 MFH393285 MPD393285 MYZ393285 NIV393285 NSR393285 OCN393285 OMJ393285 OWF393285 PGB393285 PPX393285 PZT393285 QJP393285 QTL393285 RDH393285 RND393285 RWZ393285 SGV393285 SQR393285 TAN393285 TKJ393285 TUF393285 UEB393285 UNX393285 UXT393285 VHP393285 VRL393285 WBH393285 WLD393285 WUZ393285 E458821 IN458821 SJ458821 ACF458821 AMB458821 AVX458821 BFT458821 BPP458821 BZL458821 CJH458821 CTD458821 DCZ458821 DMV458821 DWR458821 EGN458821 EQJ458821 FAF458821 FKB458821 FTX458821 GDT458821 GNP458821 GXL458821 HHH458821 HRD458821 IAZ458821 IKV458821 IUR458821 JEN458821 JOJ458821 JYF458821 KIB458821 KRX458821 LBT458821 LLP458821 LVL458821 MFH458821 MPD458821 MYZ458821 NIV458821 NSR458821 OCN458821 OMJ458821 OWF458821 PGB458821 PPX458821 PZT458821 QJP458821 QTL458821 RDH458821 RND458821 RWZ458821 SGV458821 SQR458821 TAN458821 TKJ458821 TUF458821 UEB458821 UNX458821 UXT458821 VHP458821 VRL458821 WBH458821 WLD458821 WUZ458821 E524357 IN524357 SJ524357 ACF524357 AMB524357 AVX524357 BFT524357 BPP524357 BZL524357 CJH524357 CTD524357 DCZ524357 DMV524357 DWR524357 EGN524357 EQJ524357 FAF524357 FKB524357 FTX524357 GDT524357 GNP524357 GXL524357 HHH524357 HRD524357 IAZ524357 IKV524357 IUR524357 JEN524357 JOJ524357 JYF524357 KIB524357 KRX524357 LBT524357 LLP524357 LVL524357 MFH524357 MPD524357 MYZ524357 NIV524357 NSR524357 OCN524357 OMJ524357 OWF524357 PGB524357 PPX524357 PZT524357 QJP524357 QTL524357 RDH524357 RND524357 RWZ524357 SGV524357 SQR524357 TAN524357 TKJ524357 TUF524357 UEB524357 UNX524357 UXT524357 VHP524357 VRL524357 WBH524357 WLD524357 WUZ524357 E589893 IN589893 SJ589893 ACF589893 AMB589893 AVX589893 BFT589893 BPP589893 BZL589893 CJH589893 CTD589893 DCZ589893 DMV589893 DWR589893 EGN589893 EQJ589893 FAF589893 FKB589893 FTX589893 GDT589893 GNP589893 GXL589893 HHH589893 HRD589893 IAZ589893 IKV589893 IUR589893 JEN589893 JOJ589893 JYF589893 KIB589893 KRX589893 LBT589893 LLP589893 LVL589893 MFH589893 MPD589893 MYZ589893 NIV589893 NSR589893 OCN589893 OMJ589893 OWF589893 PGB589893 PPX589893 PZT589893 QJP589893 QTL589893 RDH589893 RND589893 RWZ589893 SGV589893 SQR589893 TAN589893 TKJ589893 TUF589893 UEB589893 UNX589893 UXT589893 VHP589893 VRL589893 WBH589893 WLD589893 WUZ589893 E655429 IN655429 SJ655429 ACF655429 AMB655429 AVX655429 BFT655429 BPP655429 BZL655429 CJH655429 CTD655429 DCZ655429 DMV655429 DWR655429 EGN655429 EQJ655429 FAF655429 FKB655429 FTX655429 GDT655429 GNP655429 GXL655429 HHH655429 HRD655429 IAZ655429 IKV655429 IUR655429 JEN655429 JOJ655429 JYF655429 KIB655429 KRX655429 LBT655429 LLP655429 LVL655429 MFH655429 MPD655429 MYZ655429 NIV655429 NSR655429 OCN655429 OMJ655429 OWF655429 PGB655429 PPX655429 PZT655429 QJP655429 QTL655429 RDH655429 RND655429 RWZ655429 SGV655429 SQR655429 TAN655429 TKJ655429 TUF655429 UEB655429 UNX655429 UXT655429 VHP655429 VRL655429 WBH655429 WLD655429 WUZ655429 E720965 IN720965 SJ720965 ACF720965 AMB720965 AVX720965 BFT720965 BPP720965 BZL720965 CJH720965 CTD720965 DCZ720965 DMV720965 DWR720965 EGN720965 EQJ720965 FAF720965 FKB720965 FTX720965 GDT720965 GNP720965 GXL720965 HHH720965 HRD720965 IAZ720965 IKV720965 IUR720965 JEN720965 JOJ720965 JYF720965 KIB720965 KRX720965 LBT720965 LLP720965 LVL720965 MFH720965 MPD720965 MYZ720965 NIV720965 NSR720965 OCN720965 OMJ720965 OWF720965 PGB720965 PPX720965 PZT720965 QJP720965 QTL720965 RDH720965 RND720965 RWZ720965 SGV720965 SQR720965 TAN720965 TKJ720965 TUF720965 UEB720965 UNX720965 UXT720965 VHP720965 VRL720965 WBH720965 WLD720965 WUZ720965 E786501 IN786501 SJ786501 ACF786501 AMB786501 AVX786501 BFT786501 BPP786501 BZL786501 CJH786501 CTD786501 DCZ786501 DMV786501 DWR786501 EGN786501 EQJ786501 FAF786501 FKB786501 FTX786501 GDT786501 GNP786501 GXL786501 HHH786501 HRD786501 IAZ786501 IKV786501 IUR786501 JEN786501 JOJ786501 JYF786501 KIB786501 KRX786501 LBT786501 LLP786501 LVL786501 MFH786501 MPD786501 MYZ786501 NIV786501 NSR786501 OCN786501 OMJ786501 OWF786501 PGB786501 PPX786501 PZT786501 QJP786501 QTL786501 RDH786501 RND786501 RWZ786501 SGV786501 SQR786501 TAN786501 TKJ786501 TUF786501 UEB786501 UNX786501 UXT786501 VHP786501 VRL786501 WBH786501 WLD786501 WUZ786501 E852037 IN852037 SJ852037 ACF852037 AMB852037 AVX852037 BFT852037 BPP852037 BZL852037 CJH852037 CTD852037 DCZ852037 DMV852037 DWR852037 EGN852037 EQJ852037 FAF852037 FKB852037 FTX852037 GDT852037 GNP852037 GXL852037 HHH852037 HRD852037 IAZ852037 IKV852037 IUR852037 JEN852037 JOJ852037 JYF852037 KIB852037 KRX852037 LBT852037 LLP852037 LVL852037 MFH852037 MPD852037 MYZ852037 NIV852037 NSR852037 OCN852037 OMJ852037 OWF852037 PGB852037 PPX852037 PZT852037 QJP852037 QTL852037 RDH852037 RND852037 RWZ852037 SGV852037 SQR852037 TAN852037 TKJ852037 TUF852037 UEB852037 UNX852037 UXT852037 VHP852037 VRL852037 WBH852037 WLD852037 WUZ852037 E917573 IN917573 SJ917573 ACF917573 AMB917573 AVX917573 BFT917573 BPP917573 BZL917573 CJH917573 CTD917573 DCZ917573 DMV917573 DWR917573 EGN917573 EQJ917573 FAF917573 FKB917573 FTX917573 GDT917573 GNP917573 GXL917573 HHH917573 HRD917573 IAZ917573 IKV917573 IUR917573 JEN917573 JOJ917573 JYF917573 KIB917573 KRX917573 LBT917573 LLP917573 LVL917573 MFH917573 MPD917573 MYZ917573 NIV917573 NSR917573 OCN917573 OMJ917573 OWF917573 PGB917573 PPX917573 PZT917573 QJP917573 QTL917573 RDH917573 RND917573 RWZ917573 SGV917573 SQR917573 TAN917573 TKJ917573 TUF917573 UEB917573 UNX917573 UXT917573 VHP917573 VRL917573 WBH917573 WLD917573 WUZ917573 E983109 IN983109 SJ983109 ACF983109 AMB983109 AVX983109 BFT983109 BPP983109 BZL983109 CJH983109 CTD983109 DCZ983109 DMV983109 DWR983109 EGN983109 EQJ983109 FAF983109 FKB983109 FTX983109 GDT983109 GNP983109 GXL983109 HHH983109 HRD983109 IAZ983109 IKV983109 IUR983109 JEN983109 JOJ983109 JYF983109 KIB983109 KRX983109 LBT983109 LLP983109 LVL983109 MFH983109 MPD983109 MYZ983109 NIV983109 NSR983109 OCN983109 OMJ983109 OWF983109 PGB983109 PPX983109 PZT983109 QJP983109 QTL983109 RDH983109 RND983109 RWZ983109 SGV983109 SQR983109 TAN983109 TKJ983109 TUF983109 UEB983109 UNX983109 UXT983109 VHP983109 VRL983109 WBH983109 WLD983109 WUZ983109 A57:A63 IJ57:IJ63 SF57:SF63 ACB57:ACB63 ALX57:ALX63 AVT57:AVT63 BFP57:BFP63 BPL57:BPL63 BZH57:BZH63 CJD57:CJD63 CSZ57:CSZ63 DCV57:DCV63 DMR57:DMR63 DWN57:DWN63 EGJ57:EGJ63 EQF57:EQF63 FAB57:FAB63 FJX57:FJX63 FTT57:FTT63 GDP57:GDP63 GNL57:GNL63 GXH57:GXH63 HHD57:HHD63 HQZ57:HQZ63 IAV57:IAV63 IKR57:IKR63 IUN57:IUN63 JEJ57:JEJ63 JOF57:JOF63 JYB57:JYB63 KHX57:KHX63 KRT57:KRT63 LBP57:LBP63 LLL57:LLL63 LVH57:LVH63 MFD57:MFD63 MOZ57:MOZ63 MYV57:MYV63 NIR57:NIR63 NSN57:NSN63 OCJ57:OCJ63 OMF57:OMF63 OWB57:OWB63 PFX57:PFX63 PPT57:PPT63 PZP57:PZP63 QJL57:QJL63 QTH57:QTH63 RDD57:RDD63 RMZ57:RMZ63 RWV57:RWV63 SGR57:SGR63 SQN57:SQN63 TAJ57:TAJ63 TKF57:TKF63 TUB57:TUB63 UDX57:UDX63 UNT57:UNT63 UXP57:UXP63 VHL57:VHL63 VRH57:VRH63 WBD57:WBD63 WKZ57:WKZ63 WUV57:WUV63 A65593:A65599 IJ65593:IJ65599 SF65593:SF65599 ACB65593:ACB65599 ALX65593:ALX65599 AVT65593:AVT65599 BFP65593:BFP65599 BPL65593:BPL65599 BZH65593:BZH65599 CJD65593:CJD65599 CSZ65593:CSZ65599 DCV65593:DCV65599 DMR65593:DMR65599 DWN65593:DWN65599 EGJ65593:EGJ65599 EQF65593:EQF65599 FAB65593:FAB65599 FJX65593:FJX65599 FTT65593:FTT65599 GDP65593:GDP65599 GNL65593:GNL65599 GXH65593:GXH65599 HHD65593:HHD65599 HQZ65593:HQZ65599 IAV65593:IAV65599 IKR65593:IKR65599 IUN65593:IUN65599 JEJ65593:JEJ65599 JOF65593:JOF65599 JYB65593:JYB65599 KHX65593:KHX65599 KRT65593:KRT65599 LBP65593:LBP65599 LLL65593:LLL65599 LVH65593:LVH65599 MFD65593:MFD65599 MOZ65593:MOZ65599 MYV65593:MYV65599 NIR65593:NIR65599 NSN65593:NSN65599 OCJ65593:OCJ65599 OMF65593:OMF65599 OWB65593:OWB65599 PFX65593:PFX65599 PPT65593:PPT65599 PZP65593:PZP65599 QJL65593:QJL65599 QTH65593:QTH65599 RDD65593:RDD65599 RMZ65593:RMZ65599 RWV65593:RWV65599 SGR65593:SGR65599 SQN65593:SQN65599 TAJ65593:TAJ65599 TKF65593:TKF65599 TUB65593:TUB65599 UDX65593:UDX65599 UNT65593:UNT65599 UXP65593:UXP65599 VHL65593:VHL65599 VRH65593:VRH65599 WBD65593:WBD65599 WKZ65593:WKZ65599 WUV65593:WUV65599 A131129:A131135 IJ131129:IJ131135 SF131129:SF131135 ACB131129:ACB131135 ALX131129:ALX131135 AVT131129:AVT131135 BFP131129:BFP131135 BPL131129:BPL131135 BZH131129:BZH131135 CJD131129:CJD131135 CSZ131129:CSZ131135 DCV131129:DCV131135 DMR131129:DMR131135 DWN131129:DWN131135 EGJ131129:EGJ131135 EQF131129:EQF131135 FAB131129:FAB131135 FJX131129:FJX131135 FTT131129:FTT131135 GDP131129:GDP131135 GNL131129:GNL131135 GXH131129:GXH131135 HHD131129:HHD131135 HQZ131129:HQZ131135 IAV131129:IAV131135 IKR131129:IKR131135 IUN131129:IUN131135 JEJ131129:JEJ131135 JOF131129:JOF131135 JYB131129:JYB131135 KHX131129:KHX131135 KRT131129:KRT131135 LBP131129:LBP131135 LLL131129:LLL131135 LVH131129:LVH131135 MFD131129:MFD131135 MOZ131129:MOZ131135 MYV131129:MYV131135 NIR131129:NIR131135 NSN131129:NSN131135 OCJ131129:OCJ131135 OMF131129:OMF131135 OWB131129:OWB131135 PFX131129:PFX131135 PPT131129:PPT131135 PZP131129:PZP131135 QJL131129:QJL131135 QTH131129:QTH131135 RDD131129:RDD131135 RMZ131129:RMZ131135 RWV131129:RWV131135 SGR131129:SGR131135 SQN131129:SQN131135 TAJ131129:TAJ131135 TKF131129:TKF131135 TUB131129:TUB131135 UDX131129:UDX131135 UNT131129:UNT131135 UXP131129:UXP131135 VHL131129:VHL131135 VRH131129:VRH131135 WBD131129:WBD131135 WKZ131129:WKZ131135 WUV131129:WUV131135 A196665:A196671 IJ196665:IJ196671 SF196665:SF196671 ACB196665:ACB196671 ALX196665:ALX196671 AVT196665:AVT196671 BFP196665:BFP196671 BPL196665:BPL196671 BZH196665:BZH196671 CJD196665:CJD196671 CSZ196665:CSZ196671 DCV196665:DCV196671 DMR196665:DMR196671 DWN196665:DWN196671 EGJ196665:EGJ196671 EQF196665:EQF196671 FAB196665:FAB196671 FJX196665:FJX196671 FTT196665:FTT196671 GDP196665:GDP196671 GNL196665:GNL196671 GXH196665:GXH196671 HHD196665:HHD196671 HQZ196665:HQZ196671 IAV196665:IAV196671 IKR196665:IKR196671 IUN196665:IUN196671 JEJ196665:JEJ196671 JOF196665:JOF196671 JYB196665:JYB196671 KHX196665:KHX196671 KRT196665:KRT196671 LBP196665:LBP196671 LLL196665:LLL196671 LVH196665:LVH196671 MFD196665:MFD196671 MOZ196665:MOZ196671 MYV196665:MYV196671 NIR196665:NIR196671 NSN196665:NSN196671 OCJ196665:OCJ196671 OMF196665:OMF196671 OWB196665:OWB196671 PFX196665:PFX196671 PPT196665:PPT196671 PZP196665:PZP196671 QJL196665:QJL196671 QTH196665:QTH196671 RDD196665:RDD196671 RMZ196665:RMZ196671 RWV196665:RWV196671 SGR196665:SGR196671 SQN196665:SQN196671 TAJ196665:TAJ196671 TKF196665:TKF196671 TUB196665:TUB196671 UDX196665:UDX196671 UNT196665:UNT196671 UXP196665:UXP196671 VHL196665:VHL196671 VRH196665:VRH196671 WBD196665:WBD196671 WKZ196665:WKZ196671 WUV196665:WUV196671 A262201:A262207 IJ262201:IJ262207 SF262201:SF262207 ACB262201:ACB262207 ALX262201:ALX262207 AVT262201:AVT262207 BFP262201:BFP262207 BPL262201:BPL262207 BZH262201:BZH262207 CJD262201:CJD262207 CSZ262201:CSZ262207 DCV262201:DCV262207 DMR262201:DMR262207 DWN262201:DWN262207 EGJ262201:EGJ262207 EQF262201:EQF262207 FAB262201:FAB262207 FJX262201:FJX262207 FTT262201:FTT262207 GDP262201:GDP262207 GNL262201:GNL262207 GXH262201:GXH262207 HHD262201:HHD262207 HQZ262201:HQZ262207 IAV262201:IAV262207 IKR262201:IKR262207 IUN262201:IUN262207 JEJ262201:JEJ262207 JOF262201:JOF262207 JYB262201:JYB262207 KHX262201:KHX262207 KRT262201:KRT262207 LBP262201:LBP262207 LLL262201:LLL262207 LVH262201:LVH262207 MFD262201:MFD262207 MOZ262201:MOZ262207 MYV262201:MYV262207 NIR262201:NIR262207 NSN262201:NSN262207 OCJ262201:OCJ262207 OMF262201:OMF262207 OWB262201:OWB262207 PFX262201:PFX262207 PPT262201:PPT262207 PZP262201:PZP262207 QJL262201:QJL262207 QTH262201:QTH262207 RDD262201:RDD262207 RMZ262201:RMZ262207 RWV262201:RWV262207 SGR262201:SGR262207 SQN262201:SQN262207 TAJ262201:TAJ262207 TKF262201:TKF262207 TUB262201:TUB262207 UDX262201:UDX262207 UNT262201:UNT262207 UXP262201:UXP262207 VHL262201:VHL262207 VRH262201:VRH262207 WBD262201:WBD262207 WKZ262201:WKZ262207 WUV262201:WUV262207 A327737:A327743 IJ327737:IJ327743 SF327737:SF327743 ACB327737:ACB327743 ALX327737:ALX327743 AVT327737:AVT327743 BFP327737:BFP327743 BPL327737:BPL327743 BZH327737:BZH327743 CJD327737:CJD327743 CSZ327737:CSZ327743 DCV327737:DCV327743 DMR327737:DMR327743 DWN327737:DWN327743 EGJ327737:EGJ327743 EQF327737:EQF327743 FAB327737:FAB327743 FJX327737:FJX327743 FTT327737:FTT327743 GDP327737:GDP327743 GNL327737:GNL327743 GXH327737:GXH327743 HHD327737:HHD327743 HQZ327737:HQZ327743 IAV327737:IAV327743 IKR327737:IKR327743 IUN327737:IUN327743 JEJ327737:JEJ327743 JOF327737:JOF327743 JYB327737:JYB327743 KHX327737:KHX327743 KRT327737:KRT327743 LBP327737:LBP327743 LLL327737:LLL327743 LVH327737:LVH327743 MFD327737:MFD327743 MOZ327737:MOZ327743 MYV327737:MYV327743 NIR327737:NIR327743 NSN327737:NSN327743 OCJ327737:OCJ327743 OMF327737:OMF327743 OWB327737:OWB327743 PFX327737:PFX327743 PPT327737:PPT327743 PZP327737:PZP327743 QJL327737:QJL327743 QTH327737:QTH327743 RDD327737:RDD327743 RMZ327737:RMZ327743 RWV327737:RWV327743 SGR327737:SGR327743 SQN327737:SQN327743 TAJ327737:TAJ327743 TKF327737:TKF327743 TUB327737:TUB327743 UDX327737:UDX327743 UNT327737:UNT327743 UXP327737:UXP327743 VHL327737:VHL327743 VRH327737:VRH327743 WBD327737:WBD327743 WKZ327737:WKZ327743 WUV327737:WUV327743 A393273:A393279 IJ393273:IJ393279 SF393273:SF393279 ACB393273:ACB393279 ALX393273:ALX393279 AVT393273:AVT393279 BFP393273:BFP393279 BPL393273:BPL393279 BZH393273:BZH393279 CJD393273:CJD393279 CSZ393273:CSZ393279 DCV393273:DCV393279 DMR393273:DMR393279 DWN393273:DWN393279 EGJ393273:EGJ393279 EQF393273:EQF393279 FAB393273:FAB393279 FJX393273:FJX393279 FTT393273:FTT393279 GDP393273:GDP393279 GNL393273:GNL393279 GXH393273:GXH393279 HHD393273:HHD393279 HQZ393273:HQZ393279 IAV393273:IAV393279 IKR393273:IKR393279 IUN393273:IUN393279 JEJ393273:JEJ393279 JOF393273:JOF393279 JYB393273:JYB393279 KHX393273:KHX393279 KRT393273:KRT393279 LBP393273:LBP393279 LLL393273:LLL393279 LVH393273:LVH393279 MFD393273:MFD393279 MOZ393273:MOZ393279 MYV393273:MYV393279 NIR393273:NIR393279 NSN393273:NSN393279 OCJ393273:OCJ393279 OMF393273:OMF393279 OWB393273:OWB393279 PFX393273:PFX393279 PPT393273:PPT393279 PZP393273:PZP393279 QJL393273:QJL393279 QTH393273:QTH393279 RDD393273:RDD393279 RMZ393273:RMZ393279 RWV393273:RWV393279 SGR393273:SGR393279 SQN393273:SQN393279 TAJ393273:TAJ393279 TKF393273:TKF393279 TUB393273:TUB393279 UDX393273:UDX393279 UNT393273:UNT393279 UXP393273:UXP393279 VHL393273:VHL393279 VRH393273:VRH393279 WBD393273:WBD393279 WKZ393273:WKZ393279 WUV393273:WUV393279 A458809:A458815 IJ458809:IJ458815 SF458809:SF458815 ACB458809:ACB458815 ALX458809:ALX458815 AVT458809:AVT458815 BFP458809:BFP458815 BPL458809:BPL458815 BZH458809:BZH458815 CJD458809:CJD458815 CSZ458809:CSZ458815 DCV458809:DCV458815 DMR458809:DMR458815 DWN458809:DWN458815 EGJ458809:EGJ458815 EQF458809:EQF458815 FAB458809:FAB458815 FJX458809:FJX458815 FTT458809:FTT458815 GDP458809:GDP458815 GNL458809:GNL458815 GXH458809:GXH458815 HHD458809:HHD458815 HQZ458809:HQZ458815 IAV458809:IAV458815 IKR458809:IKR458815 IUN458809:IUN458815 JEJ458809:JEJ458815 JOF458809:JOF458815 JYB458809:JYB458815 KHX458809:KHX458815 KRT458809:KRT458815 LBP458809:LBP458815 LLL458809:LLL458815 LVH458809:LVH458815 MFD458809:MFD458815 MOZ458809:MOZ458815 MYV458809:MYV458815 NIR458809:NIR458815 NSN458809:NSN458815 OCJ458809:OCJ458815 OMF458809:OMF458815 OWB458809:OWB458815 PFX458809:PFX458815 PPT458809:PPT458815 PZP458809:PZP458815 QJL458809:QJL458815 QTH458809:QTH458815 RDD458809:RDD458815 RMZ458809:RMZ458815 RWV458809:RWV458815 SGR458809:SGR458815 SQN458809:SQN458815 TAJ458809:TAJ458815 TKF458809:TKF458815 TUB458809:TUB458815 UDX458809:UDX458815 UNT458809:UNT458815 UXP458809:UXP458815 VHL458809:VHL458815 VRH458809:VRH458815 WBD458809:WBD458815 WKZ458809:WKZ458815 WUV458809:WUV458815 A524345:A524351 IJ524345:IJ524351 SF524345:SF524351 ACB524345:ACB524351 ALX524345:ALX524351 AVT524345:AVT524351 BFP524345:BFP524351 BPL524345:BPL524351 BZH524345:BZH524351 CJD524345:CJD524351 CSZ524345:CSZ524351 DCV524345:DCV524351 DMR524345:DMR524351 DWN524345:DWN524351 EGJ524345:EGJ524351 EQF524345:EQF524351 FAB524345:FAB524351 FJX524345:FJX524351 FTT524345:FTT524351 GDP524345:GDP524351 GNL524345:GNL524351 GXH524345:GXH524351 HHD524345:HHD524351 HQZ524345:HQZ524351 IAV524345:IAV524351 IKR524345:IKR524351 IUN524345:IUN524351 JEJ524345:JEJ524351 JOF524345:JOF524351 JYB524345:JYB524351 KHX524345:KHX524351 KRT524345:KRT524351 LBP524345:LBP524351 LLL524345:LLL524351 LVH524345:LVH524351 MFD524345:MFD524351 MOZ524345:MOZ524351 MYV524345:MYV524351 NIR524345:NIR524351 NSN524345:NSN524351 OCJ524345:OCJ524351 OMF524345:OMF524351 OWB524345:OWB524351 PFX524345:PFX524351 PPT524345:PPT524351 PZP524345:PZP524351 QJL524345:QJL524351 QTH524345:QTH524351 RDD524345:RDD524351 RMZ524345:RMZ524351 RWV524345:RWV524351 SGR524345:SGR524351 SQN524345:SQN524351 TAJ524345:TAJ524351 TKF524345:TKF524351 TUB524345:TUB524351 UDX524345:UDX524351 UNT524345:UNT524351 UXP524345:UXP524351 VHL524345:VHL524351 VRH524345:VRH524351 WBD524345:WBD524351 WKZ524345:WKZ524351 WUV524345:WUV524351 A589881:A589887 IJ589881:IJ589887 SF589881:SF589887 ACB589881:ACB589887 ALX589881:ALX589887 AVT589881:AVT589887 BFP589881:BFP589887 BPL589881:BPL589887 BZH589881:BZH589887 CJD589881:CJD589887 CSZ589881:CSZ589887 DCV589881:DCV589887 DMR589881:DMR589887 DWN589881:DWN589887 EGJ589881:EGJ589887 EQF589881:EQF589887 FAB589881:FAB589887 FJX589881:FJX589887 FTT589881:FTT589887 GDP589881:GDP589887 GNL589881:GNL589887 GXH589881:GXH589887 HHD589881:HHD589887 HQZ589881:HQZ589887 IAV589881:IAV589887 IKR589881:IKR589887 IUN589881:IUN589887 JEJ589881:JEJ589887 JOF589881:JOF589887 JYB589881:JYB589887 KHX589881:KHX589887 KRT589881:KRT589887 LBP589881:LBP589887 LLL589881:LLL589887 LVH589881:LVH589887 MFD589881:MFD589887 MOZ589881:MOZ589887 MYV589881:MYV589887 NIR589881:NIR589887 NSN589881:NSN589887 OCJ589881:OCJ589887 OMF589881:OMF589887 OWB589881:OWB589887 PFX589881:PFX589887 PPT589881:PPT589887 PZP589881:PZP589887 QJL589881:QJL589887 QTH589881:QTH589887 RDD589881:RDD589887 RMZ589881:RMZ589887 RWV589881:RWV589887 SGR589881:SGR589887 SQN589881:SQN589887 TAJ589881:TAJ589887 TKF589881:TKF589887 TUB589881:TUB589887 UDX589881:UDX589887 UNT589881:UNT589887 UXP589881:UXP589887 VHL589881:VHL589887 VRH589881:VRH589887 WBD589881:WBD589887 WKZ589881:WKZ589887 WUV589881:WUV589887 A655417:A655423 IJ655417:IJ655423 SF655417:SF655423 ACB655417:ACB655423 ALX655417:ALX655423 AVT655417:AVT655423 BFP655417:BFP655423 BPL655417:BPL655423 BZH655417:BZH655423 CJD655417:CJD655423 CSZ655417:CSZ655423 DCV655417:DCV655423 DMR655417:DMR655423 DWN655417:DWN655423 EGJ655417:EGJ655423 EQF655417:EQF655423 FAB655417:FAB655423 FJX655417:FJX655423 FTT655417:FTT655423 GDP655417:GDP655423 GNL655417:GNL655423 GXH655417:GXH655423 HHD655417:HHD655423 HQZ655417:HQZ655423 IAV655417:IAV655423 IKR655417:IKR655423 IUN655417:IUN655423 JEJ655417:JEJ655423 JOF655417:JOF655423 JYB655417:JYB655423 KHX655417:KHX655423 KRT655417:KRT655423 LBP655417:LBP655423 LLL655417:LLL655423 LVH655417:LVH655423 MFD655417:MFD655423 MOZ655417:MOZ655423 MYV655417:MYV655423 NIR655417:NIR655423 NSN655417:NSN655423 OCJ655417:OCJ655423 OMF655417:OMF655423 OWB655417:OWB655423 PFX655417:PFX655423 PPT655417:PPT655423 PZP655417:PZP655423 QJL655417:QJL655423 QTH655417:QTH655423 RDD655417:RDD655423 RMZ655417:RMZ655423 RWV655417:RWV655423 SGR655417:SGR655423 SQN655417:SQN655423 TAJ655417:TAJ655423 TKF655417:TKF655423 TUB655417:TUB655423 UDX655417:UDX655423 UNT655417:UNT655423 UXP655417:UXP655423 VHL655417:VHL655423 VRH655417:VRH655423 WBD655417:WBD655423 WKZ655417:WKZ655423 WUV655417:WUV655423 A720953:A720959 IJ720953:IJ720959 SF720953:SF720959 ACB720953:ACB720959 ALX720953:ALX720959 AVT720953:AVT720959 BFP720953:BFP720959 BPL720953:BPL720959 BZH720953:BZH720959 CJD720953:CJD720959 CSZ720953:CSZ720959 DCV720953:DCV720959 DMR720953:DMR720959 DWN720953:DWN720959 EGJ720953:EGJ720959 EQF720953:EQF720959 FAB720953:FAB720959 FJX720953:FJX720959 FTT720953:FTT720959 GDP720953:GDP720959 GNL720953:GNL720959 GXH720953:GXH720959 HHD720953:HHD720959 HQZ720953:HQZ720959 IAV720953:IAV720959 IKR720953:IKR720959 IUN720953:IUN720959 JEJ720953:JEJ720959 JOF720953:JOF720959 JYB720953:JYB720959 KHX720953:KHX720959 KRT720953:KRT720959 LBP720953:LBP720959 LLL720953:LLL720959 LVH720953:LVH720959 MFD720953:MFD720959 MOZ720953:MOZ720959 MYV720953:MYV720959 NIR720953:NIR720959 NSN720953:NSN720959 OCJ720953:OCJ720959 OMF720953:OMF720959 OWB720953:OWB720959 PFX720953:PFX720959 PPT720953:PPT720959 PZP720953:PZP720959 QJL720953:QJL720959 QTH720953:QTH720959 RDD720953:RDD720959 RMZ720953:RMZ720959 RWV720953:RWV720959 SGR720953:SGR720959 SQN720953:SQN720959 TAJ720953:TAJ720959 TKF720953:TKF720959 TUB720953:TUB720959 UDX720953:UDX720959 UNT720953:UNT720959 UXP720953:UXP720959 VHL720953:VHL720959 VRH720953:VRH720959 WBD720953:WBD720959 WKZ720953:WKZ720959 WUV720953:WUV720959 A786489:A786495 IJ786489:IJ786495 SF786489:SF786495 ACB786489:ACB786495 ALX786489:ALX786495 AVT786489:AVT786495 BFP786489:BFP786495 BPL786489:BPL786495 BZH786489:BZH786495 CJD786489:CJD786495 CSZ786489:CSZ786495 DCV786489:DCV786495 DMR786489:DMR786495 DWN786489:DWN786495 EGJ786489:EGJ786495 EQF786489:EQF786495 FAB786489:FAB786495 FJX786489:FJX786495 FTT786489:FTT786495 GDP786489:GDP786495 GNL786489:GNL786495 GXH786489:GXH786495 HHD786489:HHD786495 HQZ786489:HQZ786495 IAV786489:IAV786495 IKR786489:IKR786495 IUN786489:IUN786495 JEJ786489:JEJ786495 JOF786489:JOF786495 JYB786489:JYB786495 KHX786489:KHX786495 KRT786489:KRT786495 LBP786489:LBP786495 LLL786489:LLL786495 LVH786489:LVH786495 MFD786489:MFD786495 MOZ786489:MOZ786495 MYV786489:MYV786495 NIR786489:NIR786495 NSN786489:NSN786495 OCJ786489:OCJ786495 OMF786489:OMF786495 OWB786489:OWB786495 PFX786489:PFX786495 PPT786489:PPT786495 PZP786489:PZP786495 QJL786489:QJL786495 QTH786489:QTH786495 RDD786489:RDD786495 RMZ786489:RMZ786495 RWV786489:RWV786495 SGR786489:SGR786495 SQN786489:SQN786495 TAJ786489:TAJ786495 TKF786489:TKF786495 TUB786489:TUB786495 UDX786489:UDX786495 UNT786489:UNT786495 UXP786489:UXP786495 VHL786489:VHL786495 VRH786489:VRH786495 WBD786489:WBD786495 WKZ786489:WKZ786495 WUV786489:WUV786495 A852025:A852031 IJ852025:IJ852031 SF852025:SF852031 ACB852025:ACB852031 ALX852025:ALX852031 AVT852025:AVT852031 BFP852025:BFP852031 BPL852025:BPL852031 BZH852025:BZH852031 CJD852025:CJD852031 CSZ852025:CSZ852031 DCV852025:DCV852031 DMR852025:DMR852031 DWN852025:DWN852031 EGJ852025:EGJ852031 EQF852025:EQF852031 FAB852025:FAB852031 FJX852025:FJX852031 FTT852025:FTT852031 GDP852025:GDP852031 GNL852025:GNL852031 GXH852025:GXH852031 HHD852025:HHD852031 HQZ852025:HQZ852031 IAV852025:IAV852031 IKR852025:IKR852031 IUN852025:IUN852031 JEJ852025:JEJ852031 JOF852025:JOF852031 JYB852025:JYB852031 KHX852025:KHX852031 KRT852025:KRT852031 LBP852025:LBP852031 LLL852025:LLL852031 LVH852025:LVH852031 MFD852025:MFD852031 MOZ852025:MOZ852031 MYV852025:MYV852031 NIR852025:NIR852031 NSN852025:NSN852031 OCJ852025:OCJ852031 OMF852025:OMF852031 OWB852025:OWB852031 PFX852025:PFX852031 PPT852025:PPT852031 PZP852025:PZP852031 QJL852025:QJL852031 QTH852025:QTH852031 RDD852025:RDD852031 RMZ852025:RMZ852031 RWV852025:RWV852031 SGR852025:SGR852031 SQN852025:SQN852031 TAJ852025:TAJ852031 TKF852025:TKF852031 TUB852025:TUB852031 UDX852025:UDX852031 UNT852025:UNT852031 UXP852025:UXP852031 VHL852025:VHL852031 VRH852025:VRH852031 WBD852025:WBD852031 WKZ852025:WKZ852031 WUV852025:WUV852031 A917561:A917567 IJ917561:IJ917567 SF917561:SF917567 ACB917561:ACB917567 ALX917561:ALX917567 AVT917561:AVT917567 BFP917561:BFP917567 BPL917561:BPL917567 BZH917561:BZH917567 CJD917561:CJD917567 CSZ917561:CSZ917567 DCV917561:DCV917567 DMR917561:DMR917567 DWN917561:DWN917567 EGJ917561:EGJ917567 EQF917561:EQF917567 FAB917561:FAB917567 FJX917561:FJX917567 FTT917561:FTT917567 GDP917561:GDP917567 GNL917561:GNL917567 GXH917561:GXH917567 HHD917561:HHD917567 HQZ917561:HQZ917567 IAV917561:IAV917567 IKR917561:IKR917567 IUN917561:IUN917567 JEJ917561:JEJ917567 JOF917561:JOF917567 JYB917561:JYB917567 KHX917561:KHX917567 KRT917561:KRT917567 LBP917561:LBP917567 LLL917561:LLL917567 LVH917561:LVH917567 MFD917561:MFD917567 MOZ917561:MOZ917567 MYV917561:MYV917567 NIR917561:NIR917567 NSN917561:NSN917567 OCJ917561:OCJ917567 OMF917561:OMF917567 OWB917561:OWB917567 PFX917561:PFX917567 PPT917561:PPT917567 PZP917561:PZP917567 QJL917561:QJL917567 QTH917561:QTH917567 RDD917561:RDD917567 RMZ917561:RMZ917567 RWV917561:RWV917567 SGR917561:SGR917567 SQN917561:SQN917567 TAJ917561:TAJ917567 TKF917561:TKF917567 TUB917561:TUB917567 UDX917561:UDX917567 UNT917561:UNT917567 UXP917561:UXP917567 VHL917561:VHL917567 VRH917561:VRH917567 WBD917561:WBD917567 WKZ917561:WKZ917567 WUV917561:WUV917567 A983097:A983103 IJ983097:IJ983103 SF983097:SF983103 ACB983097:ACB983103 ALX983097:ALX983103 AVT983097:AVT983103 BFP983097:BFP983103 BPL983097:BPL983103 BZH983097:BZH983103 CJD983097:CJD983103 CSZ983097:CSZ983103 DCV983097:DCV983103 DMR983097:DMR983103 DWN983097:DWN983103 EGJ983097:EGJ983103 EQF983097:EQF983103 FAB983097:FAB983103 FJX983097:FJX983103 FTT983097:FTT983103 GDP983097:GDP983103 GNL983097:GNL983103 GXH983097:GXH983103 HHD983097:HHD983103 HQZ983097:HQZ983103 IAV983097:IAV983103 IKR983097:IKR983103 IUN983097:IUN983103 JEJ983097:JEJ983103 JOF983097:JOF983103 JYB983097:JYB983103 KHX983097:KHX983103 KRT983097:KRT983103 LBP983097:LBP983103 LLL983097:LLL983103 LVH983097:LVH983103 MFD983097:MFD983103 MOZ983097:MOZ983103 MYV983097:MYV983103 NIR983097:NIR983103 NSN983097:NSN983103 OCJ983097:OCJ983103 OMF983097:OMF983103 OWB983097:OWB983103 PFX983097:PFX983103 PPT983097:PPT983103 PZP983097:PZP983103 QJL983097:QJL983103 QTH983097:QTH983103 RDD983097:RDD983103 RMZ983097:RMZ983103 RWV983097:RWV983103 SGR983097:SGR983103 SQN983097:SQN983103 TAJ983097:TAJ983103 TKF983097:TKF983103 TUB983097:TUB983103 UDX983097:UDX983103 UNT983097:UNT983103 UXP983097:UXP983103 VHL983097:VHL983103 VRH983097:VRH983103 WBD983097:WBD983103 WKZ983097:WKZ983103 WUV983097:WUV983103 E65 IN65 SJ65 ACF65 AMB65 AVX65 BFT65 BPP65 BZL65 CJH65 CTD65 DCZ65 DMV65 DWR65 EGN65 EQJ65 FAF65 FKB65 FTX65 GDT65 GNP65 GXL65 HHH65 HRD65 IAZ65 IKV65 IUR65 JEN65 JOJ65 JYF65 KIB65 KRX65 LBT65 LLP65 LVL65 MFH65 MPD65 MYZ65 NIV65 NSR65 OCN65 OMJ65 OWF65 PGB65 PPX65 PZT65 QJP65 QTL65 RDH65 RND65 RWZ65 SGV65 SQR65 TAN65 TKJ65 TUF65 UEB65 UNX65 UXT65 VHP65 VRL65 WBH65 WLD65 WUZ65 E65601 IN65601 SJ65601 ACF65601 AMB65601 AVX65601 BFT65601 BPP65601 BZL65601 CJH65601 CTD65601 DCZ65601 DMV65601 DWR65601 EGN65601 EQJ65601 FAF65601 FKB65601 FTX65601 GDT65601 GNP65601 GXL65601 HHH65601 HRD65601 IAZ65601 IKV65601 IUR65601 JEN65601 JOJ65601 JYF65601 KIB65601 KRX65601 LBT65601 LLP65601 LVL65601 MFH65601 MPD65601 MYZ65601 NIV65601 NSR65601 OCN65601 OMJ65601 OWF65601 PGB65601 PPX65601 PZT65601 QJP65601 QTL65601 RDH65601 RND65601 RWZ65601 SGV65601 SQR65601 TAN65601 TKJ65601 TUF65601 UEB65601 UNX65601 UXT65601 VHP65601 VRL65601 WBH65601 WLD65601 WUZ65601 E131137 IN131137 SJ131137 ACF131137 AMB131137 AVX131137 BFT131137 BPP131137 BZL131137 CJH131137 CTD131137 DCZ131137 DMV131137 DWR131137 EGN131137 EQJ131137 FAF131137 FKB131137 FTX131137 GDT131137 GNP131137 GXL131137 HHH131137 HRD131137 IAZ131137 IKV131137 IUR131137 JEN131137 JOJ131137 JYF131137 KIB131137 KRX131137 LBT131137 LLP131137 LVL131137 MFH131137 MPD131137 MYZ131137 NIV131137 NSR131137 OCN131137 OMJ131137 OWF131137 PGB131137 PPX131137 PZT131137 QJP131137 QTL131137 RDH131137 RND131137 RWZ131137 SGV131137 SQR131137 TAN131137 TKJ131137 TUF131137 UEB131137 UNX131137 UXT131137 VHP131137 VRL131137 WBH131137 WLD131137 WUZ131137 E196673 IN196673 SJ196673 ACF196673 AMB196673 AVX196673 BFT196673 BPP196673 BZL196673 CJH196673 CTD196673 DCZ196673 DMV196673 DWR196673 EGN196673 EQJ196673 FAF196673 FKB196673 FTX196673 GDT196673 GNP196673 GXL196673 HHH196673 HRD196673 IAZ196673 IKV196673 IUR196673 JEN196673 JOJ196673 JYF196673 KIB196673 KRX196673 LBT196673 LLP196673 LVL196673 MFH196673 MPD196673 MYZ196673 NIV196673 NSR196673 OCN196673 OMJ196673 OWF196673 PGB196673 PPX196673 PZT196673 QJP196673 QTL196673 RDH196673 RND196673 RWZ196673 SGV196673 SQR196673 TAN196673 TKJ196673 TUF196673 UEB196673 UNX196673 UXT196673 VHP196673 VRL196673 WBH196673 WLD196673 WUZ196673 E262209 IN262209 SJ262209 ACF262209 AMB262209 AVX262209 BFT262209 BPP262209 BZL262209 CJH262209 CTD262209 DCZ262209 DMV262209 DWR262209 EGN262209 EQJ262209 FAF262209 FKB262209 FTX262209 GDT262209 GNP262209 GXL262209 HHH262209 HRD262209 IAZ262209 IKV262209 IUR262209 JEN262209 JOJ262209 JYF262209 KIB262209 KRX262209 LBT262209 LLP262209 LVL262209 MFH262209 MPD262209 MYZ262209 NIV262209 NSR262209 OCN262209 OMJ262209 OWF262209 PGB262209 PPX262209 PZT262209 QJP262209 QTL262209 RDH262209 RND262209 RWZ262209 SGV262209 SQR262209 TAN262209 TKJ262209 TUF262209 UEB262209 UNX262209 UXT262209 VHP262209 VRL262209 WBH262209 WLD262209 WUZ262209 E327745 IN327745 SJ327745 ACF327745 AMB327745 AVX327745 BFT327745 BPP327745 BZL327745 CJH327745 CTD327745 DCZ327745 DMV327745 DWR327745 EGN327745 EQJ327745 FAF327745 FKB327745 FTX327745 GDT327745 GNP327745 GXL327745 HHH327745 HRD327745 IAZ327745 IKV327745 IUR327745 JEN327745 JOJ327745 JYF327745 KIB327745 KRX327745 LBT327745 LLP327745 LVL327745 MFH327745 MPD327745 MYZ327745 NIV327745 NSR327745 OCN327745 OMJ327745 OWF327745 PGB327745 PPX327745 PZT327745 QJP327745 QTL327745 RDH327745 RND327745 RWZ327745 SGV327745 SQR327745 TAN327745 TKJ327745 TUF327745 UEB327745 UNX327745 UXT327745 VHP327745 VRL327745 WBH327745 WLD327745 WUZ327745 E393281 IN393281 SJ393281 ACF393281 AMB393281 AVX393281 BFT393281 BPP393281 BZL393281 CJH393281 CTD393281 DCZ393281 DMV393281 DWR393281 EGN393281 EQJ393281 FAF393281 FKB393281 FTX393281 GDT393281 GNP393281 GXL393281 HHH393281 HRD393281 IAZ393281 IKV393281 IUR393281 JEN393281 JOJ393281 JYF393281 KIB393281 KRX393281 LBT393281 LLP393281 LVL393281 MFH393281 MPD393281 MYZ393281 NIV393281 NSR393281 OCN393281 OMJ393281 OWF393281 PGB393281 PPX393281 PZT393281 QJP393281 QTL393281 RDH393281 RND393281 RWZ393281 SGV393281 SQR393281 TAN393281 TKJ393281 TUF393281 UEB393281 UNX393281 UXT393281 VHP393281 VRL393281 WBH393281 WLD393281 WUZ393281 E458817 IN458817 SJ458817 ACF458817 AMB458817 AVX458817 BFT458817 BPP458817 BZL458817 CJH458817 CTD458817 DCZ458817 DMV458817 DWR458817 EGN458817 EQJ458817 FAF458817 FKB458817 FTX458817 GDT458817 GNP458817 GXL458817 HHH458817 HRD458817 IAZ458817 IKV458817 IUR458817 JEN458817 JOJ458817 JYF458817 KIB458817 KRX458817 LBT458817 LLP458817 LVL458817 MFH458817 MPD458817 MYZ458817 NIV458817 NSR458817 OCN458817 OMJ458817 OWF458817 PGB458817 PPX458817 PZT458817 QJP458817 QTL458817 RDH458817 RND458817 RWZ458817 SGV458817 SQR458817 TAN458817 TKJ458817 TUF458817 UEB458817 UNX458817 UXT458817 VHP458817 VRL458817 WBH458817 WLD458817 WUZ458817 E524353 IN524353 SJ524353 ACF524353 AMB524353 AVX524353 BFT524353 BPP524353 BZL524353 CJH524353 CTD524353 DCZ524353 DMV524353 DWR524353 EGN524353 EQJ524353 FAF524353 FKB524353 FTX524353 GDT524353 GNP524353 GXL524353 HHH524353 HRD524353 IAZ524353 IKV524353 IUR524353 JEN524353 JOJ524353 JYF524353 KIB524353 KRX524353 LBT524353 LLP524353 LVL524353 MFH524353 MPD524353 MYZ524353 NIV524353 NSR524353 OCN524353 OMJ524353 OWF524353 PGB524353 PPX524353 PZT524353 QJP524353 QTL524353 RDH524353 RND524353 RWZ524353 SGV524353 SQR524353 TAN524353 TKJ524353 TUF524353 UEB524353 UNX524353 UXT524353 VHP524353 VRL524353 WBH524353 WLD524353 WUZ524353 E589889 IN589889 SJ589889 ACF589889 AMB589889 AVX589889 BFT589889 BPP589889 BZL589889 CJH589889 CTD589889 DCZ589889 DMV589889 DWR589889 EGN589889 EQJ589889 FAF589889 FKB589889 FTX589889 GDT589889 GNP589889 GXL589889 HHH589889 HRD589889 IAZ589889 IKV589889 IUR589889 JEN589889 JOJ589889 JYF589889 KIB589889 KRX589889 LBT589889 LLP589889 LVL589889 MFH589889 MPD589889 MYZ589889 NIV589889 NSR589889 OCN589889 OMJ589889 OWF589889 PGB589889 PPX589889 PZT589889 QJP589889 QTL589889 RDH589889 RND589889 RWZ589889 SGV589889 SQR589889 TAN589889 TKJ589889 TUF589889 UEB589889 UNX589889 UXT589889 VHP589889 VRL589889 WBH589889 WLD589889 WUZ589889 E655425 IN655425 SJ655425 ACF655425 AMB655425 AVX655425 BFT655425 BPP655425 BZL655425 CJH655425 CTD655425 DCZ655425 DMV655425 DWR655425 EGN655425 EQJ655425 FAF655425 FKB655425 FTX655425 GDT655425 GNP655425 GXL655425 HHH655425 HRD655425 IAZ655425 IKV655425 IUR655425 JEN655425 JOJ655425 JYF655425 KIB655425 KRX655425 LBT655425 LLP655425 LVL655425 MFH655425 MPD655425 MYZ655425 NIV655425 NSR655425 OCN655425 OMJ655425 OWF655425 PGB655425 PPX655425 PZT655425 QJP655425 QTL655425 RDH655425 RND655425 RWZ655425 SGV655425 SQR655425 TAN655425 TKJ655425 TUF655425 UEB655425 UNX655425 UXT655425 VHP655425 VRL655425 WBH655425 WLD655425 WUZ655425 E720961 IN720961 SJ720961 ACF720961 AMB720961 AVX720961 BFT720961 BPP720961 BZL720961 CJH720961 CTD720961 DCZ720961 DMV720961 DWR720961 EGN720961 EQJ720961 FAF720961 FKB720961 FTX720961 GDT720961 GNP720961 GXL720961 HHH720961 HRD720961 IAZ720961 IKV720961 IUR720961 JEN720961 JOJ720961 JYF720961 KIB720961 KRX720961 LBT720961 LLP720961 LVL720961 MFH720961 MPD720961 MYZ720961 NIV720961 NSR720961 OCN720961 OMJ720961 OWF720961 PGB720961 PPX720961 PZT720961 QJP720961 QTL720961 RDH720961 RND720961 RWZ720961 SGV720961 SQR720961 TAN720961 TKJ720961 TUF720961 UEB720961 UNX720961 UXT720961 VHP720961 VRL720961 WBH720961 WLD720961 WUZ720961 E786497 IN786497 SJ786497 ACF786497 AMB786497 AVX786497 BFT786497 BPP786497 BZL786497 CJH786497 CTD786497 DCZ786497 DMV786497 DWR786497 EGN786497 EQJ786497 FAF786497 FKB786497 FTX786497 GDT786497 GNP786497 GXL786497 HHH786497 HRD786497 IAZ786497 IKV786497 IUR786497 JEN786497 JOJ786497 JYF786497 KIB786497 KRX786497 LBT786497 LLP786497 LVL786497 MFH786497 MPD786497 MYZ786497 NIV786497 NSR786497 OCN786497 OMJ786497 OWF786497 PGB786497 PPX786497 PZT786497 QJP786497 QTL786497 RDH786497 RND786497 RWZ786497 SGV786497 SQR786497 TAN786497 TKJ786497 TUF786497 UEB786497 UNX786497 UXT786497 VHP786497 VRL786497 WBH786497 WLD786497 WUZ786497 E852033 IN852033 SJ852033 ACF852033 AMB852033 AVX852033 BFT852033 BPP852033 BZL852033 CJH852033 CTD852033 DCZ852033 DMV852033 DWR852033 EGN852033 EQJ852033 FAF852033 FKB852033 FTX852033 GDT852033 GNP852033 GXL852033 HHH852033 HRD852033 IAZ852033 IKV852033 IUR852033 JEN852033 JOJ852033 JYF852033 KIB852033 KRX852033 LBT852033 LLP852033 LVL852033 MFH852033 MPD852033 MYZ852033 NIV852033 NSR852033 OCN852033 OMJ852033 OWF852033 PGB852033 PPX852033 PZT852033 QJP852033 QTL852033 RDH852033 RND852033 RWZ852033 SGV852033 SQR852033 TAN852033 TKJ852033 TUF852033 UEB852033 UNX852033 UXT852033 VHP852033 VRL852033 WBH852033 WLD852033 WUZ852033 E917569 IN917569 SJ917569 ACF917569 AMB917569 AVX917569 BFT917569 BPP917569 BZL917569 CJH917569 CTD917569 DCZ917569 DMV917569 DWR917569 EGN917569 EQJ917569 FAF917569 FKB917569 FTX917569 GDT917569 GNP917569 GXL917569 HHH917569 HRD917569 IAZ917569 IKV917569 IUR917569 JEN917569 JOJ917569 JYF917569 KIB917569 KRX917569 LBT917569 LLP917569 LVL917569 MFH917569 MPD917569 MYZ917569 NIV917569 NSR917569 OCN917569 OMJ917569 OWF917569 PGB917569 PPX917569 PZT917569 QJP917569 QTL917569 RDH917569 RND917569 RWZ917569 SGV917569 SQR917569 TAN917569 TKJ917569 TUF917569 UEB917569 UNX917569 UXT917569 VHP917569 VRL917569 WBH917569 WLD917569 WUZ917569 E983105 IN983105 SJ983105 ACF983105 AMB983105 AVX983105 BFT983105 BPP983105 BZL983105 CJH983105 CTD983105 DCZ983105 DMV983105 DWR983105 EGN983105 EQJ983105 FAF983105 FKB983105 FTX983105 GDT983105 GNP983105 GXL983105 HHH983105 HRD983105 IAZ983105 IKV983105 IUR983105 JEN983105 JOJ983105 JYF983105 KIB983105 KRX983105 LBT983105 LLP983105 LVL983105 MFH983105 MPD983105 MYZ983105 NIV983105 NSR983105 OCN983105 OMJ983105 OWF983105 PGB983105 PPX983105 PZT983105 QJP983105 QTL983105 RDH983105 RND983105 RWZ983105 SGV983105 SQR983105 TAN983105 TKJ983105 TUF983105 UEB983105 UNX983105 UXT983105 VHP983105 VRL983105 WBH983105 WLD983105 WUZ983105 IY69 SU69 ACQ69 AMM69 AWI69 BGE69 BQA69 BZW69 CJS69 CTO69 DDK69 DNG69 DXC69 EGY69 EQU69 FAQ69 FKM69 FUI69 GEE69 GOA69 GXW69 HHS69 HRO69 IBK69 ILG69 IVC69 JEY69 JOU69 JYQ69 KIM69 KSI69 LCE69 LMA69 LVW69 MFS69 MPO69 MZK69 NJG69 NTC69 OCY69 OMU69 OWQ69 PGM69 PQI69 QAE69 QKA69 QTW69 RDS69 RNO69 RXK69 SHG69 SRC69 TAY69 TKU69 TUQ69 UEM69 UOI69 UYE69 VIA69 VRW69 WBS69 WLO69 WVK69 IY65605 SU65605 ACQ65605 AMM65605 AWI65605 BGE65605 BQA65605 BZW65605 CJS65605 CTO65605 DDK65605 DNG65605 DXC65605 EGY65605 EQU65605 FAQ65605 FKM65605 FUI65605 GEE65605 GOA65605 GXW65605 HHS65605 HRO65605 IBK65605 ILG65605 IVC65605 JEY65605 JOU65605 JYQ65605 KIM65605 KSI65605 LCE65605 LMA65605 LVW65605 MFS65605 MPO65605 MZK65605 NJG65605 NTC65605 OCY65605 OMU65605 OWQ65605 PGM65605 PQI65605 QAE65605 QKA65605 QTW65605 RDS65605 RNO65605 RXK65605 SHG65605 SRC65605 TAY65605 TKU65605 TUQ65605 UEM65605 UOI65605 UYE65605 VIA65605 VRW65605 WBS65605 WLO65605 WVK65605 IY131141 SU131141 ACQ131141 AMM131141 AWI131141 BGE131141 BQA131141 BZW131141 CJS131141 CTO131141 DDK131141 DNG131141 DXC131141 EGY131141 EQU131141 FAQ131141 FKM131141 FUI131141 GEE131141 GOA131141 GXW131141 HHS131141 HRO131141 IBK131141 ILG131141 IVC131141 JEY131141 JOU131141 JYQ131141 KIM131141 KSI131141 LCE131141 LMA131141 LVW131141 MFS131141 MPO131141 MZK131141 NJG131141 NTC131141 OCY131141 OMU131141 OWQ131141 PGM131141 PQI131141 QAE131141 QKA131141 QTW131141 RDS131141 RNO131141 RXK131141 SHG131141 SRC131141 TAY131141 TKU131141 TUQ131141 UEM131141 UOI131141 UYE131141 VIA131141 VRW131141 WBS131141 WLO131141 WVK131141 IY196677 SU196677 ACQ196677 AMM196677 AWI196677 BGE196677 BQA196677 BZW196677 CJS196677 CTO196677 DDK196677 DNG196677 DXC196677 EGY196677 EQU196677 FAQ196677 FKM196677 FUI196677 GEE196677 GOA196677 GXW196677 HHS196677 HRO196677 IBK196677 ILG196677 IVC196677 JEY196677 JOU196677 JYQ196677 KIM196677 KSI196677 LCE196677 LMA196677 LVW196677 MFS196677 MPO196677 MZK196677 NJG196677 NTC196677 OCY196677 OMU196677 OWQ196677 PGM196677 PQI196677 QAE196677 QKA196677 QTW196677 RDS196677 RNO196677 RXK196677 SHG196677 SRC196677 TAY196677 TKU196677 TUQ196677 UEM196677 UOI196677 UYE196677 VIA196677 VRW196677 WBS196677 WLO196677 WVK196677 IY262213 SU262213 ACQ262213 AMM262213 AWI262213 BGE262213 BQA262213 BZW262213 CJS262213 CTO262213 DDK262213 DNG262213 DXC262213 EGY262213 EQU262213 FAQ262213 FKM262213 FUI262213 GEE262213 GOA262213 GXW262213 HHS262213 HRO262213 IBK262213 ILG262213 IVC262213 JEY262213 JOU262213 JYQ262213 KIM262213 KSI262213 LCE262213 LMA262213 LVW262213 MFS262213 MPO262213 MZK262213 NJG262213 NTC262213 OCY262213 OMU262213 OWQ262213 PGM262213 PQI262213 QAE262213 QKA262213 QTW262213 RDS262213 RNO262213 RXK262213 SHG262213 SRC262213 TAY262213 TKU262213 TUQ262213 UEM262213 UOI262213 UYE262213 VIA262213 VRW262213 WBS262213 WLO262213 WVK262213 IY327749 SU327749 ACQ327749 AMM327749 AWI327749 BGE327749 BQA327749 BZW327749 CJS327749 CTO327749 DDK327749 DNG327749 DXC327749 EGY327749 EQU327749 FAQ327749 FKM327749 FUI327749 GEE327749 GOA327749 GXW327749 HHS327749 HRO327749 IBK327749 ILG327749 IVC327749 JEY327749 JOU327749 JYQ327749 KIM327749 KSI327749 LCE327749 LMA327749 LVW327749 MFS327749 MPO327749 MZK327749 NJG327749 NTC327749 OCY327749 OMU327749 OWQ327749 PGM327749 PQI327749 QAE327749 QKA327749 QTW327749 RDS327749 RNO327749 RXK327749 SHG327749 SRC327749 TAY327749 TKU327749 TUQ327749 UEM327749 UOI327749 UYE327749 VIA327749 VRW327749 WBS327749 WLO327749 WVK327749 IY393285 SU393285 ACQ393285 AMM393285 AWI393285 BGE393285 BQA393285 BZW393285 CJS393285 CTO393285 DDK393285 DNG393285 DXC393285 EGY393285 EQU393285 FAQ393285 FKM393285 FUI393285 GEE393285 GOA393285 GXW393285 HHS393285 HRO393285 IBK393285 ILG393285 IVC393285 JEY393285 JOU393285 JYQ393285 KIM393285 KSI393285 LCE393285 LMA393285 LVW393285 MFS393285 MPO393285 MZK393285 NJG393285 NTC393285 OCY393285 OMU393285 OWQ393285 PGM393285 PQI393285 QAE393285 QKA393285 QTW393285 RDS393285 RNO393285 RXK393285 SHG393285 SRC393285 TAY393285 TKU393285 TUQ393285 UEM393285 UOI393285 UYE393285 VIA393285 VRW393285 WBS393285 WLO393285 WVK393285 IY458821 SU458821 ACQ458821 AMM458821 AWI458821 BGE458821 BQA458821 BZW458821 CJS458821 CTO458821 DDK458821 DNG458821 DXC458821 EGY458821 EQU458821 FAQ458821 FKM458821 FUI458821 GEE458821 GOA458821 GXW458821 HHS458821 HRO458821 IBK458821 ILG458821 IVC458821 JEY458821 JOU458821 JYQ458821 KIM458821 KSI458821 LCE458821 LMA458821 LVW458821 MFS458821 MPO458821 MZK458821 NJG458821 NTC458821 OCY458821 OMU458821 OWQ458821 PGM458821 PQI458821 QAE458821 QKA458821 QTW458821 RDS458821 RNO458821 RXK458821 SHG458821 SRC458821 TAY458821 TKU458821 TUQ458821 UEM458821 UOI458821 UYE458821 VIA458821 VRW458821 WBS458821 WLO458821 WVK458821 IY524357 SU524357 ACQ524357 AMM524357 AWI524357 BGE524357 BQA524357 BZW524357 CJS524357 CTO524357 DDK524357 DNG524357 DXC524357 EGY524357 EQU524357 FAQ524357 FKM524357 FUI524357 GEE524357 GOA524357 GXW524357 HHS524357 HRO524357 IBK524357 ILG524357 IVC524357 JEY524357 JOU524357 JYQ524357 KIM524357 KSI524357 LCE524357 LMA524357 LVW524357 MFS524357 MPO524357 MZK524357 NJG524357 NTC524357 OCY524357 OMU524357 OWQ524357 PGM524357 PQI524357 QAE524357 QKA524357 QTW524357 RDS524357 RNO524357 RXK524357 SHG524357 SRC524357 TAY524357 TKU524357 TUQ524357 UEM524357 UOI524357 UYE524357 VIA524357 VRW524357 WBS524357 WLO524357 WVK524357 IY589893 SU589893 ACQ589893 AMM589893 AWI589893 BGE589893 BQA589893 BZW589893 CJS589893 CTO589893 DDK589893 DNG589893 DXC589893 EGY589893 EQU589893 FAQ589893 FKM589893 FUI589893 GEE589893 GOA589893 GXW589893 HHS589893 HRO589893 IBK589893 ILG589893 IVC589893 JEY589893 JOU589893 JYQ589893 KIM589893 KSI589893 LCE589893 LMA589893 LVW589893 MFS589893 MPO589893 MZK589893 NJG589893 NTC589893 OCY589893 OMU589893 OWQ589893 PGM589893 PQI589893 QAE589893 QKA589893 QTW589893 RDS589893 RNO589893 RXK589893 SHG589893 SRC589893 TAY589893 TKU589893 TUQ589893 UEM589893 UOI589893 UYE589893 VIA589893 VRW589893 WBS589893 WLO589893 WVK589893 IY655429 SU655429 ACQ655429 AMM655429 AWI655429 BGE655429 BQA655429 BZW655429 CJS655429 CTO655429 DDK655429 DNG655429 DXC655429 EGY655429 EQU655429 FAQ655429 FKM655429 FUI655429 GEE655429 GOA655429 GXW655429 HHS655429 HRO655429 IBK655429 ILG655429 IVC655429 JEY655429 JOU655429 JYQ655429 KIM655429 KSI655429 LCE655429 LMA655429 LVW655429 MFS655429 MPO655429 MZK655429 NJG655429 NTC655429 OCY655429 OMU655429 OWQ655429 PGM655429 PQI655429 QAE655429 QKA655429 QTW655429 RDS655429 RNO655429 RXK655429 SHG655429 SRC655429 TAY655429 TKU655429 TUQ655429 UEM655429 UOI655429 UYE655429 VIA655429 VRW655429 WBS655429 WLO655429 WVK655429 IY720965 SU720965 ACQ720965 AMM720965 AWI720965 BGE720965 BQA720965 BZW720965 CJS720965 CTO720965 DDK720965 DNG720965 DXC720965 EGY720965 EQU720965 FAQ720965 FKM720965 FUI720965 GEE720965 GOA720965 GXW720965 HHS720965 HRO720965 IBK720965 ILG720965 IVC720965 JEY720965 JOU720965 JYQ720965 KIM720965 KSI720965 LCE720965 LMA720965 LVW720965 MFS720965 MPO720965 MZK720965 NJG720965 NTC720965 OCY720965 OMU720965 OWQ720965 PGM720965 PQI720965 QAE720965 QKA720965 QTW720965 RDS720965 RNO720965 RXK720965 SHG720965 SRC720965 TAY720965 TKU720965 TUQ720965 UEM720965 UOI720965 UYE720965 VIA720965 VRW720965 WBS720965 WLO720965 WVK720965 IY786501 SU786501 ACQ786501 AMM786501 AWI786501 BGE786501 BQA786501 BZW786501 CJS786501 CTO786501 DDK786501 DNG786501 DXC786501 EGY786501 EQU786501 FAQ786501 FKM786501 FUI786501 GEE786501 GOA786501 GXW786501 HHS786501 HRO786501 IBK786501 ILG786501 IVC786501 JEY786501 JOU786501 JYQ786501 KIM786501 KSI786501 LCE786501 LMA786501 LVW786501 MFS786501 MPO786501 MZK786501 NJG786501 NTC786501 OCY786501 OMU786501 OWQ786501 PGM786501 PQI786501 QAE786501 QKA786501 QTW786501 RDS786501 RNO786501 RXK786501 SHG786501 SRC786501 TAY786501 TKU786501 TUQ786501 UEM786501 UOI786501 UYE786501 VIA786501 VRW786501 WBS786501 WLO786501 WVK786501 IY852037 SU852037 ACQ852037 AMM852037 AWI852037 BGE852037 BQA852037 BZW852037 CJS852037 CTO852037 DDK852037 DNG852037 DXC852037 EGY852037 EQU852037 FAQ852037 FKM852037 FUI852037 GEE852037 GOA852037 GXW852037 HHS852037 HRO852037 IBK852037 ILG852037 IVC852037 JEY852037 JOU852037 JYQ852037 KIM852037 KSI852037 LCE852037 LMA852037 LVW852037 MFS852037 MPO852037 MZK852037 NJG852037 NTC852037 OCY852037 OMU852037 OWQ852037 PGM852037 PQI852037 QAE852037 QKA852037 QTW852037 RDS852037 RNO852037 RXK852037 SHG852037 SRC852037 TAY852037 TKU852037 TUQ852037 UEM852037 UOI852037 UYE852037 VIA852037 VRW852037 WBS852037 WLO852037 WVK852037 IY917573 SU917573 ACQ917573 AMM917573 AWI917573 BGE917573 BQA917573 BZW917573 CJS917573 CTO917573 DDK917573 DNG917573 DXC917573 EGY917573 EQU917573 FAQ917573 FKM917573 FUI917573 GEE917573 GOA917573 GXW917573 HHS917573 HRO917573 IBK917573 ILG917573 IVC917573 JEY917573 JOU917573 JYQ917573 KIM917573 KSI917573 LCE917573 LMA917573 LVW917573 MFS917573 MPO917573 MZK917573 NJG917573 NTC917573 OCY917573 OMU917573 OWQ917573 PGM917573 PQI917573 QAE917573 QKA917573 QTW917573 RDS917573 RNO917573 RXK917573 SHG917573 SRC917573 TAY917573 TKU917573 TUQ917573 UEM917573 UOI917573 UYE917573 VIA917573 VRW917573 WBS917573 WLO917573 WVK917573 IY983109 SU983109 ACQ983109 AMM983109 AWI983109 BGE983109 BQA983109 BZW983109 CJS983109 CTO983109 DDK983109 DNG983109 DXC983109 EGY983109 EQU983109 FAQ983109 FKM983109 FUI983109 GEE983109 GOA983109 GXW983109 HHS983109 HRO983109 IBK983109 ILG983109 IVC983109 JEY983109 JOU983109 JYQ983109 KIM983109 KSI983109 LCE983109 LMA983109 LVW983109 MFS983109 MPO983109 MZK983109 NJG983109 NTC983109 OCY983109 OMU983109 OWQ983109 PGM983109 PQI983109 QAE983109 QKA983109 QTW983109 RDS983109 RNO983109 RXK983109 SHG983109 SRC983109 TAY983109 TKU983109 TUQ983109 UEM983109 UOI983109 UYE983109 VIA983109 VRW983109 WBS983109 WLO983109 WVK983109 IU57:IU63 SQ57:SQ63 ACM57:ACM63 AMI57:AMI63 AWE57:AWE63 BGA57:BGA63 BPW57:BPW63 BZS57:BZS63 CJO57:CJO63 CTK57:CTK63 DDG57:DDG63 DNC57:DNC63 DWY57:DWY63 EGU57:EGU63 EQQ57:EQQ63 FAM57:FAM63 FKI57:FKI63 FUE57:FUE63 GEA57:GEA63 GNW57:GNW63 GXS57:GXS63 HHO57:HHO63 HRK57:HRK63 IBG57:IBG63 ILC57:ILC63 IUY57:IUY63 JEU57:JEU63 JOQ57:JOQ63 JYM57:JYM63 KII57:KII63 KSE57:KSE63 LCA57:LCA63 LLW57:LLW63 LVS57:LVS63 MFO57:MFO63 MPK57:MPK63 MZG57:MZG63 NJC57:NJC63 NSY57:NSY63 OCU57:OCU63 OMQ57:OMQ63 OWM57:OWM63 PGI57:PGI63 PQE57:PQE63 QAA57:QAA63 QJW57:QJW63 QTS57:QTS63 RDO57:RDO63 RNK57:RNK63 RXG57:RXG63 SHC57:SHC63 SQY57:SQY63 TAU57:TAU63 TKQ57:TKQ63 TUM57:TUM63 UEI57:UEI63 UOE57:UOE63 UYA57:UYA63 VHW57:VHW63 VRS57:VRS63 WBO57:WBO63 WLK57:WLK63 WVG57:WVG63 IU65593:IU65599 SQ65593:SQ65599 ACM65593:ACM65599 AMI65593:AMI65599 AWE65593:AWE65599 BGA65593:BGA65599 BPW65593:BPW65599 BZS65593:BZS65599 CJO65593:CJO65599 CTK65593:CTK65599 DDG65593:DDG65599 DNC65593:DNC65599 DWY65593:DWY65599 EGU65593:EGU65599 EQQ65593:EQQ65599 FAM65593:FAM65599 FKI65593:FKI65599 FUE65593:FUE65599 GEA65593:GEA65599 GNW65593:GNW65599 GXS65593:GXS65599 HHO65593:HHO65599 HRK65593:HRK65599 IBG65593:IBG65599 ILC65593:ILC65599 IUY65593:IUY65599 JEU65593:JEU65599 JOQ65593:JOQ65599 JYM65593:JYM65599 KII65593:KII65599 KSE65593:KSE65599 LCA65593:LCA65599 LLW65593:LLW65599 LVS65593:LVS65599 MFO65593:MFO65599 MPK65593:MPK65599 MZG65593:MZG65599 NJC65593:NJC65599 NSY65593:NSY65599 OCU65593:OCU65599 OMQ65593:OMQ65599 OWM65593:OWM65599 PGI65593:PGI65599 PQE65593:PQE65599 QAA65593:QAA65599 QJW65593:QJW65599 QTS65593:QTS65599 RDO65593:RDO65599 RNK65593:RNK65599 RXG65593:RXG65599 SHC65593:SHC65599 SQY65593:SQY65599 TAU65593:TAU65599 TKQ65593:TKQ65599 TUM65593:TUM65599 UEI65593:UEI65599 UOE65593:UOE65599 UYA65593:UYA65599 VHW65593:VHW65599 VRS65593:VRS65599 WBO65593:WBO65599 WLK65593:WLK65599 WVG65593:WVG65599 IU131129:IU131135 SQ131129:SQ131135 ACM131129:ACM131135 AMI131129:AMI131135 AWE131129:AWE131135 BGA131129:BGA131135 BPW131129:BPW131135 BZS131129:BZS131135 CJO131129:CJO131135 CTK131129:CTK131135 DDG131129:DDG131135 DNC131129:DNC131135 DWY131129:DWY131135 EGU131129:EGU131135 EQQ131129:EQQ131135 FAM131129:FAM131135 FKI131129:FKI131135 FUE131129:FUE131135 GEA131129:GEA131135 GNW131129:GNW131135 GXS131129:GXS131135 HHO131129:HHO131135 HRK131129:HRK131135 IBG131129:IBG131135 ILC131129:ILC131135 IUY131129:IUY131135 JEU131129:JEU131135 JOQ131129:JOQ131135 JYM131129:JYM131135 KII131129:KII131135 KSE131129:KSE131135 LCA131129:LCA131135 LLW131129:LLW131135 LVS131129:LVS131135 MFO131129:MFO131135 MPK131129:MPK131135 MZG131129:MZG131135 NJC131129:NJC131135 NSY131129:NSY131135 OCU131129:OCU131135 OMQ131129:OMQ131135 OWM131129:OWM131135 PGI131129:PGI131135 PQE131129:PQE131135 QAA131129:QAA131135 QJW131129:QJW131135 QTS131129:QTS131135 RDO131129:RDO131135 RNK131129:RNK131135 RXG131129:RXG131135 SHC131129:SHC131135 SQY131129:SQY131135 TAU131129:TAU131135 TKQ131129:TKQ131135 TUM131129:TUM131135 UEI131129:UEI131135 UOE131129:UOE131135 UYA131129:UYA131135 VHW131129:VHW131135 VRS131129:VRS131135 WBO131129:WBO131135 WLK131129:WLK131135 WVG131129:WVG131135 IU196665:IU196671 SQ196665:SQ196671 ACM196665:ACM196671 AMI196665:AMI196671 AWE196665:AWE196671 BGA196665:BGA196671 BPW196665:BPW196671 BZS196665:BZS196671 CJO196665:CJO196671 CTK196665:CTK196671 DDG196665:DDG196671 DNC196665:DNC196671 DWY196665:DWY196671 EGU196665:EGU196671 EQQ196665:EQQ196671 FAM196665:FAM196671 FKI196665:FKI196671 FUE196665:FUE196671 GEA196665:GEA196671 GNW196665:GNW196671 GXS196665:GXS196671 HHO196665:HHO196671 HRK196665:HRK196671 IBG196665:IBG196671 ILC196665:ILC196671 IUY196665:IUY196671 JEU196665:JEU196671 JOQ196665:JOQ196671 JYM196665:JYM196671 KII196665:KII196671 KSE196665:KSE196671 LCA196665:LCA196671 LLW196665:LLW196671 LVS196665:LVS196671 MFO196665:MFO196671 MPK196665:MPK196671 MZG196665:MZG196671 NJC196665:NJC196671 NSY196665:NSY196671 OCU196665:OCU196671 OMQ196665:OMQ196671 OWM196665:OWM196671 PGI196665:PGI196671 PQE196665:PQE196671 QAA196665:QAA196671 QJW196665:QJW196671 QTS196665:QTS196671 RDO196665:RDO196671 RNK196665:RNK196671 RXG196665:RXG196671 SHC196665:SHC196671 SQY196665:SQY196671 TAU196665:TAU196671 TKQ196665:TKQ196671 TUM196665:TUM196671 UEI196665:UEI196671 UOE196665:UOE196671 UYA196665:UYA196671 VHW196665:VHW196671 VRS196665:VRS196671 WBO196665:WBO196671 WLK196665:WLK196671 WVG196665:WVG196671 IU262201:IU262207 SQ262201:SQ262207 ACM262201:ACM262207 AMI262201:AMI262207 AWE262201:AWE262207 BGA262201:BGA262207 BPW262201:BPW262207 BZS262201:BZS262207 CJO262201:CJO262207 CTK262201:CTK262207 DDG262201:DDG262207 DNC262201:DNC262207 DWY262201:DWY262207 EGU262201:EGU262207 EQQ262201:EQQ262207 FAM262201:FAM262207 FKI262201:FKI262207 FUE262201:FUE262207 GEA262201:GEA262207 GNW262201:GNW262207 GXS262201:GXS262207 HHO262201:HHO262207 HRK262201:HRK262207 IBG262201:IBG262207 ILC262201:ILC262207 IUY262201:IUY262207 JEU262201:JEU262207 JOQ262201:JOQ262207 JYM262201:JYM262207 KII262201:KII262207 KSE262201:KSE262207 LCA262201:LCA262207 LLW262201:LLW262207 LVS262201:LVS262207 MFO262201:MFO262207 MPK262201:MPK262207 MZG262201:MZG262207 NJC262201:NJC262207 NSY262201:NSY262207 OCU262201:OCU262207 OMQ262201:OMQ262207 OWM262201:OWM262207 PGI262201:PGI262207 PQE262201:PQE262207 QAA262201:QAA262207 QJW262201:QJW262207 QTS262201:QTS262207 RDO262201:RDO262207 RNK262201:RNK262207 RXG262201:RXG262207 SHC262201:SHC262207 SQY262201:SQY262207 TAU262201:TAU262207 TKQ262201:TKQ262207 TUM262201:TUM262207 UEI262201:UEI262207 UOE262201:UOE262207 UYA262201:UYA262207 VHW262201:VHW262207 VRS262201:VRS262207 WBO262201:WBO262207 WLK262201:WLK262207 WVG262201:WVG262207 IU327737:IU327743 SQ327737:SQ327743 ACM327737:ACM327743 AMI327737:AMI327743 AWE327737:AWE327743 BGA327737:BGA327743 BPW327737:BPW327743 BZS327737:BZS327743 CJO327737:CJO327743 CTK327737:CTK327743 DDG327737:DDG327743 DNC327737:DNC327743 DWY327737:DWY327743 EGU327737:EGU327743 EQQ327737:EQQ327743 FAM327737:FAM327743 FKI327737:FKI327743 FUE327737:FUE327743 GEA327737:GEA327743 GNW327737:GNW327743 GXS327737:GXS327743 HHO327737:HHO327743 HRK327737:HRK327743 IBG327737:IBG327743 ILC327737:ILC327743 IUY327737:IUY327743 JEU327737:JEU327743 JOQ327737:JOQ327743 JYM327737:JYM327743 KII327737:KII327743 KSE327737:KSE327743 LCA327737:LCA327743 LLW327737:LLW327743 LVS327737:LVS327743 MFO327737:MFO327743 MPK327737:MPK327743 MZG327737:MZG327743 NJC327737:NJC327743 NSY327737:NSY327743 OCU327737:OCU327743 OMQ327737:OMQ327743 OWM327737:OWM327743 PGI327737:PGI327743 PQE327737:PQE327743 QAA327737:QAA327743 QJW327737:QJW327743 QTS327737:QTS327743 RDO327737:RDO327743 RNK327737:RNK327743 RXG327737:RXG327743 SHC327737:SHC327743 SQY327737:SQY327743 TAU327737:TAU327743 TKQ327737:TKQ327743 TUM327737:TUM327743 UEI327737:UEI327743 UOE327737:UOE327743 UYA327737:UYA327743 VHW327737:VHW327743 VRS327737:VRS327743 WBO327737:WBO327743 WLK327737:WLK327743 WVG327737:WVG327743 IU393273:IU393279 SQ393273:SQ393279 ACM393273:ACM393279 AMI393273:AMI393279 AWE393273:AWE393279 BGA393273:BGA393279 BPW393273:BPW393279 BZS393273:BZS393279 CJO393273:CJO393279 CTK393273:CTK393279 DDG393273:DDG393279 DNC393273:DNC393279 DWY393273:DWY393279 EGU393273:EGU393279 EQQ393273:EQQ393279 FAM393273:FAM393279 FKI393273:FKI393279 FUE393273:FUE393279 GEA393273:GEA393279 GNW393273:GNW393279 GXS393273:GXS393279 HHO393273:HHO393279 HRK393273:HRK393279 IBG393273:IBG393279 ILC393273:ILC393279 IUY393273:IUY393279 JEU393273:JEU393279 JOQ393273:JOQ393279 JYM393273:JYM393279 KII393273:KII393279 KSE393273:KSE393279 LCA393273:LCA393279 LLW393273:LLW393279 LVS393273:LVS393279 MFO393273:MFO393279 MPK393273:MPK393279 MZG393273:MZG393279 NJC393273:NJC393279 NSY393273:NSY393279 OCU393273:OCU393279 OMQ393273:OMQ393279 OWM393273:OWM393279 PGI393273:PGI393279 PQE393273:PQE393279 QAA393273:QAA393279 QJW393273:QJW393279 QTS393273:QTS393279 RDO393273:RDO393279 RNK393273:RNK393279 RXG393273:RXG393279 SHC393273:SHC393279 SQY393273:SQY393279 TAU393273:TAU393279 TKQ393273:TKQ393279 TUM393273:TUM393279 UEI393273:UEI393279 UOE393273:UOE393279 UYA393273:UYA393279 VHW393273:VHW393279 VRS393273:VRS393279 WBO393273:WBO393279 WLK393273:WLK393279 WVG393273:WVG393279 IU458809:IU458815 SQ458809:SQ458815 ACM458809:ACM458815 AMI458809:AMI458815 AWE458809:AWE458815 BGA458809:BGA458815 BPW458809:BPW458815 BZS458809:BZS458815 CJO458809:CJO458815 CTK458809:CTK458815 DDG458809:DDG458815 DNC458809:DNC458815 DWY458809:DWY458815 EGU458809:EGU458815 EQQ458809:EQQ458815 FAM458809:FAM458815 FKI458809:FKI458815 FUE458809:FUE458815 GEA458809:GEA458815 GNW458809:GNW458815 GXS458809:GXS458815 HHO458809:HHO458815 HRK458809:HRK458815 IBG458809:IBG458815 ILC458809:ILC458815 IUY458809:IUY458815 JEU458809:JEU458815 JOQ458809:JOQ458815 JYM458809:JYM458815 KII458809:KII458815 KSE458809:KSE458815 LCA458809:LCA458815 LLW458809:LLW458815 LVS458809:LVS458815 MFO458809:MFO458815 MPK458809:MPK458815 MZG458809:MZG458815 NJC458809:NJC458815 NSY458809:NSY458815 OCU458809:OCU458815 OMQ458809:OMQ458815 OWM458809:OWM458815 PGI458809:PGI458815 PQE458809:PQE458815 QAA458809:QAA458815 QJW458809:QJW458815 QTS458809:QTS458815 RDO458809:RDO458815 RNK458809:RNK458815 RXG458809:RXG458815 SHC458809:SHC458815 SQY458809:SQY458815 TAU458809:TAU458815 TKQ458809:TKQ458815 TUM458809:TUM458815 UEI458809:UEI458815 UOE458809:UOE458815 UYA458809:UYA458815 VHW458809:VHW458815 VRS458809:VRS458815 WBO458809:WBO458815 WLK458809:WLK458815 WVG458809:WVG458815 IU524345:IU524351 SQ524345:SQ524351 ACM524345:ACM524351 AMI524345:AMI524351 AWE524345:AWE524351 BGA524345:BGA524351 BPW524345:BPW524351 BZS524345:BZS524351 CJO524345:CJO524351 CTK524345:CTK524351 DDG524345:DDG524351 DNC524345:DNC524351 DWY524345:DWY524351 EGU524345:EGU524351 EQQ524345:EQQ524351 FAM524345:FAM524351 FKI524345:FKI524351 FUE524345:FUE524351 GEA524345:GEA524351 GNW524345:GNW524351 GXS524345:GXS524351 HHO524345:HHO524351 HRK524345:HRK524351 IBG524345:IBG524351 ILC524345:ILC524351 IUY524345:IUY524351 JEU524345:JEU524351 JOQ524345:JOQ524351 JYM524345:JYM524351 KII524345:KII524351 KSE524345:KSE524351 LCA524345:LCA524351 LLW524345:LLW524351 LVS524345:LVS524351 MFO524345:MFO524351 MPK524345:MPK524351 MZG524345:MZG524351 NJC524345:NJC524351 NSY524345:NSY524351 OCU524345:OCU524351 OMQ524345:OMQ524351 OWM524345:OWM524351 PGI524345:PGI524351 PQE524345:PQE524351 QAA524345:QAA524351 QJW524345:QJW524351 QTS524345:QTS524351 RDO524345:RDO524351 RNK524345:RNK524351 RXG524345:RXG524351 SHC524345:SHC524351 SQY524345:SQY524351 TAU524345:TAU524351 TKQ524345:TKQ524351 TUM524345:TUM524351 UEI524345:UEI524351 UOE524345:UOE524351 UYA524345:UYA524351 VHW524345:VHW524351 VRS524345:VRS524351 WBO524345:WBO524351 WLK524345:WLK524351 WVG524345:WVG524351 IU589881:IU589887 SQ589881:SQ589887 ACM589881:ACM589887 AMI589881:AMI589887 AWE589881:AWE589887 BGA589881:BGA589887 BPW589881:BPW589887 BZS589881:BZS589887 CJO589881:CJO589887 CTK589881:CTK589887 DDG589881:DDG589887 DNC589881:DNC589887 DWY589881:DWY589887 EGU589881:EGU589887 EQQ589881:EQQ589887 FAM589881:FAM589887 FKI589881:FKI589887 FUE589881:FUE589887 GEA589881:GEA589887 GNW589881:GNW589887 GXS589881:GXS589887 HHO589881:HHO589887 HRK589881:HRK589887 IBG589881:IBG589887 ILC589881:ILC589887 IUY589881:IUY589887 JEU589881:JEU589887 JOQ589881:JOQ589887 JYM589881:JYM589887 KII589881:KII589887 KSE589881:KSE589887 LCA589881:LCA589887 LLW589881:LLW589887 LVS589881:LVS589887 MFO589881:MFO589887 MPK589881:MPK589887 MZG589881:MZG589887 NJC589881:NJC589887 NSY589881:NSY589887 OCU589881:OCU589887 OMQ589881:OMQ589887 OWM589881:OWM589887 PGI589881:PGI589887 PQE589881:PQE589887 QAA589881:QAA589887 QJW589881:QJW589887 QTS589881:QTS589887 RDO589881:RDO589887 RNK589881:RNK589887 RXG589881:RXG589887 SHC589881:SHC589887 SQY589881:SQY589887 TAU589881:TAU589887 TKQ589881:TKQ589887 TUM589881:TUM589887 UEI589881:UEI589887 UOE589881:UOE589887 UYA589881:UYA589887 VHW589881:VHW589887 VRS589881:VRS589887 WBO589881:WBO589887 WLK589881:WLK589887 WVG589881:WVG589887 IU655417:IU655423 SQ655417:SQ655423 ACM655417:ACM655423 AMI655417:AMI655423 AWE655417:AWE655423 BGA655417:BGA655423 BPW655417:BPW655423 BZS655417:BZS655423 CJO655417:CJO655423 CTK655417:CTK655423 DDG655417:DDG655423 DNC655417:DNC655423 DWY655417:DWY655423 EGU655417:EGU655423 EQQ655417:EQQ655423 FAM655417:FAM655423 FKI655417:FKI655423 FUE655417:FUE655423 GEA655417:GEA655423 GNW655417:GNW655423 GXS655417:GXS655423 HHO655417:HHO655423 HRK655417:HRK655423 IBG655417:IBG655423 ILC655417:ILC655423 IUY655417:IUY655423 JEU655417:JEU655423 JOQ655417:JOQ655423 JYM655417:JYM655423 KII655417:KII655423 KSE655417:KSE655423 LCA655417:LCA655423 LLW655417:LLW655423 LVS655417:LVS655423 MFO655417:MFO655423 MPK655417:MPK655423 MZG655417:MZG655423 NJC655417:NJC655423 NSY655417:NSY655423 OCU655417:OCU655423 OMQ655417:OMQ655423 OWM655417:OWM655423 PGI655417:PGI655423 PQE655417:PQE655423 QAA655417:QAA655423 QJW655417:QJW655423 QTS655417:QTS655423 RDO655417:RDO655423 RNK655417:RNK655423 RXG655417:RXG655423 SHC655417:SHC655423 SQY655417:SQY655423 TAU655417:TAU655423 TKQ655417:TKQ655423 TUM655417:TUM655423 UEI655417:UEI655423 UOE655417:UOE655423 UYA655417:UYA655423 VHW655417:VHW655423 VRS655417:VRS655423 WBO655417:WBO655423 WLK655417:WLK655423 WVG655417:WVG655423 IU720953:IU720959 SQ720953:SQ720959 ACM720953:ACM720959 AMI720953:AMI720959 AWE720953:AWE720959 BGA720953:BGA720959 BPW720953:BPW720959 BZS720953:BZS720959 CJO720953:CJO720959 CTK720953:CTK720959 DDG720953:DDG720959 DNC720953:DNC720959 DWY720953:DWY720959 EGU720953:EGU720959 EQQ720953:EQQ720959 FAM720953:FAM720959 FKI720953:FKI720959 FUE720953:FUE720959 GEA720953:GEA720959 GNW720953:GNW720959 GXS720953:GXS720959 HHO720953:HHO720959 HRK720953:HRK720959 IBG720953:IBG720959 ILC720953:ILC720959 IUY720953:IUY720959 JEU720953:JEU720959 JOQ720953:JOQ720959 JYM720953:JYM720959 KII720953:KII720959 KSE720953:KSE720959 LCA720953:LCA720959 LLW720953:LLW720959 LVS720953:LVS720959 MFO720953:MFO720959 MPK720953:MPK720959 MZG720953:MZG720959 NJC720953:NJC720959 NSY720953:NSY720959 OCU720953:OCU720959 OMQ720953:OMQ720959 OWM720953:OWM720959 PGI720953:PGI720959 PQE720953:PQE720959 QAA720953:QAA720959 QJW720953:QJW720959 QTS720953:QTS720959 RDO720953:RDO720959 RNK720953:RNK720959 RXG720953:RXG720959 SHC720953:SHC720959 SQY720953:SQY720959 TAU720953:TAU720959 TKQ720953:TKQ720959 TUM720953:TUM720959 UEI720953:UEI720959 UOE720953:UOE720959 UYA720953:UYA720959 VHW720953:VHW720959 VRS720953:VRS720959 WBO720953:WBO720959 WLK720953:WLK720959 WVG720953:WVG720959 IU786489:IU786495 SQ786489:SQ786495 ACM786489:ACM786495 AMI786489:AMI786495 AWE786489:AWE786495 BGA786489:BGA786495 BPW786489:BPW786495 BZS786489:BZS786495 CJO786489:CJO786495 CTK786489:CTK786495 DDG786489:DDG786495 DNC786489:DNC786495 DWY786489:DWY786495 EGU786489:EGU786495 EQQ786489:EQQ786495 FAM786489:FAM786495 FKI786489:FKI786495 FUE786489:FUE786495 GEA786489:GEA786495 GNW786489:GNW786495 GXS786489:GXS786495 HHO786489:HHO786495 HRK786489:HRK786495 IBG786489:IBG786495 ILC786489:ILC786495 IUY786489:IUY786495 JEU786489:JEU786495 JOQ786489:JOQ786495 JYM786489:JYM786495 KII786489:KII786495 KSE786489:KSE786495 LCA786489:LCA786495 LLW786489:LLW786495 LVS786489:LVS786495 MFO786489:MFO786495 MPK786489:MPK786495 MZG786489:MZG786495 NJC786489:NJC786495 NSY786489:NSY786495 OCU786489:OCU786495 OMQ786489:OMQ786495 OWM786489:OWM786495 PGI786489:PGI786495 PQE786489:PQE786495 QAA786489:QAA786495 QJW786489:QJW786495 QTS786489:QTS786495 RDO786489:RDO786495 RNK786489:RNK786495 RXG786489:RXG786495 SHC786489:SHC786495 SQY786489:SQY786495 TAU786489:TAU786495 TKQ786489:TKQ786495 TUM786489:TUM786495 UEI786489:UEI786495 UOE786489:UOE786495 UYA786489:UYA786495 VHW786489:VHW786495 VRS786489:VRS786495 WBO786489:WBO786495 WLK786489:WLK786495 WVG786489:WVG786495 IU852025:IU852031 SQ852025:SQ852031 ACM852025:ACM852031 AMI852025:AMI852031 AWE852025:AWE852031 BGA852025:BGA852031 BPW852025:BPW852031 BZS852025:BZS852031 CJO852025:CJO852031 CTK852025:CTK852031 DDG852025:DDG852031 DNC852025:DNC852031 DWY852025:DWY852031 EGU852025:EGU852031 EQQ852025:EQQ852031 FAM852025:FAM852031 FKI852025:FKI852031 FUE852025:FUE852031 GEA852025:GEA852031 GNW852025:GNW852031 GXS852025:GXS852031 HHO852025:HHO852031 HRK852025:HRK852031 IBG852025:IBG852031 ILC852025:ILC852031 IUY852025:IUY852031 JEU852025:JEU852031 JOQ852025:JOQ852031 JYM852025:JYM852031 KII852025:KII852031 KSE852025:KSE852031 LCA852025:LCA852031 LLW852025:LLW852031 LVS852025:LVS852031 MFO852025:MFO852031 MPK852025:MPK852031 MZG852025:MZG852031 NJC852025:NJC852031 NSY852025:NSY852031 OCU852025:OCU852031 OMQ852025:OMQ852031 OWM852025:OWM852031 PGI852025:PGI852031 PQE852025:PQE852031 QAA852025:QAA852031 QJW852025:QJW852031 QTS852025:QTS852031 RDO852025:RDO852031 RNK852025:RNK852031 RXG852025:RXG852031 SHC852025:SHC852031 SQY852025:SQY852031 TAU852025:TAU852031 TKQ852025:TKQ852031 TUM852025:TUM852031 UEI852025:UEI852031 UOE852025:UOE852031 UYA852025:UYA852031 VHW852025:VHW852031 VRS852025:VRS852031 WBO852025:WBO852031 WLK852025:WLK852031 WVG852025:WVG852031 IU917561:IU917567 SQ917561:SQ917567 ACM917561:ACM917567 AMI917561:AMI917567 AWE917561:AWE917567 BGA917561:BGA917567 BPW917561:BPW917567 BZS917561:BZS917567 CJO917561:CJO917567 CTK917561:CTK917567 DDG917561:DDG917567 DNC917561:DNC917567 DWY917561:DWY917567 EGU917561:EGU917567 EQQ917561:EQQ917567 FAM917561:FAM917567 FKI917561:FKI917567 FUE917561:FUE917567 GEA917561:GEA917567 GNW917561:GNW917567 GXS917561:GXS917567 HHO917561:HHO917567 HRK917561:HRK917567 IBG917561:IBG917567 ILC917561:ILC917567 IUY917561:IUY917567 JEU917561:JEU917567 JOQ917561:JOQ917567 JYM917561:JYM917567 KII917561:KII917567 KSE917561:KSE917567 LCA917561:LCA917567 LLW917561:LLW917567 LVS917561:LVS917567 MFO917561:MFO917567 MPK917561:MPK917567 MZG917561:MZG917567 NJC917561:NJC917567 NSY917561:NSY917567 OCU917561:OCU917567 OMQ917561:OMQ917567 OWM917561:OWM917567 PGI917561:PGI917567 PQE917561:PQE917567 QAA917561:QAA917567 QJW917561:QJW917567 QTS917561:QTS917567 RDO917561:RDO917567 RNK917561:RNK917567 RXG917561:RXG917567 SHC917561:SHC917567 SQY917561:SQY917567 TAU917561:TAU917567 TKQ917561:TKQ917567 TUM917561:TUM917567 UEI917561:UEI917567 UOE917561:UOE917567 UYA917561:UYA917567 VHW917561:VHW917567 VRS917561:VRS917567 WBO917561:WBO917567 WLK917561:WLK917567 WVG917561:WVG917567 IU983097:IU983103 SQ983097:SQ983103 ACM983097:ACM983103 AMI983097:AMI983103 AWE983097:AWE983103 BGA983097:BGA983103 BPW983097:BPW983103 BZS983097:BZS983103 CJO983097:CJO983103 CTK983097:CTK983103 DDG983097:DDG983103 DNC983097:DNC983103 DWY983097:DWY983103 EGU983097:EGU983103 EQQ983097:EQQ983103 FAM983097:FAM983103 FKI983097:FKI983103 FUE983097:FUE983103 GEA983097:GEA983103 GNW983097:GNW983103 GXS983097:GXS983103 HHO983097:HHO983103 HRK983097:HRK983103 IBG983097:IBG983103 ILC983097:ILC983103 IUY983097:IUY983103 JEU983097:JEU983103 JOQ983097:JOQ983103 JYM983097:JYM983103 KII983097:KII983103 KSE983097:KSE983103 LCA983097:LCA983103 LLW983097:LLW983103 LVS983097:LVS983103 MFO983097:MFO983103 MPK983097:MPK983103 MZG983097:MZG983103 NJC983097:NJC983103 NSY983097:NSY983103 OCU983097:OCU983103 OMQ983097:OMQ983103 OWM983097:OWM983103 PGI983097:PGI983103 PQE983097:PQE983103 QAA983097:QAA983103 QJW983097:QJW983103 QTS983097:QTS983103 RDO983097:RDO983103 RNK983097:RNK983103 RXG983097:RXG983103 SHC983097:SHC983103 SQY983097:SQY983103 TAU983097:TAU983103 TKQ983097:TKQ983103 TUM983097:TUM983103 UEI983097:UEI983103 UOE983097:UOE983103 UYA983097:UYA983103 VHW983097:VHW983103 VRS983097:VRS983103 WBO983097:WBO983103 WLK983097:WLK983103 WVG983097:WVG983103 IY65 SU65 ACQ65 AMM65 AWI65 BGE65 BQA65 BZW65 CJS65 CTO65 DDK65 DNG65 DXC65 EGY65 EQU65 FAQ65 FKM65 FUI65 GEE65 GOA65 GXW65 HHS65 HRO65 IBK65 ILG65 IVC65 JEY65 JOU65 JYQ65 KIM65 KSI65 LCE65 LMA65 LVW65 MFS65 MPO65 MZK65 NJG65 NTC65 OCY65 OMU65 OWQ65 PGM65 PQI65 QAE65 QKA65 QTW65 RDS65 RNO65 RXK65 SHG65 SRC65 TAY65 TKU65 TUQ65 UEM65 UOI65 UYE65 VIA65 VRW65 WBS65 WLO65 WVK65 IY65601 SU65601 ACQ65601 AMM65601 AWI65601 BGE65601 BQA65601 BZW65601 CJS65601 CTO65601 DDK65601 DNG65601 DXC65601 EGY65601 EQU65601 FAQ65601 FKM65601 FUI65601 GEE65601 GOA65601 GXW65601 HHS65601 HRO65601 IBK65601 ILG65601 IVC65601 JEY65601 JOU65601 JYQ65601 KIM65601 KSI65601 LCE65601 LMA65601 LVW65601 MFS65601 MPO65601 MZK65601 NJG65601 NTC65601 OCY65601 OMU65601 OWQ65601 PGM65601 PQI65601 QAE65601 QKA65601 QTW65601 RDS65601 RNO65601 RXK65601 SHG65601 SRC65601 TAY65601 TKU65601 TUQ65601 UEM65601 UOI65601 UYE65601 VIA65601 VRW65601 WBS65601 WLO65601 WVK65601 IY131137 SU131137 ACQ131137 AMM131137 AWI131137 BGE131137 BQA131137 BZW131137 CJS131137 CTO131137 DDK131137 DNG131137 DXC131137 EGY131137 EQU131137 FAQ131137 FKM131137 FUI131137 GEE131137 GOA131137 GXW131137 HHS131137 HRO131137 IBK131137 ILG131137 IVC131137 JEY131137 JOU131137 JYQ131137 KIM131137 KSI131137 LCE131137 LMA131137 LVW131137 MFS131137 MPO131137 MZK131137 NJG131137 NTC131137 OCY131137 OMU131137 OWQ131137 PGM131137 PQI131137 QAE131137 QKA131137 QTW131137 RDS131137 RNO131137 RXK131137 SHG131137 SRC131137 TAY131137 TKU131137 TUQ131137 UEM131137 UOI131137 UYE131137 VIA131137 VRW131137 WBS131137 WLO131137 WVK131137 IY196673 SU196673 ACQ196673 AMM196673 AWI196673 BGE196673 BQA196673 BZW196673 CJS196673 CTO196673 DDK196673 DNG196673 DXC196673 EGY196673 EQU196673 FAQ196673 FKM196673 FUI196673 GEE196673 GOA196673 GXW196673 HHS196673 HRO196673 IBK196673 ILG196673 IVC196673 JEY196673 JOU196673 JYQ196673 KIM196673 KSI196673 LCE196673 LMA196673 LVW196673 MFS196673 MPO196673 MZK196673 NJG196673 NTC196673 OCY196673 OMU196673 OWQ196673 PGM196673 PQI196673 QAE196673 QKA196673 QTW196673 RDS196673 RNO196673 RXK196673 SHG196673 SRC196673 TAY196673 TKU196673 TUQ196673 UEM196673 UOI196673 UYE196673 VIA196673 VRW196673 WBS196673 WLO196673 WVK196673 IY262209 SU262209 ACQ262209 AMM262209 AWI262209 BGE262209 BQA262209 BZW262209 CJS262209 CTO262209 DDK262209 DNG262209 DXC262209 EGY262209 EQU262209 FAQ262209 FKM262209 FUI262209 GEE262209 GOA262209 GXW262209 HHS262209 HRO262209 IBK262209 ILG262209 IVC262209 JEY262209 JOU262209 JYQ262209 KIM262209 KSI262209 LCE262209 LMA262209 LVW262209 MFS262209 MPO262209 MZK262209 NJG262209 NTC262209 OCY262209 OMU262209 OWQ262209 PGM262209 PQI262209 QAE262209 QKA262209 QTW262209 RDS262209 RNO262209 RXK262209 SHG262209 SRC262209 TAY262209 TKU262209 TUQ262209 UEM262209 UOI262209 UYE262209 VIA262209 VRW262209 WBS262209 WLO262209 WVK262209 IY327745 SU327745 ACQ327745 AMM327745 AWI327745 BGE327745 BQA327745 BZW327745 CJS327745 CTO327745 DDK327745 DNG327745 DXC327745 EGY327745 EQU327745 FAQ327745 FKM327745 FUI327745 GEE327745 GOA327745 GXW327745 HHS327745 HRO327745 IBK327745 ILG327745 IVC327745 JEY327745 JOU327745 JYQ327745 KIM327745 KSI327745 LCE327745 LMA327745 LVW327745 MFS327745 MPO327745 MZK327745 NJG327745 NTC327745 OCY327745 OMU327745 OWQ327745 PGM327745 PQI327745 QAE327745 QKA327745 QTW327745 RDS327745 RNO327745 RXK327745 SHG327745 SRC327745 TAY327745 TKU327745 TUQ327745 UEM327745 UOI327745 UYE327745 VIA327745 VRW327745 WBS327745 WLO327745 WVK327745 IY393281 SU393281 ACQ393281 AMM393281 AWI393281 BGE393281 BQA393281 BZW393281 CJS393281 CTO393281 DDK393281 DNG393281 DXC393281 EGY393281 EQU393281 FAQ393281 FKM393281 FUI393281 GEE393281 GOA393281 GXW393281 HHS393281 HRO393281 IBK393281 ILG393281 IVC393281 JEY393281 JOU393281 JYQ393281 KIM393281 KSI393281 LCE393281 LMA393281 LVW393281 MFS393281 MPO393281 MZK393281 NJG393281 NTC393281 OCY393281 OMU393281 OWQ393281 PGM393281 PQI393281 QAE393281 QKA393281 QTW393281 RDS393281 RNO393281 RXK393281 SHG393281 SRC393281 TAY393281 TKU393281 TUQ393281 UEM393281 UOI393281 UYE393281 VIA393281 VRW393281 WBS393281 WLO393281 WVK393281 IY458817 SU458817 ACQ458817 AMM458817 AWI458817 BGE458817 BQA458817 BZW458817 CJS458817 CTO458817 DDK458817 DNG458817 DXC458817 EGY458817 EQU458817 FAQ458817 FKM458817 FUI458817 GEE458817 GOA458817 GXW458817 HHS458817 HRO458817 IBK458817 ILG458817 IVC458817 JEY458817 JOU458817 JYQ458817 KIM458817 KSI458817 LCE458817 LMA458817 LVW458817 MFS458817 MPO458817 MZK458817 NJG458817 NTC458817 OCY458817 OMU458817 OWQ458817 PGM458817 PQI458817 QAE458817 QKA458817 QTW458817 RDS458817 RNO458817 RXK458817 SHG458817 SRC458817 TAY458817 TKU458817 TUQ458817 UEM458817 UOI458817 UYE458817 VIA458817 VRW458817 WBS458817 WLO458817 WVK458817 IY524353 SU524353 ACQ524353 AMM524353 AWI524353 BGE524353 BQA524353 BZW524353 CJS524353 CTO524353 DDK524353 DNG524353 DXC524353 EGY524353 EQU524353 FAQ524353 FKM524353 FUI524353 GEE524353 GOA524353 GXW524353 HHS524353 HRO524353 IBK524353 ILG524353 IVC524353 JEY524353 JOU524353 JYQ524353 KIM524353 KSI524353 LCE524353 LMA524353 LVW524353 MFS524353 MPO524353 MZK524353 NJG524353 NTC524353 OCY524353 OMU524353 OWQ524353 PGM524353 PQI524353 QAE524353 QKA524353 QTW524353 RDS524353 RNO524353 RXK524353 SHG524353 SRC524353 TAY524353 TKU524353 TUQ524353 UEM524353 UOI524353 UYE524353 VIA524353 VRW524353 WBS524353 WLO524353 WVK524353 IY589889 SU589889 ACQ589889 AMM589889 AWI589889 BGE589889 BQA589889 BZW589889 CJS589889 CTO589889 DDK589889 DNG589889 DXC589889 EGY589889 EQU589889 FAQ589889 FKM589889 FUI589889 GEE589889 GOA589889 GXW589889 HHS589889 HRO589889 IBK589889 ILG589889 IVC589889 JEY589889 JOU589889 JYQ589889 KIM589889 KSI589889 LCE589889 LMA589889 LVW589889 MFS589889 MPO589889 MZK589889 NJG589889 NTC589889 OCY589889 OMU589889 OWQ589889 PGM589889 PQI589889 QAE589889 QKA589889 QTW589889 RDS589889 RNO589889 RXK589889 SHG589889 SRC589889 TAY589889 TKU589889 TUQ589889 UEM589889 UOI589889 UYE589889 VIA589889 VRW589889 WBS589889 WLO589889 WVK589889 IY655425 SU655425 ACQ655425 AMM655425 AWI655425 BGE655425 BQA655425 BZW655425 CJS655425 CTO655425 DDK655425 DNG655425 DXC655425 EGY655425 EQU655425 FAQ655425 FKM655425 FUI655425 GEE655425 GOA655425 GXW655425 HHS655425 HRO655425 IBK655425 ILG655425 IVC655425 JEY655425 JOU655425 JYQ655425 KIM655425 KSI655425 LCE655425 LMA655425 LVW655425 MFS655425 MPO655425 MZK655425 NJG655425 NTC655425 OCY655425 OMU655425 OWQ655425 PGM655425 PQI655425 QAE655425 QKA655425 QTW655425 RDS655425 RNO655425 RXK655425 SHG655425 SRC655425 TAY655425 TKU655425 TUQ655425 UEM655425 UOI655425 UYE655425 VIA655425 VRW655425 WBS655425 WLO655425 WVK655425 IY720961 SU720961 ACQ720961 AMM720961 AWI720961 BGE720961 BQA720961 BZW720961 CJS720961 CTO720961 DDK720961 DNG720961 DXC720961 EGY720961 EQU720961 FAQ720961 FKM720961 FUI720961 GEE720961 GOA720961 GXW720961 HHS720961 HRO720961 IBK720961 ILG720961 IVC720961 JEY720961 JOU720961 JYQ720961 KIM720961 KSI720961 LCE720961 LMA720961 LVW720961 MFS720961 MPO720961 MZK720961 NJG720961 NTC720961 OCY720961 OMU720961 OWQ720961 PGM720961 PQI720961 QAE720961 QKA720961 QTW720961 RDS720961 RNO720961 RXK720961 SHG720961 SRC720961 TAY720961 TKU720961 TUQ720961 UEM720961 UOI720961 UYE720961 VIA720961 VRW720961 WBS720961 WLO720961 WVK720961 IY786497 SU786497 ACQ786497 AMM786497 AWI786497 BGE786497 BQA786497 BZW786497 CJS786497 CTO786497 DDK786497 DNG786497 DXC786497 EGY786497 EQU786497 FAQ786497 FKM786497 FUI786497 GEE786497 GOA786497 GXW786497 HHS786497 HRO786497 IBK786497 ILG786497 IVC786497 JEY786497 JOU786497 JYQ786497 KIM786497 KSI786497 LCE786497 LMA786497 LVW786497 MFS786497 MPO786497 MZK786497 NJG786497 NTC786497 OCY786497 OMU786497 OWQ786497 PGM786497 PQI786497 QAE786497 QKA786497 QTW786497 RDS786497 RNO786497 RXK786497 SHG786497 SRC786497 TAY786497 TKU786497 TUQ786497 UEM786497 UOI786497 UYE786497 VIA786497 VRW786497 WBS786497 WLO786497 WVK786497 IY852033 SU852033 ACQ852033 AMM852033 AWI852033 BGE852033 BQA852033 BZW852033 CJS852033 CTO852033 DDK852033 DNG852033 DXC852033 EGY852033 EQU852033 FAQ852033 FKM852033 FUI852033 GEE852033 GOA852033 GXW852033 HHS852033 HRO852033 IBK852033 ILG852033 IVC852033 JEY852033 JOU852033 JYQ852033 KIM852033 KSI852033 LCE852033 LMA852033 LVW852033 MFS852033 MPO852033 MZK852033 NJG852033 NTC852033 OCY852033 OMU852033 OWQ852033 PGM852033 PQI852033 QAE852033 QKA852033 QTW852033 RDS852033 RNO852033 RXK852033 SHG852033 SRC852033 TAY852033 TKU852033 TUQ852033 UEM852033 UOI852033 UYE852033 VIA852033 VRW852033 WBS852033 WLO852033 WVK852033 IY917569 SU917569 ACQ917569 AMM917569 AWI917569 BGE917569 BQA917569 BZW917569 CJS917569 CTO917569 DDK917569 DNG917569 DXC917569 EGY917569 EQU917569 FAQ917569 FKM917569 FUI917569 GEE917569 GOA917569 GXW917569 HHS917569 HRO917569 IBK917569 ILG917569 IVC917569 JEY917569 JOU917569 JYQ917569 KIM917569 KSI917569 LCE917569 LMA917569 LVW917569 MFS917569 MPO917569 MZK917569 NJG917569 NTC917569 OCY917569 OMU917569 OWQ917569 PGM917569 PQI917569 QAE917569 QKA917569 QTW917569 RDS917569 RNO917569 RXK917569 SHG917569 SRC917569 TAY917569 TKU917569 TUQ917569 UEM917569 UOI917569 UYE917569 VIA917569 VRW917569 WBS917569 WLO917569 WVK917569 IY983105 SU983105 ACQ983105 AMM983105 AWI983105 BGE983105 BQA983105 BZW983105 CJS983105 CTO983105 DDK983105 DNG983105 DXC983105 EGY983105 EQU983105 FAQ983105 FKM983105 FUI983105 GEE983105 GOA983105 GXW983105 HHS983105 HRO983105 IBK983105 ILG983105 IVC983105 JEY983105 JOU983105 JYQ983105 KIM983105 KSI983105 LCE983105 LMA983105 LVW983105 MFS983105 MPO983105 MZK983105 NJG983105 NTC983105 OCY983105 OMU983105 OWQ983105 PGM983105 PQI983105 QAE983105 QKA983105 QTW983105 RDS983105 RNO983105 RXK983105 SHG983105 SRC983105 TAY983105 TKU983105 TUQ983105 UEM983105 UOI983105 UYE983105 VIA983105 VRW983105 WBS983105 WLO983105 WVK983105">
      <formula1>$A$56:$A$64</formula1>
    </dataValidation>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 Common</vt:lpstr>
      <vt:lpstr>IQC</vt:lpstr>
      <vt:lpstr>OQC</vt:lpstr>
      <vt:lpstr>PQC</vt:lpstr>
      <vt:lpstr>Equipment </vt:lpstr>
      <vt:lpstr>NCR SP</vt:lpstr>
      <vt:lpstr>NCR Equipment </vt:lpstr>
      <vt:lpstr>IQC!Print_Area</vt:lpstr>
      <vt:lpstr>OQC!Print_Area</vt:lpstr>
      <vt:lpstr>PQC!Print_Area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dc:creator>
  <cp:lastModifiedBy>VPSX-QC</cp:lastModifiedBy>
  <dcterms:created xsi:type="dcterms:W3CDTF">2022-03-13T10:03:48Z</dcterms:created>
  <dcterms:modified xsi:type="dcterms:W3CDTF">2022-06-27T12:34:35Z</dcterms:modified>
</cp:coreProperties>
</file>