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ensong5/CufflessBPMonitorTeam26/SWV_export/"/>
    </mc:Choice>
  </mc:AlternateContent>
  <xr:revisionPtr revIDLastSave="0" documentId="13_ncr:1_{AD2CFDBA-D82F-BC48-86D5-307CC9E42C70}" xr6:coauthVersionLast="47" xr6:coauthVersionMax="47" xr10:uidLastSave="{00000000-0000-0000-0000-000000000000}"/>
  <bookViews>
    <workbookView xWindow="3980" yWindow="2780" windowWidth="28040" windowHeight="17180" xr2:uid="{D86E4C9D-3C3A-D246-9940-AEA661F51DEA}"/>
  </bookViews>
  <sheets>
    <sheet name="SWV_ITM_Data_Conso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</calcChain>
</file>

<file path=xl/sharedStrings.xml><?xml version="1.0" encoding="utf-8"?>
<sst xmlns="http://schemas.openxmlformats.org/spreadsheetml/2006/main" count="6" uniqueCount="6">
  <si>
    <t>SWV ITM Data Console - ITM Port: 0</t>
  </si>
  <si>
    <t>imestamp_ms</t>
  </si>
  <si>
    <t>red</t>
  </si>
  <si>
    <t>ir</t>
  </si>
  <si>
    <t>IR_PPG</t>
  </si>
  <si>
    <t>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</si>
</sst>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SWV_ITM_Data_Console1!$F$2</c:f>
              <c:strCache>
                <c:ptCount val="1"/>
                <c:pt idx="0">
                  <c:v>IR_PPG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SWV_ITM_Data_Console1!$E$3:$E$1774</c:f>
              <c:numCache>
                <c:formatCode>General</c:formatCode>
                <c:ptCount val="1772"/>
                <c:pt idx="0">
                  <c:v>2167</c:v>
                </c:pt>
                <c:pt idx="1">
                  <c:v>2177</c:v>
                </c:pt>
                <c:pt idx="2">
                  <c:v>2187</c:v>
                </c:pt>
                <c:pt idx="3">
                  <c:v>2197</c:v>
                </c:pt>
                <c:pt idx="4">
                  <c:v>2207</c:v>
                </c:pt>
                <c:pt idx="5">
                  <c:v>2217</c:v>
                </c:pt>
                <c:pt idx="6">
                  <c:v>2227</c:v>
                </c:pt>
                <c:pt idx="7">
                  <c:v>2237</c:v>
                </c:pt>
                <c:pt idx="8">
                  <c:v>2247</c:v>
                </c:pt>
                <c:pt idx="9">
                  <c:v>2257</c:v>
                </c:pt>
                <c:pt idx="10">
                  <c:v>2267</c:v>
                </c:pt>
                <c:pt idx="11">
                  <c:v>2277</c:v>
                </c:pt>
                <c:pt idx="12">
                  <c:v>2287</c:v>
                </c:pt>
                <c:pt idx="13">
                  <c:v>2297</c:v>
                </c:pt>
                <c:pt idx="14">
                  <c:v>2307</c:v>
                </c:pt>
                <c:pt idx="15">
                  <c:v>2317</c:v>
                </c:pt>
                <c:pt idx="16">
                  <c:v>2327</c:v>
                </c:pt>
                <c:pt idx="17">
                  <c:v>2337</c:v>
                </c:pt>
                <c:pt idx="18">
                  <c:v>2347</c:v>
                </c:pt>
                <c:pt idx="19">
                  <c:v>2357</c:v>
                </c:pt>
                <c:pt idx="20">
                  <c:v>2367</c:v>
                </c:pt>
                <c:pt idx="21">
                  <c:v>2377</c:v>
                </c:pt>
                <c:pt idx="22">
                  <c:v>2387</c:v>
                </c:pt>
                <c:pt idx="23">
                  <c:v>2397</c:v>
                </c:pt>
                <c:pt idx="24">
                  <c:v>2407</c:v>
                </c:pt>
                <c:pt idx="25">
                  <c:v>2417</c:v>
                </c:pt>
                <c:pt idx="26">
                  <c:v>2427</c:v>
                </c:pt>
                <c:pt idx="27">
                  <c:v>2437</c:v>
                </c:pt>
                <c:pt idx="28">
                  <c:v>2447</c:v>
                </c:pt>
                <c:pt idx="29">
                  <c:v>2457</c:v>
                </c:pt>
                <c:pt idx="30">
                  <c:v>2467</c:v>
                </c:pt>
                <c:pt idx="31">
                  <c:v>2477</c:v>
                </c:pt>
                <c:pt idx="32">
                  <c:v>2487</c:v>
                </c:pt>
                <c:pt idx="33">
                  <c:v>2497</c:v>
                </c:pt>
                <c:pt idx="34">
                  <c:v>2507</c:v>
                </c:pt>
                <c:pt idx="35">
                  <c:v>2517</c:v>
                </c:pt>
                <c:pt idx="36">
                  <c:v>2527</c:v>
                </c:pt>
                <c:pt idx="37">
                  <c:v>2537</c:v>
                </c:pt>
                <c:pt idx="38">
                  <c:v>2547</c:v>
                </c:pt>
                <c:pt idx="39">
                  <c:v>2557</c:v>
                </c:pt>
                <c:pt idx="40">
                  <c:v>2567</c:v>
                </c:pt>
                <c:pt idx="41">
                  <c:v>2577</c:v>
                </c:pt>
                <c:pt idx="42">
                  <c:v>2587</c:v>
                </c:pt>
                <c:pt idx="43">
                  <c:v>2597</c:v>
                </c:pt>
                <c:pt idx="44">
                  <c:v>2607</c:v>
                </c:pt>
                <c:pt idx="45">
                  <c:v>2617</c:v>
                </c:pt>
                <c:pt idx="46">
                  <c:v>2627</c:v>
                </c:pt>
                <c:pt idx="47">
                  <c:v>2637</c:v>
                </c:pt>
                <c:pt idx="48">
                  <c:v>2647</c:v>
                </c:pt>
                <c:pt idx="49">
                  <c:v>2657</c:v>
                </c:pt>
                <c:pt idx="50">
                  <c:v>2667</c:v>
                </c:pt>
                <c:pt idx="51">
                  <c:v>2677</c:v>
                </c:pt>
                <c:pt idx="52">
                  <c:v>2687</c:v>
                </c:pt>
                <c:pt idx="53">
                  <c:v>2697</c:v>
                </c:pt>
                <c:pt idx="54">
                  <c:v>2707</c:v>
                </c:pt>
                <c:pt idx="55">
                  <c:v>2717</c:v>
                </c:pt>
                <c:pt idx="56">
                  <c:v>2727</c:v>
                </c:pt>
                <c:pt idx="57">
                  <c:v>2737</c:v>
                </c:pt>
                <c:pt idx="58">
                  <c:v>2747</c:v>
                </c:pt>
                <c:pt idx="59">
                  <c:v>2757</c:v>
                </c:pt>
                <c:pt idx="60">
                  <c:v>2767</c:v>
                </c:pt>
                <c:pt idx="61">
                  <c:v>2777</c:v>
                </c:pt>
                <c:pt idx="62">
                  <c:v>2787</c:v>
                </c:pt>
                <c:pt idx="63">
                  <c:v>2797</c:v>
                </c:pt>
                <c:pt idx="64">
                  <c:v>2807</c:v>
                </c:pt>
                <c:pt idx="65">
                  <c:v>2817</c:v>
                </c:pt>
                <c:pt idx="66">
                  <c:v>2827</c:v>
                </c:pt>
                <c:pt idx="67">
                  <c:v>2837</c:v>
                </c:pt>
                <c:pt idx="68">
                  <c:v>2847</c:v>
                </c:pt>
                <c:pt idx="69">
                  <c:v>2857</c:v>
                </c:pt>
                <c:pt idx="70">
                  <c:v>2867</c:v>
                </c:pt>
                <c:pt idx="71">
                  <c:v>2877</c:v>
                </c:pt>
                <c:pt idx="72">
                  <c:v>2887</c:v>
                </c:pt>
                <c:pt idx="73">
                  <c:v>2897</c:v>
                </c:pt>
                <c:pt idx="74">
                  <c:v>2907</c:v>
                </c:pt>
                <c:pt idx="75">
                  <c:v>2917</c:v>
                </c:pt>
                <c:pt idx="76">
                  <c:v>2927</c:v>
                </c:pt>
                <c:pt idx="77">
                  <c:v>2937</c:v>
                </c:pt>
                <c:pt idx="78">
                  <c:v>2947</c:v>
                </c:pt>
                <c:pt idx="79">
                  <c:v>2957</c:v>
                </c:pt>
                <c:pt idx="80">
                  <c:v>2967</c:v>
                </c:pt>
                <c:pt idx="81">
                  <c:v>2977</c:v>
                </c:pt>
                <c:pt idx="82">
                  <c:v>2987</c:v>
                </c:pt>
                <c:pt idx="83">
                  <c:v>2997</c:v>
                </c:pt>
                <c:pt idx="84">
                  <c:v>3007</c:v>
                </c:pt>
                <c:pt idx="85">
                  <c:v>3017</c:v>
                </c:pt>
                <c:pt idx="86">
                  <c:v>3027</c:v>
                </c:pt>
                <c:pt idx="87">
                  <c:v>3037</c:v>
                </c:pt>
                <c:pt idx="88">
                  <c:v>3047</c:v>
                </c:pt>
                <c:pt idx="89">
                  <c:v>3057</c:v>
                </c:pt>
                <c:pt idx="90">
                  <c:v>3067</c:v>
                </c:pt>
                <c:pt idx="91">
                  <c:v>3077</c:v>
                </c:pt>
                <c:pt idx="92">
                  <c:v>3087</c:v>
                </c:pt>
                <c:pt idx="93">
                  <c:v>3097</c:v>
                </c:pt>
                <c:pt idx="94">
                  <c:v>3107</c:v>
                </c:pt>
                <c:pt idx="95">
                  <c:v>3117</c:v>
                </c:pt>
                <c:pt idx="96">
                  <c:v>3127</c:v>
                </c:pt>
                <c:pt idx="97">
                  <c:v>3137</c:v>
                </c:pt>
                <c:pt idx="98">
                  <c:v>3147</c:v>
                </c:pt>
                <c:pt idx="99">
                  <c:v>3157</c:v>
                </c:pt>
                <c:pt idx="100">
                  <c:v>3167</c:v>
                </c:pt>
                <c:pt idx="101">
                  <c:v>3177</c:v>
                </c:pt>
                <c:pt idx="102">
                  <c:v>3187</c:v>
                </c:pt>
                <c:pt idx="103">
                  <c:v>3197</c:v>
                </c:pt>
                <c:pt idx="104">
                  <c:v>3207</c:v>
                </c:pt>
                <c:pt idx="105">
                  <c:v>3217</c:v>
                </c:pt>
                <c:pt idx="106">
                  <c:v>3227</c:v>
                </c:pt>
                <c:pt idx="107">
                  <c:v>3237</c:v>
                </c:pt>
                <c:pt idx="108">
                  <c:v>3247</c:v>
                </c:pt>
                <c:pt idx="109">
                  <c:v>3257</c:v>
                </c:pt>
                <c:pt idx="110">
                  <c:v>3267</c:v>
                </c:pt>
                <c:pt idx="111">
                  <c:v>3277</c:v>
                </c:pt>
                <c:pt idx="112">
                  <c:v>3287</c:v>
                </c:pt>
                <c:pt idx="113">
                  <c:v>3297</c:v>
                </c:pt>
                <c:pt idx="114">
                  <c:v>3307</c:v>
                </c:pt>
                <c:pt idx="115">
                  <c:v>3317</c:v>
                </c:pt>
                <c:pt idx="116">
                  <c:v>3327</c:v>
                </c:pt>
                <c:pt idx="117">
                  <c:v>3337</c:v>
                </c:pt>
                <c:pt idx="118">
                  <c:v>3347</c:v>
                </c:pt>
                <c:pt idx="119">
                  <c:v>3357</c:v>
                </c:pt>
                <c:pt idx="120">
                  <c:v>3368</c:v>
                </c:pt>
                <c:pt idx="121">
                  <c:v>3378</c:v>
                </c:pt>
                <c:pt idx="122">
                  <c:v>3388</c:v>
                </c:pt>
                <c:pt idx="123">
                  <c:v>3398</c:v>
                </c:pt>
                <c:pt idx="124">
                  <c:v>3408</c:v>
                </c:pt>
                <c:pt idx="125">
                  <c:v>3418</c:v>
                </c:pt>
                <c:pt idx="126">
                  <c:v>3428</c:v>
                </c:pt>
                <c:pt idx="127">
                  <c:v>3438</c:v>
                </c:pt>
                <c:pt idx="128">
                  <c:v>3448</c:v>
                </c:pt>
                <c:pt idx="129">
                  <c:v>3458</c:v>
                </c:pt>
                <c:pt idx="130">
                  <c:v>3468</c:v>
                </c:pt>
                <c:pt idx="131">
                  <c:v>3478</c:v>
                </c:pt>
                <c:pt idx="132">
                  <c:v>3488</c:v>
                </c:pt>
                <c:pt idx="133">
                  <c:v>3498</c:v>
                </c:pt>
                <c:pt idx="134">
                  <c:v>3508</c:v>
                </c:pt>
                <c:pt idx="135">
                  <c:v>3518</c:v>
                </c:pt>
                <c:pt idx="136">
                  <c:v>3528</c:v>
                </c:pt>
                <c:pt idx="137">
                  <c:v>3538</c:v>
                </c:pt>
                <c:pt idx="138">
                  <c:v>3548</c:v>
                </c:pt>
                <c:pt idx="139">
                  <c:v>3558</c:v>
                </c:pt>
                <c:pt idx="140">
                  <c:v>3568</c:v>
                </c:pt>
                <c:pt idx="141">
                  <c:v>3578</c:v>
                </c:pt>
                <c:pt idx="142">
                  <c:v>3588</c:v>
                </c:pt>
                <c:pt idx="143">
                  <c:v>3598</c:v>
                </c:pt>
                <c:pt idx="144">
                  <c:v>3608</c:v>
                </c:pt>
                <c:pt idx="145">
                  <c:v>3618</c:v>
                </c:pt>
                <c:pt idx="146">
                  <c:v>3628</c:v>
                </c:pt>
                <c:pt idx="147">
                  <c:v>3638</c:v>
                </c:pt>
                <c:pt idx="148">
                  <c:v>3648</c:v>
                </c:pt>
                <c:pt idx="149">
                  <c:v>3658</c:v>
                </c:pt>
                <c:pt idx="150">
                  <c:v>3668</c:v>
                </c:pt>
                <c:pt idx="151">
                  <c:v>3678</c:v>
                </c:pt>
                <c:pt idx="152">
                  <c:v>3688</c:v>
                </c:pt>
                <c:pt idx="153">
                  <c:v>3698</c:v>
                </c:pt>
                <c:pt idx="154">
                  <c:v>3708</c:v>
                </c:pt>
                <c:pt idx="155">
                  <c:v>3718</c:v>
                </c:pt>
                <c:pt idx="156">
                  <c:v>3728</c:v>
                </c:pt>
                <c:pt idx="157">
                  <c:v>3738</c:v>
                </c:pt>
                <c:pt idx="158">
                  <c:v>3748</c:v>
                </c:pt>
                <c:pt idx="159">
                  <c:v>3758</c:v>
                </c:pt>
                <c:pt idx="160">
                  <c:v>3768</c:v>
                </c:pt>
                <c:pt idx="161">
                  <c:v>3778</c:v>
                </c:pt>
                <c:pt idx="162">
                  <c:v>3788</c:v>
                </c:pt>
                <c:pt idx="163">
                  <c:v>3798</c:v>
                </c:pt>
                <c:pt idx="164">
                  <c:v>3808</c:v>
                </c:pt>
                <c:pt idx="165">
                  <c:v>3818</c:v>
                </c:pt>
                <c:pt idx="166">
                  <c:v>3828</c:v>
                </c:pt>
                <c:pt idx="167">
                  <c:v>3838</c:v>
                </c:pt>
                <c:pt idx="168">
                  <c:v>3848</c:v>
                </c:pt>
                <c:pt idx="169">
                  <c:v>3858</c:v>
                </c:pt>
                <c:pt idx="170">
                  <c:v>3868</c:v>
                </c:pt>
                <c:pt idx="171">
                  <c:v>3878</c:v>
                </c:pt>
                <c:pt idx="172">
                  <c:v>3888</c:v>
                </c:pt>
                <c:pt idx="173">
                  <c:v>3898</c:v>
                </c:pt>
                <c:pt idx="174">
                  <c:v>3908</c:v>
                </c:pt>
                <c:pt idx="175">
                  <c:v>3918</c:v>
                </c:pt>
                <c:pt idx="176">
                  <c:v>3928</c:v>
                </c:pt>
                <c:pt idx="177">
                  <c:v>3938</c:v>
                </c:pt>
                <c:pt idx="178">
                  <c:v>3948</c:v>
                </c:pt>
                <c:pt idx="179">
                  <c:v>3958</c:v>
                </c:pt>
                <c:pt idx="180">
                  <c:v>3968</c:v>
                </c:pt>
                <c:pt idx="181">
                  <c:v>3978</c:v>
                </c:pt>
                <c:pt idx="182">
                  <c:v>3988</c:v>
                </c:pt>
                <c:pt idx="183">
                  <c:v>3998</c:v>
                </c:pt>
                <c:pt idx="184">
                  <c:v>4008</c:v>
                </c:pt>
                <c:pt idx="185">
                  <c:v>4018</c:v>
                </c:pt>
                <c:pt idx="186">
                  <c:v>4028</c:v>
                </c:pt>
                <c:pt idx="187">
                  <c:v>4038</c:v>
                </c:pt>
                <c:pt idx="188">
                  <c:v>4048</c:v>
                </c:pt>
                <c:pt idx="189">
                  <c:v>4058</c:v>
                </c:pt>
                <c:pt idx="190">
                  <c:v>4068</c:v>
                </c:pt>
                <c:pt idx="191">
                  <c:v>4078</c:v>
                </c:pt>
                <c:pt idx="192">
                  <c:v>4088</c:v>
                </c:pt>
                <c:pt idx="193">
                  <c:v>4098</c:v>
                </c:pt>
                <c:pt idx="194">
                  <c:v>4108</c:v>
                </c:pt>
                <c:pt idx="195">
                  <c:v>4118</c:v>
                </c:pt>
                <c:pt idx="196">
                  <c:v>4128</c:v>
                </c:pt>
                <c:pt idx="197">
                  <c:v>4138</c:v>
                </c:pt>
                <c:pt idx="198">
                  <c:v>4148</c:v>
                </c:pt>
                <c:pt idx="199">
                  <c:v>4158</c:v>
                </c:pt>
                <c:pt idx="200">
                  <c:v>4168</c:v>
                </c:pt>
                <c:pt idx="201">
                  <c:v>4178</c:v>
                </c:pt>
                <c:pt idx="202">
                  <c:v>4188</c:v>
                </c:pt>
                <c:pt idx="203">
                  <c:v>4198</c:v>
                </c:pt>
                <c:pt idx="204">
                  <c:v>4208</c:v>
                </c:pt>
                <c:pt idx="205">
                  <c:v>4218</c:v>
                </c:pt>
                <c:pt idx="206">
                  <c:v>4228</c:v>
                </c:pt>
                <c:pt idx="207">
                  <c:v>4238</c:v>
                </c:pt>
                <c:pt idx="208">
                  <c:v>4248</c:v>
                </c:pt>
                <c:pt idx="209">
                  <c:v>4258</c:v>
                </c:pt>
                <c:pt idx="210">
                  <c:v>4268</c:v>
                </c:pt>
                <c:pt idx="211">
                  <c:v>4278</c:v>
                </c:pt>
                <c:pt idx="212">
                  <c:v>4288</c:v>
                </c:pt>
                <c:pt idx="213">
                  <c:v>4298</c:v>
                </c:pt>
                <c:pt idx="214">
                  <c:v>4308</c:v>
                </c:pt>
                <c:pt idx="215">
                  <c:v>4318</c:v>
                </c:pt>
                <c:pt idx="216">
                  <c:v>4328</c:v>
                </c:pt>
                <c:pt idx="217">
                  <c:v>4338</c:v>
                </c:pt>
                <c:pt idx="218">
                  <c:v>4348</c:v>
                </c:pt>
                <c:pt idx="219">
                  <c:v>4358</c:v>
                </c:pt>
                <c:pt idx="220">
                  <c:v>4368</c:v>
                </c:pt>
                <c:pt idx="221">
                  <c:v>4378</c:v>
                </c:pt>
                <c:pt idx="222">
                  <c:v>4388</c:v>
                </c:pt>
                <c:pt idx="223">
                  <c:v>4398</c:v>
                </c:pt>
                <c:pt idx="224">
                  <c:v>4408</c:v>
                </c:pt>
                <c:pt idx="225">
                  <c:v>4418</c:v>
                </c:pt>
                <c:pt idx="226">
                  <c:v>4428</c:v>
                </c:pt>
                <c:pt idx="227">
                  <c:v>4438</c:v>
                </c:pt>
                <c:pt idx="228">
                  <c:v>4448</c:v>
                </c:pt>
                <c:pt idx="229">
                  <c:v>4458</c:v>
                </c:pt>
                <c:pt idx="230">
                  <c:v>4468</c:v>
                </c:pt>
                <c:pt idx="231">
                  <c:v>4478</c:v>
                </c:pt>
                <c:pt idx="232">
                  <c:v>4488</c:v>
                </c:pt>
                <c:pt idx="233">
                  <c:v>4498</c:v>
                </c:pt>
                <c:pt idx="234">
                  <c:v>4508</c:v>
                </c:pt>
                <c:pt idx="235">
                  <c:v>4518</c:v>
                </c:pt>
                <c:pt idx="236">
                  <c:v>4528</c:v>
                </c:pt>
                <c:pt idx="237">
                  <c:v>4538</c:v>
                </c:pt>
                <c:pt idx="238">
                  <c:v>4548</c:v>
                </c:pt>
                <c:pt idx="239">
                  <c:v>4558</c:v>
                </c:pt>
                <c:pt idx="240">
                  <c:v>4568</c:v>
                </c:pt>
                <c:pt idx="241">
                  <c:v>4578</c:v>
                </c:pt>
                <c:pt idx="242">
                  <c:v>4588</c:v>
                </c:pt>
                <c:pt idx="243">
                  <c:v>4598</c:v>
                </c:pt>
                <c:pt idx="244">
                  <c:v>4608</c:v>
                </c:pt>
                <c:pt idx="245">
                  <c:v>4618</c:v>
                </c:pt>
                <c:pt idx="246">
                  <c:v>4628</c:v>
                </c:pt>
                <c:pt idx="247">
                  <c:v>4638</c:v>
                </c:pt>
                <c:pt idx="248">
                  <c:v>4648</c:v>
                </c:pt>
                <c:pt idx="249">
                  <c:v>4658</c:v>
                </c:pt>
                <c:pt idx="250">
                  <c:v>4668</c:v>
                </c:pt>
                <c:pt idx="251">
                  <c:v>4678</c:v>
                </c:pt>
                <c:pt idx="252">
                  <c:v>4688</c:v>
                </c:pt>
                <c:pt idx="253">
                  <c:v>4698</c:v>
                </c:pt>
                <c:pt idx="254">
                  <c:v>4708</c:v>
                </c:pt>
                <c:pt idx="255">
                  <c:v>4718</c:v>
                </c:pt>
                <c:pt idx="256">
                  <c:v>4728</c:v>
                </c:pt>
                <c:pt idx="257">
                  <c:v>4738</c:v>
                </c:pt>
                <c:pt idx="258">
                  <c:v>4748</c:v>
                </c:pt>
                <c:pt idx="259">
                  <c:v>4758</c:v>
                </c:pt>
                <c:pt idx="260">
                  <c:v>4768</c:v>
                </c:pt>
                <c:pt idx="261">
                  <c:v>4778</c:v>
                </c:pt>
                <c:pt idx="262">
                  <c:v>4788</c:v>
                </c:pt>
                <c:pt idx="263">
                  <c:v>4798</c:v>
                </c:pt>
                <c:pt idx="264">
                  <c:v>4808</c:v>
                </c:pt>
                <c:pt idx="265">
                  <c:v>4818</c:v>
                </c:pt>
                <c:pt idx="266">
                  <c:v>4828</c:v>
                </c:pt>
                <c:pt idx="267">
                  <c:v>4838</c:v>
                </c:pt>
                <c:pt idx="268">
                  <c:v>4848</c:v>
                </c:pt>
                <c:pt idx="269">
                  <c:v>4858</c:v>
                </c:pt>
                <c:pt idx="270">
                  <c:v>4868</c:v>
                </c:pt>
                <c:pt idx="271">
                  <c:v>4878</c:v>
                </c:pt>
                <c:pt idx="272">
                  <c:v>4888</c:v>
                </c:pt>
                <c:pt idx="273">
                  <c:v>4898</c:v>
                </c:pt>
                <c:pt idx="274">
                  <c:v>4908</c:v>
                </c:pt>
                <c:pt idx="275">
                  <c:v>4918</c:v>
                </c:pt>
                <c:pt idx="276">
                  <c:v>4928</c:v>
                </c:pt>
                <c:pt idx="277">
                  <c:v>4938</c:v>
                </c:pt>
                <c:pt idx="278">
                  <c:v>4948</c:v>
                </c:pt>
                <c:pt idx="279">
                  <c:v>4958</c:v>
                </c:pt>
                <c:pt idx="280">
                  <c:v>4968</c:v>
                </c:pt>
                <c:pt idx="281">
                  <c:v>4978</c:v>
                </c:pt>
                <c:pt idx="282">
                  <c:v>4988</c:v>
                </c:pt>
                <c:pt idx="283">
                  <c:v>4998</c:v>
                </c:pt>
                <c:pt idx="284">
                  <c:v>5008</c:v>
                </c:pt>
                <c:pt idx="285">
                  <c:v>5018</c:v>
                </c:pt>
                <c:pt idx="286">
                  <c:v>5028</c:v>
                </c:pt>
                <c:pt idx="287">
                  <c:v>5038</c:v>
                </c:pt>
                <c:pt idx="288">
                  <c:v>5048</c:v>
                </c:pt>
                <c:pt idx="289">
                  <c:v>5058</c:v>
                </c:pt>
                <c:pt idx="290">
                  <c:v>5068</c:v>
                </c:pt>
                <c:pt idx="291">
                  <c:v>5078</c:v>
                </c:pt>
                <c:pt idx="292">
                  <c:v>5088</c:v>
                </c:pt>
                <c:pt idx="293">
                  <c:v>5098</c:v>
                </c:pt>
                <c:pt idx="294">
                  <c:v>5108</c:v>
                </c:pt>
                <c:pt idx="295">
                  <c:v>5118</c:v>
                </c:pt>
                <c:pt idx="296">
                  <c:v>5128</c:v>
                </c:pt>
                <c:pt idx="297">
                  <c:v>5138</c:v>
                </c:pt>
                <c:pt idx="298">
                  <c:v>5148</c:v>
                </c:pt>
                <c:pt idx="299">
                  <c:v>5158</c:v>
                </c:pt>
                <c:pt idx="300">
                  <c:v>5168</c:v>
                </c:pt>
                <c:pt idx="301">
                  <c:v>5178</c:v>
                </c:pt>
                <c:pt idx="302">
                  <c:v>5188</c:v>
                </c:pt>
                <c:pt idx="303">
                  <c:v>5198</c:v>
                </c:pt>
                <c:pt idx="304">
                  <c:v>5208</c:v>
                </c:pt>
                <c:pt idx="305">
                  <c:v>5218</c:v>
                </c:pt>
                <c:pt idx="306">
                  <c:v>5228</c:v>
                </c:pt>
                <c:pt idx="307">
                  <c:v>5238</c:v>
                </c:pt>
                <c:pt idx="308">
                  <c:v>5248</c:v>
                </c:pt>
                <c:pt idx="309">
                  <c:v>5258</c:v>
                </c:pt>
                <c:pt idx="310">
                  <c:v>5268</c:v>
                </c:pt>
                <c:pt idx="311">
                  <c:v>5278</c:v>
                </c:pt>
                <c:pt idx="312">
                  <c:v>5288</c:v>
                </c:pt>
                <c:pt idx="313">
                  <c:v>5298</c:v>
                </c:pt>
                <c:pt idx="314">
                  <c:v>5308</c:v>
                </c:pt>
                <c:pt idx="315">
                  <c:v>5318</c:v>
                </c:pt>
                <c:pt idx="316">
                  <c:v>5328</c:v>
                </c:pt>
                <c:pt idx="317">
                  <c:v>5338</c:v>
                </c:pt>
                <c:pt idx="318">
                  <c:v>5348</c:v>
                </c:pt>
                <c:pt idx="319">
                  <c:v>5358</c:v>
                </c:pt>
                <c:pt idx="320">
                  <c:v>5368</c:v>
                </c:pt>
                <c:pt idx="321">
                  <c:v>5378</c:v>
                </c:pt>
                <c:pt idx="322">
                  <c:v>5388</c:v>
                </c:pt>
                <c:pt idx="323">
                  <c:v>5398</c:v>
                </c:pt>
                <c:pt idx="324">
                  <c:v>5408</c:v>
                </c:pt>
                <c:pt idx="325">
                  <c:v>5418</c:v>
                </c:pt>
                <c:pt idx="326">
                  <c:v>5428</c:v>
                </c:pt>
                <c:pt idx="327">
                  <c:v>5438</c:v>
                </c:pt>
                <c:pt idx="328">
                  <c:v>5448</c:v>
                </c:pt>
                <c:pt idx="329">
                  <c:v>5458</c:v>
                </c:pt>
                <c:pt idx="330">
                  <c:v>5468</c:v>
                </c:pt>
                <c:pt idx="331">
                  <c:v>5478</c:v>
                </c:pt>
                <c:pt idx="332">
                  <c:v>5488</c:v>
                </c:pt>
                <c:pt idx="333">
                  <c:v>5498</c:v>
                </c:pt>
                <c:pt idx="334">
                  <c:v>5508</c:v>
                </c:pt>
                <c:pt idx="335">
                  <c:v>5518</c:v>
                </c:pt>
                <c:pt idx="336">
                  <c:v>5528</c:v>
                </c:pt>
                <c:pt idx="337">
                  <c:v>5538</c:v>
                </c:pt>
                <c:pt idx="338">
                  <c:v>5548</c:v>
                </c:pt>
                <c:pt idx="339">
                  <c:v>5558</c:v>
                </c:pt>
                <c:pt idx="340">
                  <c:v>5568</c:v>
                </c:pt>
                <c:pt idx="341">
                  <c:v>5578</c:v>
                </c:pt>
                <c:pt idx="342">
                  <c:v>5588</c:v>
                </c:pt>
                <c:pt idx="343">
                  <c:v>5598</c:v>
                </c:pt>
                <c:pt idx="344">
                  <c:v>5608</c:v>
                </c:pt>
                <c:pt idx="345">
                  <c:v>5618</c:v>
                </c:pt>
                <c:pt idx="346">
                  <c:v>5628</c:v>
                </c:pt>
                <c:pt idx="347">
                  <c:v>5638</c:v>
                </c:pt>
                <c:pt idx="348">
                  <c:v>5648</c:v>
                </c:pt>
                <c:pt idx="349">
                  <c:v>5658</c:v>
                </c:pt>
                <c:pt idx="350">
                  <c:v>5668</c:v>
                </c:pt>
                <c:pt idx="351">
                  <c:v>5678</c:v>
                </c:pt>
                <c:pt idx="352">
                  <c:v>5688</c:v>
                </c:pt>
                <c:pt idx="353">
                  <c:v>5698</c:v>
                </c:pt>
                <c:pt idx="354">
                  <c:v>5708</c:v>
                </c:pt>
                <c:pt idx="355">
                  <c:v>5718</c:v>
                </c:pt>
                <c:pt idx="356">
                  <c:v>5728</c:v>
                </c:pt>
                <c:pt idx="357">
                  <c:v>5738</c:v>
                </c:pt>
                <c:pt idx="358">
                  <c:v>5748</c:v>
                </c:pt>
                <c:pt idx="359">
                  <c:v>5758</c:v>
                </c:pt>
                <c:pt idx="360">
                  <c:v>5768</c:v>
                </c:pt>
                <c:pt idx="361">
                  <c:v>5778</c:v>
                </c:pt>
                <c:pt idx="362">
                  <c:v>5788</c:v>
                </c:pt>
                <c:pt idx="363">
                  <c:v>5798</c:v>
                </c:pt>
                <c:pt idx="364">
                  <c:v>5808</c:v>
                </c:pt>
                <c:pt idx="365">
                  <c:v>5819</c:v>
                </c:pt>
                <c:pt idx="366">
                  <c:v>5829</c:v>
                </c:pt>
                <c:pt idx="367">
                  <c:v>5839</c:v>
                </c:pt>
                <c:pt idx="368">
                  <c:v>5849</c:v>
                </c:pt>
                <c:pt idx="369">
                  <c:v>5859</c:v>
                </c:pt>
                <c:pt idx="370">
                  <c:v>5869</c:v>
                </c:pt>
                <c:pt idx="371">
                  <c:v>5879</c:v>
                </c:pt>
                <c:pt idx="372">
                  <c:v>5889</c:v>
                </c:pt>
                <c:pt idx="373">
                  <c:v>5899</c:v>
                </c:pt>
                <c:pt idx="374">
                  <c:v>5909</c:v>
                </c:pt>
                <c:pt idx="375">
                  <c:v>5919</c:v>
                </c:pt>
                <c:pt idx="376">
                  <c:v>5929</c:v>
                </c:pt>
                <c:pt idx="377">
                  <c:v>5939</c:v>
                </c:pt>
                <c:pt idx="378">
                  <c:v>5949</c:v>
                </c:pt>
                <c:pt idx="379">
                  <c:v>5959</c:v>
                </c:pt>
                <c:pt idx="380">
                  <c:v>5969</c:v>
                </c:pt>
                <c:pt idx="381">
                  <c:v>5979</c:v>
                </c:pt>
                <c:pt idx="382">
                  <c:v>5989</c:v>
                </c:pt>
                <c:pt idx="383">
                  <c:v>5999</c:v>
                </c:pt>
                <c:pt idx="384">
                  <c:v>6009</c:v>
                </c:pt>
                <c:pt idx="385">
                  <c:v>6019</c:v>
                </c:pt>
                <c:pt idx="386">
                  <c:v>6029</c:v>
                </c:pt>
                <c:pt idx="387">
                  <c:v>6039</c:v>
                </c:pt>
                <c:pt idx="388">
                  <c:v>6049</c:v>
                </c:pt>
                <c:pt idx="389">
                  <c:v>6059</c:v>
                </c:pt>
                <c:pt idx="390">
                  <c:v>6069</c:v>
                </c:pt>
                <c:pt idx="391">
                  <c:v>6079</c:v>
                </c:pt>
                <c:pt idx="392">
                  <c:v>6089</c:v>
                </c:pt>
                <c:pt idx="393">
                  <c:v>6099</c:v>
                </c:pt>
                <c:pt idx="394">
                  <c:v>6109</c:v>
                </c:pt>
                <c:pt idx="395">
                  <c:v>6119</c:v>
                </c:pt>
                <c:pt idx="396">
                  <c:v>6129</c:v>
                </c:pt>
                <c:pt idx="397">
                  <c:v>6139</c:v>
                </c:pt>
                <c:pt idx="398">
                  <c:v>6149</c:v>
                </c:pt>
                <c:pt idx="399">
                  <c:v>6159</c:v>
                </c:pt>
                <c:pt idx="400">
                  <c:v>6169</c:v>
                </c:pt>
                <c:pt idx="401">
                  <c:v>6179</c:v>
                </c:pt>
                <c:pt idx="402">
                  <c:v>6189</c:v>
                </c:pt>
                <c:pt idx="403">
                  <c:v>6199</c:v>
                </c:pt>
                <c:pt idx="404">
                  <c:v>6209</c:v>
                </c:pt>
                <c:pt idx="405">
                  <c:v>6219</c:v>
                </c:pt>
                <c:pt idx="406">
                  <c:v>6229</c:v>
                </c:pt>
                <c:pt idx="407">
                  <c:v>6239</c:v>
                </c:pt>
                <c:pt idx="408">
                  <c:v>6249</c:v>
                </c:pt>
                <c:pt idx="409">
                  <c:v>6259</c:v>
                </c:pt>
                <c:pt idx="410">
                  <c:v>6269</c:v>
                </c:pt>
                <c:pt idx="411">
                  <c:v>6279</c:v>
                </c:pt>
                <c:pt idx="412">
                  <c:v>6289</c:v>
                </c:pt>
                <c:pt idx="413">
                  <c:v>6299</c:v>
                </c:pt>
                <c:pt idx="414">
                  <c:v>6309</c:v>
                </c:pt>
                <c:pt idx="415">
                  <c:v>6319</c:v>
                </c:pt>
                <c:pt idx="416">
                  <c:v>6329</c:v>
                </c:pt>
                <c:pt idx="417">
                  <c:v>6339</c:v>
                </c:pt>
                <c:pt idx="418">
                  <c:v>6349</c:v>
                </c:pt>
                <c:pt idx="419">
                  <c:v>6359</c:v>
                </c:pt>
                <c:pt idx="420">
                  <c:v>6369</c:v>
                </c:pt>
                <c:pt idx="421">
                  <c:v>6379</c:v>
                </c:pt>
                <c:pt idx="422">
                  <c:v>6389</c:v>
                </c:pt>
                <c:pt idx="423">
                  <c:v>6399</c:v>
                </c:pt>
                <c:pt idx="424">
                  <c:v>6409</c:v>
                </c:pt>
                <c:pt idx="425">
                  <c:v>6419</c:v>
                </c:pt>
                <c:pt idx="426">
                  <c:v>6429</c:v>
                </c:pt>
                <c:pt idx="427">
                  <c:v>6439</c:v>
                </c:pt>
                <c:pt idx="428">
                  <c:v>6449</c:v>
                </c:pt>
                <c:pt idx="429">
                  <c:v>6459</c:v>
                </c:pt>
                <c:pt idx="430">
                  <c:v>6469</c:v>
                </c:pt>
                <c:pt idx="431">
                  <c:v>6479</c:v>
                </c:pt>
                <c:pt idx="432">
                  <c:v>6489</c:v>
                </c:pt>
                <c:pt idx="433">
                  <c:v>6499</c:v>
                </c:pt>
                <c:pt idx="434">
                  <c:v>6509</c:v>
                </c:pt>
                <c:pt idx="435">
                  <c:v>6519</c:v>
                </c:pt>
                <c:pt idx="436">
                  <c:v>6529</c:v>
                </c:pt>
                <c:pt idx="437">
                  <c:v>6539</c:v>
                </c:pt>
                <c:pt idx="438">
                  <c:v>6549</c:v>
                </c:pt>
                <c:pt idx="439">
                  <c:v>6559</c:v>
                </c:pt>
                <c:pt idx="440">
                  <c:v>6569</c:v>
                </c:pt>
                <c:pt idx="441">
                  <c:v>6579</c:v>
                </c:pt>
                <c:pt idx="442">
                  <c:v>6589</c:v>
                </c:pt>
                <c:pt idx="443">
                  <c:v>6599</c:v>
                </c:pt>
                <c:pt idx="444">
                  <c:v>6609</c:v>
                </c:pt>
                <c:pt idx="445">
                  <c:v>6619</c:v>
                </c:pt>
                <c:pt idx="446">
                  <c:v>6629</c:v>
                </c:pt>
                <c:pt idx="447">
                  <c:v>6639</c:v>
                </c:pt>
                <c:pt idx="448">
                  <c:v>6649</c:v>
                </c:pt>
                <c:pt idx="449">
                  <c:v>6659</c:v>
                </c:pt>
                <c:pt idx="450">
                  <c:v>6669</c:v>
                </c:pt>
                <c:pt idx="451">
                  <c:v>6679</c:v>
                </c:pt>
                <c:pt idx="452">
                  <c:v>6689</c:v>
                </c:pt>
                <c:pt idx="453">
                  <c:v>6699</c:v>
                </c:pt>
                <c:pt idx="454">
                  <c:v>6709</c:v>
                </c:pt>
                <c:pt idx="455">
                  <c:v>6719</c:v>
                </c:pt>
                <c:pt idx="456">
                  <c:v>6729</c:v>
                </c:pt>
                <c:pt idx="457">
                  <c:v>6739</c:v>
                </c:pt>
                <c:pt idx="458">
                  <c:v>6749</c:v>
                </c:pt>
                <c:pt idx="459">
                  <c:v>6759</c:v>
                </c:pt>
                <c:pt idx="460">
                  <c:v>6769</c:v>
                </c:pt>
                <c:pt idx="461">
                  <c:v>6779</c:v>
                </c:pt>
                <c:pt idx="462">
                  <c:v>6789</c:v>
                </c:pt>
                <c:pt idx="463">
                  <c:v>6799</c:v>
                </c:pt>
                <c:pt idx="464">
                  <c:v>6809</c:v>
                </c:pt>
                <c:pt idx="465">
                  <c:v>6819</c:v>
                </c:pt>
                <c:pt idx="466">
                  <c:v>6829</c:v>
                </c:pt>
                <c:pt idx="467">
                  <c:v>6839</c:v>
                </c:pt>
                <c:pt idx="468">
                  <c:v>6849</c:v>
                </c:pt>
                <c:pt idx="469">
                  <c:v>6859</c:v>
                </c:pt>
                <c:pt idx="470">
                  <c:v>6869</c:v>
                </c:pt>
                <c:pt idx="471">
                  <c:v>6879</c:v>
                </c:pt>
                <c:pt idx="472">
                  <c:v>6889</c:v>
                </c:pt>
                <c:pt idx="473">
                  <c:v>6899</c:v>
                </c:pt>
                <c:pt idx="474">
                  <c:v>6909</c:v>
                </c:pt>
                <c:pt idx="475">
                  <c:v>6919</c:v>
                </c:pt>
                <c:pt idx="476">
                  <c:v>6929</c:v>
                </c:pt>
                <c:pt idx="477">
                  <c:v>6939</c:v>
                </c:pt>
                <c:pt idx="478">
                  <c:v>6949</c:v>
                </c:pt>
                <c:pt idx="479">
                  <c:v>6959</c:v>
                </c:pt>
                <c:pt idx="480">
                  <c:v>6969</c:v>
                </c:pt>
                <c:pt idx="481">
                  <c:v>6979</c:v>
                </c:pt>
                <c:pt idx="482">
                  <c:v>6989</c:v>
                </c:pt>
                <c:pt idx="483">
                  <c:v>6999</c:v>
                </c:pt>
                <c:pt idx="484">
                  <c:v>7009</c:v>
                </c:pt>
                <c:pt idx="485">
                  <c:v>7019</c:v>
                </c:pt>
                <c:pt idx="486">
                  <c:v>7029</c:v>
                </c:pt>
                <c:pt idx="487">
                  <c:v>7039</c:v>
                </c:pt>
                <c:pt idx="488">
                  <c:v>7049</c:v>
                </c:pt>
                <c:pt idx="489">
                  <c:v>7059</c:v>
                </c:pt>
                <c:pt idx="490">
                  <c:v>7069</c:v>
                </c:pt>
                <c:pt idx="491">
                  <c:v>7079</c:v>
                </c:pt>
                <c:pt idx="492">
                  <c:v>7089</c:v>
                </c:pt>
                <c:pt idx="493">
                  <c:v>7099</c:v>
                </c:pt>
                <c:pt idx="494">
                  <c:v>7109</c:v>
                </c:pt>
                <c:pt idx="495">
                  <c:v>7119</c:v>
                </c:pt>
                <c:pt idx="496">
                  <c:v>7129</c:v>
                </c:pt>
                <c:pt idx="497">
                  <c:v>7139</c:v>
                </c:pt>
                <c:pt idx="498">
                  <c:v>7149</c:v>
                </c:pt>
                <c:pt idx="499">
                  <c:v>7159</c:v>
                </c:pt>
                <c:pt idx="500">
                  <c:v>7169</c:v>
                </c:pt>
                <c:pt idx="501">
                  <c:v>7179</c:v>
                </c:pt>
                <c:pt idx="502">
                  <c:v>7189</c:v>
                </c:pt>
                <c:pt idx="503">
                  <c:v>7199</c:v>
                </c:pt>
                <c:pt idx="504">
                  <c:v>7209</c:v>
                </c:pt>
                <c:pt idx="505">
                  <c:v>7219</c:v>
                </c:pt>
                <c:pt idx="506">
                  <c:v>7229</c:v>
                </c:pt>
                <c:pt idx="507">
                  <c:v>7239</c:v>
                </c:pt>
                <c:pt idx="508">
                  <c:v>7249</c:v>
                </c:pt>
                <c:pt idx="509">
                  <c:v>7259</c:v>
                </c:pt>
                <c:pt idx="510">
                  <c:v>7269</c:v>
                </c:pt>
                <c:pt idx="511">
                  <c:v>7279</c:v>
                </c:pt>
                <c:pt idx="512">
                  <c:v>7289</c:v>
                </c:pt>
                <c:pt idx="513">
                  <c:v>7299</c:v>
                </c:pt>
                <c:pt idx="514">
                  <c:v>7309</c:v>
                </c:pt>
                <c:pt idx="515">
                  <c:v>7319</c:v>
                </c:pt>
                <c:pt idx="516">
                  <c:v>7329</c:v>
                </c:pt>
                <c:pt idx="517">
                  <c:v>7339</c:v>
                </c:pt>
                <c:pt idx="518">
                  <c:v>7349</c:v>
                </c:pt>
                <c:pt idx="519">
                  <c:v>7359</c:v>
                </c:pt>
                <c:pt idx="520">
                  <c:v>7369</c:v>
                </c:pt>
                <c:pt idx="521">
                  <c:v>7379</c:v>
                </c:pt>
                <c:pt idx="522">
                  <c:v>7389</c:v>
                </c:pt>
                <c:pt idx="523">
                  <c:v>7399</c:v>
                </c:pt>
                <c:pt idx="524">
                  <c:v>7409</c:v>
                </c:pt>
                <c:pt idx="525">
                  <c:v>7419</c:v>
                </c:pt>
                <c:pt idx="526">
                  <c:v>7429</c:v>
                </c:pt>
                <c:pt idx="527">
                  <c:v>7439</c:v>
                </c:pt>
                <c:pt idx="528">
                  <c:v>7449</c:v>
                </c:pt>
                <c:pt idx="529">
                  <c:v>7459</c:v>
                </c:pt>
                <c:pt idx="530">
                  <c:v>7469</c:v>
                </c:pt>
                <c:pt idx="531">
                  <c:v>7479</c:v>
                </c:pt>
                <c:pt idx="532">
                  <c:v>7489</c:v>
                </c:pt>
                <c:pt idx="533">
                  <c:v>7499</c:v>
                </c:pt>
                <c:pt idx="534">
                  <c:v>7509</c:v>
                </c:pt>
                <c:pt idx="535">
                  <c:v>7519</c:v>
                </c:pt>
                <c:pt idx="536">
                  <c:v>7529</c:v>
                </c:pt>
                <c:pt idx="537">
                  <c:v>7539</c:v>
                </c:pt>
                <c:pt idx="538">
                  <c:v>7549</c:v>
                </c:pt>
                <c:pt idx="539">
                  <c:v>7559</c:v>
                </c:pt>
                <c:pt idx="540">
                  <c:v>7569</c:v>
                </c:pt>
                <c:pt idx="541">
                  <c:v>7579</c:v>
                </c:pt>
                <c:pt idx="542">
                  <c:v>7589</c:v>
                </c:pt>
                <c:pt idx="543">
                  <c:v>7599</c:v>
                </c:pt>
                <c:pt idx="544">
                  <c:v>7609</c:v>
                </c:pt>
                <c:pt idx="545">
                  <c:v>7619</c:v>
                </c:pt>
                <c:pt idx="546">
                  <c:v>7629</c:v>
                </c:pt>
                <c:pt idx="547">
                  <c:v>7639</c:v>
                </c:pt>
                <c:pt idx="548">
                  <c:v>7649</c:v>
                </c:pt>
                <c:pt idx="549">
                  <c:v>7659</c:v>
                </c:pt>
                <c:pt idx="550">
                  <c:v>7669</c:v>
                </c:pt>
                <c:pt idx="551">
                  <c:v>7679</c:v>
                </c:pt>
                <c:pt idx="552">
                  <c:v>7689</c:v>
                </c:pt>
                <c:pt idx="553">
                  <c:v>7699</c:v>
                </c:pt>
                <c:pt idx="554">
                  <c:v>7709</c:v>
                </c:pt>
                <c:pt idx="555">
                  <c:v>7719</c:v>
                </c:pt>
                <c:pt idx="556">
                  <c:v>7729</c:v>
                </c:pt>
                <c:pt idx="557">
                  <c:v>7739</c:v>
                </c:pt>
                <c:pt idx="558">
                  <c:v>7749</c:v>
                </c:pt>
                <c:pt idx="559">
                  <c:v>7759</c:v>
                </c:pt>
                <c:pt idx="560">
                  <c:v>7769</c:v>
                </c:pt>
                <c:pt idx="561">
                  <c:v>7779</c:v>
                </c:pt>
                <c:pt idx="562">
                  <c:v>7789</c:v>
                </c:pt>
                <c:pt idx="563">
                  <c:v>7799</c:v>
                </c:pt>
                <c:pt idx="564">
                  <c:v>7809</c:v>
                </c:pt>
                <c:pt idx="565">
                  <c:v>7819</c:v>
                </c:pt>
                <c:pt idx="566">
                  <c:v>7829</c:v>
                </c:pt>
                <c:pt idx="567">
                  <c:v>7839</c:v>
                </c:pt>
                <c:pt idx="568">
                  <c:v>7849</c:v>
                </c:pt>
                <c:pt idx="569">
                  <c:v>7859</c:v>
                </c:pt>
                <c:pt idx="570">
                  <c:v>7869</c:v>
                </c:pt>
                <c:pt idx="571">
                  <c:v>7879</c:v>
                </c:pt>
                <c:pt idx="572">
                  <c:v>7889</c:v>
                </c:pt>
                <c:pt idx="573">
                  <c:v>7899</c:v>
                </c:pt>
                <c:pt idx="574">
                  <c:v>7909</c:v>
                </c:pt>
                <c:pt idx="575">
                  <c:v>7919</c:v>
                </c:pt>
                <c:pt idx="576">
                  <c:v>7929</c:v>
                </c:pt>
                <c:pt idx="577">
                  <c:v>7939</c:v>
                </c:pt>
                <c:pt idx="578">
                  <c:v>7949</c:v>
                </c:pt>
                <c:pt idx="579">
                  <c:v>7959</c:v>
                </c:pt>
                <c:pt idx="580">
                  <c:v>7969</c:v>
                </c:pt>
                <c:pt idx="581">
                  <c:v>7979</c:v>
                </c:pt>
                <c:pt idx="582">
                  <c:v>7989</c:v>
                </c:pt>
                <c:pt idx="583">
                  <c:v>7999</c:v>
                </c:pt>
                <c:pt idx="584">
                  <c:v>8009</c:v>
                </c:pt>
                <c:pt idx="585">
                  <c:v>8019</c:v>
                </c:pt>
                <c:pt idx="586">
                  <c:v>8029</c:v>
                </c:pt>
                <c:pt idx="587">
                  <c:v>8039</c:v>
                </c:pt>
                <c:pt idx="588">
                  <c:v>8049</c:v>
                </c:pt>
                <c:pt idx="589">
                  <c:v>8059</c:v>
                </c:pt>
                <c:pt idx="590">
                  <c:v>8069</c:v>
                </c:pt>
                <c:pt idx="591">
                  <c:v>8079</c:v>
                </c:pt>
                <c:pt idx="592">
                  <c:v>8089</c:v>
                </c:pt>
                <c:pt idx="593">
                  <c:v>8099</c:v>
                </c:pt>
                <c:pt idx="594">
                  <c:v>8109</c:v>
                </c:pt>
                <c:pt idx="595">
                  <c:v>8119</c:v>
                </c:pt>
                <c:pt idx="596">
                  <c:v>8129</c:v>
                </c:pt>
                <c:pt idx="597">
                  <c:v>8139</c:v>
                </c:pt>
                <c:pt idx="598">
                  <c:v>8149</c:v>
                </c:pt>
                <c:pt idx="599">
                  <c:v>8159</c:v>
                </c:pt>
                <c:pt idx="600">
                  <c:v>8169</c:v>
                </c:pt>
                <c:pt idx="601">
                  <c:v>8179</c:v>
                </c:pt>
                <c:pt idx="602">
                  <c:v>8189</c:v>
                </c:pt>
                <c:pt idx="603">
                  <c:v>8199</c:v>
                </c:pt>
                <c:pt idx="604">
                  <c:v>8209</c:v>
                </c:pt>
                <c:pt idx="605">
                  <c:v>8219</c:v>
                </c:pt>
                <c:pt idx="606">
                  <c:v>8229</c:v>
                </c:pt>
                <c:pt idx="607">
                  <c:v>8239</c:v>
                </c:pt>
                <c:pt idx="608">
                  <c:v>8249</c:v>
                </c:pt>
                <c:pt idx="609">
                  <c:v>8259</c:v>
                </c:pt>
                <c:pt idx="610">
                  <c:v>8269</c:v>
                </c:pt>
                <c:pt idx="611">
                  <c:v>8279</c:v>
                </c:pt>
                <c:pt idx="612">
                  <c:v>8289</c:v>
                </c:pt>
                <c:pt idx="613">
                  <c:v>8299</c:v>
                </c:pt>
                <c:pt idx="614">
                  <c:v>8309</c:v>
                </c:pt>
                <c:pt idx="615">
                  <c:v>8319</c:v>
                </c:pt>
                <c:pt idx="616">
                  <c:v>8330</c:v>
                </c:pt>
                <c:pt idx="617">
                  <c:v>8340</c:v>
                </c:pt>
                <c:pt idx="618">
                  <c:v>8350</c:v>
                </c:pt>
                <c:pt idx="619">
                  <c:v>8360</c:v>
                </c:pt>
                <c:pt idx="620">
                  <c:v>8370</c:v>
                </c:pt>
                <c:pt idx="621">
                  <c:v>8380</c:v>
                </c:pt>
                <c:pt idx="622">
                  <c:v>8390</c:v>
                </c:pt>
                <c:pt idx="623">
                  <c:v>8400</c:v>
                </c:pt>
                <c:pt idx="624">
                  <c:v>8410</c:v>
                </c:pt>
                <c:pt idx="625">
                  <c:v>8420</c:v>
                </c:pt>
                <c:pt idx="626">
                  <c:v>8430</c:v>
                </c:pt>
                <c:pt idx="627">
                  <c:v>8440</c:v>
                </c:pt>
                <c:pt idx="628">
                  <c:v>8450</c:v>
                </c:pt>
                <c:pt idx="629">
                  <c:v>8460</c:v>
                </c:pt>
                <c:pt idx="630">
                  <c:v>8470</c:v>
                </c:pt>
                <c:pt idx="631">
                  <c:v>8480</c:v>
                </c:pt>
                <c:pt idx="632">
                  <c:v>8490</c:v>
                </c:pt>
                <c:pt idx="633">
                  <c:v>8500</c:v>
                </c:pt>
                <c:pt idx="634">
                  <c:v>8510</c:v>
                </c:pt>
                <c:pt idx="635">
                  <c:v>8520</c:v>
                </c:pt>
                <c:pt idx="636">
                  <c:v>8530</c:v>
                </c:pt>
                <c:pt idx="637">
                  <c:v>8540</c:v>
                </c:pt>
                <c:pt idx="638">
                  <c:v>8550</c:v>
                </c:pt>
                <c:pt idx="639">
                  <c:v>8560</c:v>
                </c:pt>
                <c:pt idx="640">
                  <c:v>8570</c:v>
                </c:pt>
                <c:pt idx="641">
                  <c:v>8580</c:v>
                </c:pt>
                <c:pt idx="642">
                  <c:v>8590</c:v>
                </c:pt>
                <c:pt idx="643">
                  <c:v>8600</c:v>
                </c:pt>
                <c:pt idx="644">
                  <c:v>8610</c:v>
                </c:pt>
                <c:pt idx="645">
                  <c:v>8620</c:v>
                </c:pt>
                <c:pt idx="646">
                  <c:v>8630</c:v>
                </c:pt>
                <c:pt idx="647">
                  <c:v>8640</c:v>
                </c:pt>
                <c:pt idx="648">
                  <c:v>8650</c:v>
                </c:pt>
                <c:pt idx="649">
                  <c:v>8660</c:v>
                </c:pt>
                <c:pt idx="650">
                  <c:v>8670</c:v>
                </c:pt>
                <c:pt idx="651">
                  <c:v>8680</c:v>
                </c:pt>
                <c:pt idx="652">
                  <c:v>8690</c:v>
                </c:pt>
                <c:pt idx="653">
                  <c:v>8700</c:v>
                </c:pt>
                <c:pt idx="654">
                  <c:v>8710</c:v>
                </c:pt>
                <c:pt idx="655">
                  <c:v>8720</c:v>
                </c:pt>
                <c:pt idx="656">
                  <c:v>8730</c:v>
                </c:pt>
                <c:pt idx="657">
                  <c:v>8740</c:v>
                </c:pt>
                <c:pt idx="658">
                  <c:v>8750</c:v>
                </c:pt>
                <c:pt idx="659">
                  <c:v>8760</c:v>
                </c:pt>
                <c:pt idx="660">
                  <c:v>8770</c:v>
                </c:pt>
                <c:pt idx="661">
                  <c:v>8780</c:v>
                </c:pt>
                <c:pt idx="662">
                  <c:v>8790</c:v>
                </c:pt>
                <c:pt idx="663">
                  <c:v>8800</c:v>
                </c:pt>
                <c:pt idx="664">
                  <c:v>8810</c:v>
                </c:pt>
                <c:pt idx="665">
                  <c:v>8820</c:v>
                </c:pt>
                <c:pt idx="666">
                  <c:v>8830</c:v>
                </c:pt>
                <c:pt idx="667">
                  <c:v>8840</c:v>
                </c:pt>
                <c:pt idx="668">
                  <c:v>8850</c:v>
                </c:pt>
                <c:pt idx="669">
                  <c:v>8860</c:v>
                </c:pt>
                <c:pt idx="670">
                  <c:v>8870</c:v>
                </c:pt>
                <c:pt idx="671">
                  <c:v>8880</c:v>
                </c:pt>
                <c:pt idx="672">
                  <c:v>8890</c:v>
                </c:pt>
                <c:pt idx="673">
                  <c:v>8900</c:v>
                </c:pt>
                <c:pt idx="674">
                  <c:v>8910</c:v>
                </c:pt>
                <c:pt idx="675">
                  <c:v>8920</c:v>
                </c:pt>
                <c:pt idx="676">
                  <c:v>8930</c:v>
                </c:pt>
                <c:pt idx="677">
                  <c:v>8940</c:v>
                </c:pt>
                <c:pt idx="678">
                  <c:v>8950</c:v>
                </c:pt>
                <c:pt idx="679">
                  <c:v>8960</c:v>
                </c:pt>
                <c:pt idx="680">
                  <c:v>8970</c:v>
                </c:pt>
                <c:pt idx="681">
                  <c:v>8980</c:v>
                </c:pt>
                <c:pt idx="682">
                  <c:v>8990</c:v>
                </c:pt>
                <c:pt idx="683">
                  <c:v>9000</c:v>
                </c:pt>
                <c:pt idx="684">
                  <c:v>9010</c:v>
                </c:pt>
                <c:pt idx="685">
                  <c:v>9020</c:v>
                </c:pt>
                <c:pt idx="686">
                  <c:v>9030</c:v>
                </c:pt>
                <c:pt idx="687">
                  <c:v>9040</c:v>
                </c:pt>
                <c:pt idx="688">
                  <c:v>9050</c:v>
                </c:pt>
                <c:pt idx="689">
                  <c:v>9060</c:v>
                </c:pt>
                <c:pt idx="690">
                  <c:v>9070</c:v>
                </c:pt>
                <c:pt idx="691">
                  <c:v>9080</c:v>
                </c:pt>
                <c:pt idx="692">
                  <c:v>9090</c:v>
                </c:pt>
                <c:pt idx="693">
                  <c:v>9100</c:v>
                </c:pt>
                <c:pt idx="694">
                  <c:v>9110</c:v>
                </c:pt>
                <c:pt idx="695">
                  <c:v>9120</c:v>
                </c:pt>
                <c:pt idx="696">
                  <c:v>9130</c:v>
                </c:pt>
                <c:pt idx="697">
                  <c:v>9140</c:v>
                </c:pt>
                <c:pt idx="698">
                  <c:v>9150</c:v>
                </c:pt>
                <c:pt idx="699">
                  <c:v>9160</c:v>
                </c:pt>
                <c:pt idx="700">
                  <c:v>9170</c:v>
                </c:pt>
                <c:pt idx="701">
                  <c:v>9180</c:v>
                </c:pt>
                <c:pt idx="702">
                  <c:v>9190</c:v>
                </c:pt>
                <c:pt idx="703">
                  <c:v>9200</c:v>
                </c:pt>
                <c:pt idx="704">
                  <c:v>9210</c:v>
                </c:pt>
                <c:pt idx="705">
                  <c:v>9220</c:v>
                </c:pt>
                <c:pt idx="706">
                  <c:v>9230</c:v>
                </c:pt>
                <c:pt idx="707">
                  <c:v>9240</c:v>
                </c:pt>
                <c:pt idx="708">
                  <c:v>9250</c:v>
                </c:pt>
                <c:pt idx="709">
                  <c:v>9260</c:v>
                </c:pt>
                <c:pt idx="710">
                  <c:v>9270</c:v>
                </c:pt>
                <c:pt idx="711">
                  <c:v>9280</c:v>
                </c:pt>
                <c:pt idx="712">
                  <c:v>9290</c:v>
                </c:pt>
                <c:pt idx="713">
                  <c:v>9300</c:v>
                </c:pt>
                <c:pt idx="714">
                  <c:v>9310</c:v>
                </c:pt>
                <c:pt idx="715">
                  <c:v>9320</c:v>
                </c:pt>
                <c:pt idx="716">
                  <c:v>9330</c:v>
                </c:pt>
                <c:pt idx="717">
                  <c:v>9340</c:v>
                </c:pt>
                <c:pt idx="718">
                  <c:v>9350</c:v>
                </c:pt>
                <c:pt idx="719">
                  <c:v>9360</c:v>
                </c:pt>
                <c:pt idx="720">
                  <c:v>9370</c:v>
                </c:pt>
                <c:pt idx="721">
                  <c:v>9380</c:v>
                </c:pt>
                <c:pt idx="722">
                  <c:v>9390</c:v>
                </c:pt>
                <c:pt idx="723">
                  <c:v>9400</c:v>
                </c:pt>
                <c:pt idx="724">
                  <c:v>9410</c:v>
                </c:pt>
                <c:pt idx="725">
                  <c:v>9420</c:v>
                </c:pt>
                <c:pt idx="726">
                  <c:v>9430</c:v>
                </c:pt>
                <c:pt idx="727">
                  <c:v>9440</c:v>
                </c:pt>
                <c:pt idx="728">
                  <c:v>9450</c:v>
                </c:pt>
                <c:pt idx="729">
                  <c:v>9460</c:v>
                </c:pt>
                <c:pt idx="730">
                  <c:v>9470</c:v>
                </c:pt>
                <c:pt idx="731">
                  <c:v>9480</c:v>
                </c:pt>
                <c:pt idx="732">
                  <c:v>9490</c:v>
                </c:pt>
                <c:pt idx="733">
                  <c:v>9500</c:v>
                </c:pt>
                <c:pt idx="734">
                  <c:v>9510</c:v>
                </c:pt>
                <c:pt idx="735">
                  <c:v>9520</c:v>
                </c:pt>
                <c:pt idx="736">
                  <c:v>9530</c:v>
                </c:pt>
                <c:pt idx="737">
                  <c:v>9540</c:v>
                </c:pt>
                <c:pt idx="738">
                  <c:v>9550</c:v>
                </c:pt>
                <c:pt idx="739">
                  <c:v>9560</c:v>
                </c:pt>
                <c:pt idx="740">
                  <c:v>9570</c:v>
                </c:pt>
                <c:pt idx="741">
                  <c:v>9580</c:v>
                </c:pt>
                <c:pt idx="742">
                  <c:v>9590</c:v>
                </c:pt>
                <c:pt idx="743">
                  <c:v>9600</c:v>
                </c:pt>
                <c:pt idx="744">
                  <c:v>9610</c:v>
                </c:pt>
                <c:pt idx="745">
                  <c:v>9620</c:v>
                </c:pt>
                <c:pt idx="746">
                  <c:v>9630</c:v>
                </c:pt>
                <c:pt idx="747">
                  <c:v>9640</c:v>
                </c:pt>
                <c:pt idx="748">
                  <c:v>9650</c:v>
                </c:pt>
                <c:pt idx="749">
                  <c:v>9660</c:v>
                </c:pt>
                <c:pt idx="750">
                  <c:v>9670</c:v>
                </c:pt>
                <c:pt idx="751">
                  <c:v>9680</c:v>
                </c:pt>
                <c:pt idx="752">
                  <c:v>9690</c:v>
                </c:pt>
                <c:pt idx="753">
                  <c:v>9700</c:v>
                </c:pt>
                <c:pt idx="754">
                  <c:v>9710</c:v>
                </c:pt>
                <c:pt idx="755">
                  <c:v>9720</c:v>
                </c:pt>
                <c:pt idx="756">
                  <c:v>9730</c:v>
                </c:pt>
                <c:pt idx="757">
                  <c:v>9740</c:v>
                </c:pt>
                <c:pt idx="758">
                  <c:v>9750</c:v>
                </c:pt>
                <c:pt idx="759">
                  <c:v>9760</c:v>
                </c:pt>
                <c:pt idx="760">
                  <c:v>9770</c:v>
                </c:pt>
                <c:pt idx="761">
                  <c:v>9780</c:v>
                </c:pt>
                <c:pt idx="762">
                  <c:v>9790</c:v>
                </c:pt>
                <c:pt idx="763">
                  <c:v>9800</c:v>
                </c:pt>
                <c:pt idx="764">
                  <c:v>9810</c:v>
                </c:pt>
                <c:pt idx="765">
                  <c:v>9820</c:v>
                </c:pt>
                <c:pt idx="766">
                  <c:v>9830</c:v>
                </c:pt>
                <c:pt idx="767">
                  <c:v>9840</c:v>
                </c:pt>
                <c:pt idx="768">
                  <c:v>9850</c:v>
                </c:pt>
                <c:pt idx="769">
                  <c:v>9860</c:v>
                </c:pt>
                <c:pt idx="770">
                  <c:v>9870</c:v>
                </c:pt>
                <c:pt idx="771">
                  <c:v>9880</c:v>
                </c:pt>
                <c:pt idx="772">
                  <c:v>9890</c:v>
                </c:pt>
                <c:pt idx="773">
                  <c:v>9900</c:v>
                </c:pt>
                <c:pt idx="774">
                  <c:v>9910</c:v>
                </c:pt>
                <c:pt idx="775">
                  <c:v>9920</c:v>
                </c:pt>
                <c:pt idx="776">
                  <c:v>9930</c:v>
                </c:pt>
                <c:pt idx="777">
                  <c:v>9940</c:v>
                </c:pt>
                <c:pt idx="778">
                  <c:v>9950</c:v>
                </c:pt>
                <c:pt idx="779">
                  <c:v>9960</c:v>
                </c:pt>
                <c:pt idx="780">
                  <c:v>9970</c:v>
                </c:pt>
                <c:pt idx="781">
                  <c:v>9980</c:v>
                </c:pt>
                <c:pt idx="782">
                  <c:v>9990</c:v>
                </c:pt>
                <c:pt idx="783">
                  <c:v>10000</c:v>
                </c:pt>
                <c:pt idx="784">
                  <c:v>10010</c:v>
                </c:pt>
                <c:pt idx="785">
                  <c:v>10020</c:v>
                </c:pt>
                <c:pt idx="786">
                  <c:v>10030</c:v>
                </c:pt>
                <c:pt idx="787">
                  <c:v>10040</c:v>
                </c:pt>
                <c:pt idx="788">
                  <c:v>10050</c:v>
                </c:pt>
                <c:pt idx="789">
                  <c:v>10060</c:v>
                </c:pt>
                <c:pt idx="790">
                  <c:v>10070</c:v>
                </c:pt>
                <c:pt idx="791">
                  <c:v>10080</c:v>
                </c:pt>
                <c:pt idx="792">
                  <c:v>10090</c:v>
                </c:pt>
                <c:pt idx="793">
                  <c:v>10100</c:v>
                </c:pt>
                <c:pt idx="794">
                  <c:v>10110</c:v>
                </c:pt>
                <c:pt idx="795">
                  <c:v>10120</c:v>
                </c:pt>
                <c:pt idx="796">
                  <c:v>10130</c:v>
                </c:pt>
                <c:pt idx="797">
                  <c:v>10140</c:v>
                </c:pt>
                <c:pt idx="798">
                  <c:v>10150</c:v>
                </c:pt>
                <c:pt idx="799">
                  <c:v>10160</c:v>
                </c:pt>
                <c:pt idx="800">
                  <c:v>10170</c:v>
                </c:pt>
                <c:pt idx="801">
                  <c:v>10180</c:v>
                </c:pt>
                <c:pt idx="802">
                  <c:v>10190</c:v>
                </c:pt>
                <c:pt idx="803">
                  <c:v>10200</c:v>
                </c:pt>
                <c:pt idx="804">
                  <c:v>10210</c:v>
                </c:pt>
                <c:pt idx="805">
                  <c:v>10220</c:v>
                </c:pt>
                <c:pt idx="806">
                  <c:v>10230</c:v>
                </c:pt>
                <c:pt idx="807">
                  <c:v>10240</c:v>
                </c:pt>
                <c:pt idx="808">
                  <c:v>10250</c:v>
                </c:pt>
                <c:pt idx="809">
                  <c:v>10260</c:v>
                </c:pt>
                <c:pt idx="810">
                  <c:v>10270</c:v>
                </c:pt>
                <c:pt idx="811">
                  <c:v>10280</c:v>
                </c:pt>
                <c:pt idx="812">
                  <c:v>10290</c:v>
                </c:pt>
                <c:pt idx="813">
                  <c:v>10300</c:v>
                </c:pt>
                <c:pt idx="814">
                  <c:v>10310</c:v>
                </c:pt>
                <c:pt idx="815">
                  <c:v>10320</c:v>
                </c:pt>
                <c:pt idx="816">
                  <c:v>10330</c:v>
                </c:pt>
                <c:pt idx="817">
                  <c:v>10340</c:v>
                </c:pt>
                <c:pt idx="818">
                  <c:v>10350</c:v>
                </c:pt>
                <c:pt idx="819">
                  <c:v>10360</c:v>
                </c:pt>
                <c:pt idx="820">
                  <c:v>10370</c:v>
                </c:pt>
                <c:pt idx="821">
                  <c:v>10380</c:v>
                </c:pt>
                <c:pt idx="822">
                  <c:v>10390</c:v>
                </c:pt>
                <c:pt idx="823">
                  <c:v>10400</c:v>
                </c:pt>
                <c:pt idx="824">
                  <c:v>10410</c:v>
                </c:pt>
                <c:pt idx="825">
                  <c:v>10420</c:v>
                </c:pt>
                <c:pt idx="826">
                  <c:v>10430</c:v>
                </c:pt>
                <c:pt idx="827">
                  <c:v>10440</c:v>
                </c:pt>
                <c:pt idx="828">
                  <c:v>10450</c:v>
                </c:pt>
                <c:pt idx="829">
                  <c:v>10460</c:v>
                </c:pt>
                <c:pt idx="830">
                  <c:v>10470</c:v>
                </c:pt>
                <c:pt idx="831">
                  <c:v>10480</c:v>
                </c:pt>
                <c:pt idx="832">
                  <c:v>10490</c:v>
                </c:pt>
                <c:pt idx="833">
                  <c:v>10500</c:v>
                </c:pt>
                <c:pt idx="834">
                  <c:v>10510</c:v>
                </c:pt>
                <c:pt idx="835">
                  <c:v>10520</c:v>
                </c:pt>
                <c:pt idx="836">
                  <c:v>10530</c:v>
                </c:pt>
                <c:pt idx="837">
                  <c:v>10540</c:v>
                </c:pt>
                <c:pt idx="838">
                  <c:v>10550</c:v>
                </c:pt>
                <c:pt idx="839">
                  <c:v>10560</c:v>
                </c:pt>
                <c:pt idx="840">
                  <c:v>10570</c:v>
                </c:pt>
                <c:pt idx="841">
                  <c:v>10580</c:v>
                </c:pt>
                <c:pt idx="842">
                  <c:v>10590</c:v>
                </c:pt>
                <c:pt idx="843">
                  <c:v>10600</c:v>
                </c:pt>
                <c:pt idx="844">
                  <c:v>10610</c:v>
                </c:pt>
                <c:pt idx="845">
                  <c:v>10620</c:v>
                </c:pt>
                <c:pt idx="846">
                  <c:v>10630</c:v>
                </c:pt>
                <c:pt idx="847">
                  <c:v>10640</c:v>
                </c:pt>
                <c:pt idx="848">
                  <c:v>10650</c:v>
                </c:pt>
                <c:pt idx="849">
                  <c:v>10660</c:v>
                </c:pt>
                <c:pt idx="850">
                  <c:v>10670</c:v>
                </c:pt>
                <c:pt idx="851">
                  <c:v>10680</c:v>
                </c:pt>
                <c:pt idx="852">
                  <c:v>10690</c:v>
                </c:pt>
                <c:pt idx="853">
                  <c:v>10700</c:v>
                </c:pt>
                <c:pt idx="854">
                  <c:v>10711</c:v>
                </c:pt>
                <c:pt idx="855">
                  <c:v>10721</c:v>
                </c:pt>
                <c:pt idx="856">
                  <c:v>10731</c:v>
                </c:pt>
                <c:pt idx="857">
                  <c:v>10741</c:v>
                </c:pt>
                <c:pt idx="858">
                  <c:v>10751</c:v>
                </c:pt>
                <c:pt idx="859">
                  <c:v>10761</c:v>
                </c:pt>
                <c:pt idx="860">
                  <c:v>10771</c:v>
                </c:pt>
                <c:pt idx="861">
                  <c:v>10781</c:v>
                </c:pt>
                <c:pt idx="862">
                  <c:v>10791</c:v>
                </c:pt>
                <c:pt idx="863">
                  <c:v>10801</c:v>
                </c:pt>
                <c:pt idx="864">
                  <c:v>10811</c:v>
                </c:pt>
                <c:pt idx="865">
                  <c:v>10821</c:v>
                </c:pt>
                <c:pt idx="866">
                  <c:v>10831</c:v>
                </c:pt>
                <c:pt idx="867">
                  <c:v>10841</c:v>
                </c:pt>
                <c:pt idx="868">
                  <c:v>10851</c:v>
                </c:pt>
                <c:pt idx="869">
                  <c:v>10861</c:v>
                </c:pt>
                <c:pt idx="870">
                  <c:v>10871</c:v>
                </c:pt>
                <c:pt idx="871">
                  <c:v>10881</c:v>
                </c:pt>
                <c:pt idx="872">
                  <c:v>10891</c:v>
                </c:pt>
                <c:pt idx="873">
                  <c:v>10901</c:v>
                </c:pt>
                <c:pt idx="874">
                  <c:v>10911</c:v>
                </c:pt>
                <c:pt idx="875">
                  <c:v>10921</c:v>
                </c:pt>
                <c:pt idx="876">
                  <c:v>10931</c:v>
                </c:pt>
                <c:pt idx="877">
                  <c:v>10941</c:v>
                </c:pt>
                <c:pt idx="878">
                  <c:v>10951</c:v>
                </c:pt>
                <c:pt idx="879">
                  <c:v>10961</c:v>
                </c:pt>
                <c:pt idx="880">
                  <c:v>10971</c:v>
                </c:pt>
                <c:pt idx="881">
                  <c:v>10981</c:v>
                </c:pt>
                <c:pt idx="882">
                  <c:v>10991</c:v>
                </c:pt>
                <c:pt idx="883">
                  <c:v>11001</c:v>
                </c:pt>
                <c:pt idx="884">
                  <c:v>11011</c:v>
                </c:pt>
                <c:pt idx="885">
                  <c:v>11021</c:v>
                </c:pt>
                <c:pt idx="886">
                  <c:v>11031</c:v>
                </c:pt>
                <c:pt idx="887">
                  <c:v>11041</c:v>
                </c:pt>
                <c:pt idx="888">
                  <c:v>11051</c:v>
                </c:pt>
                <c:pt idx="889">
                  <c:v>11061</c:v>
                </c:pt>
                <c:pt idx="890">
                  <c:v>11071</c:v>
                </c:pt>
                <c:pt idx="891">
                  <c:v>11081</c:v>
                </c:pt>
                <c:pt idx="892">
                  <c:v>11091</c:v>
                </c:pt>
                <c:pt idx="893">
                  <c:v>11101</c:v>
                </c:pt>
                <c:pt idx="894">
                  <c:v>11111</c:v>
                </c:pt>
                <c:pt idx="895">
                  <c:v>11121</c:v>
                </c:pt>
                <c:pt idx="896">
                  <c:v>11131</c:v>
                </c:pt>
                <c:pt idx="897">
                  <c:v>11141</c:v>
                </c:pt>
                <c:pt idx="898">
                  <c:v>11151</c:v>
                </c:pt>
                <c:pt idx="899">
                  <c:v>11161</c:v>
                </c:pt>
                <c:pt idx="900">
                  <c:v>11171</c:v>
                </c:pt>
                <c:pt idx="901">
                  <c:v>11181</c:v>
                </c:pt>
                <c:pt idx="902">
                  <c:v>11191</c:v>
                </c:pt>
                <c:pt idx="903">
                  <c:v>11201</c:v>
                </c:pt>
                <c:pt idx="904">
                  <c:v>11211</c:v>
                </c:pt>
                <c:pt idx="905">
                  <c:v>11221</c:v>
                </c:pt>
                <c:pt idx="906">
                  <c:v>11231</c:v>
                </c:pt>
                <c:pt idx="907">
                  <c:v>11241</c:v>
                </c:pt>
                <c:pt idx="908">
                  <c:v>11251</c:v>
                </c:pt>
                <c:pt idx="909">
                  <c:v>11261</c:v>
                </c:pt>
                <c:pt idx="910">
                  <c:v>11271</c:v>
                </c:pt>
                <c:pt idx="911">
                  <c:v>11281</c:v>
                </c:pt>
                <c:pt idx="912">
                  <c:v>11291</c:v>
                </c:pt>
                <c:pt idx="913">
                  <c:v>11301</c:v>
                </c:pt>
                <c:pt idx="914">
                  <c:v>11311</c:v>
                </c:pt>
                <c:pt idx="915">
                  <c:v>11321</c:v>
                </c:pt>
                <c:pt idx="916">
                  <c:v>11331</c:v>
                </c:pt>
                <c:pt idx="917">
                  <c:v>11341</c:v>
                </c:pt>
                <c:pt idx="918">
                  <c:v>11351</c:v>
                </c:pt>
                <c:pt idx="919">
                  <c:v>11361</c:v>
                </c:pt>
                <c:pt idx="920">
                  <c:v>11371</c:v>
                </c:pt>
                <c:pt idx="921">
                  <c:v>11381</c:v>
                </c:pt>
                <c:pt idx="922">
                  <c:v>11391</c:v>
                </c:pt>
                <c:pt idx="923">
                  <c:v>11401</c:v>
                </c:pt>
                <c:pt idx="924">
                  <c:v>11411</c:v>
                </c:pt>
                <c:pt idx="925">
                  <c:v>11421</c:v>
                </c:pt>
                <c:pt idx="926">
                  <c:v>11431</c:v>
                </c:pt>
                <c:pt idx="927">
                  <c:v>11441</c:v>
                </c:pt>
                <c:pt idx="928">
                  <c:v>11451</c:v>
                </c:pt>
                <c:pt idx="929">
                  <c:v>11461</c:v>
                </c:pt>
                <c:pt idx="930">
                  <c:v>11471</c:v>
                </c:pt>
                <c:pt idx="931">
                  <c:v>11481</c:v>
                </c:pt>
                <c:pt idx="932">
                  <c:v>11491</c:v>
                </c:pt>
                <c:pt idx="933">
                  <c:v>11501</c:v>
                </c:pt>
                <c:pt idx="934">
                  <c:v>11511</c:v>
                </c:pt>
                <c:pt idx="935">
                  <c:v>11521</c:v>
                </c:pt>
                <c:pt idx="936">
                  <c:v>11531</c:v>
                </c:pt>
                <c:pt idx="937">
                  <c:v>11541</c:v>
                </c:pt>
                <c:pt idx="938">
                  <c:v>11551</c:v>
                </c:pt>
                <c:pt idx="939">
                  <c:v>11561</c:v>
                </c:pt>
                <c:pt idx="940">
                  <c:v>11571</c:v>
                </c:pt>
                <c:pt idx="941">
                  <c:v>11581</c:v>
                </c:pt>
                <c:pt idx="942">
                  <c:v>11591</c:v>
                </c:pt>
                <c:pt idx="943">
                  <c:v>11601</c:v>
                </c:pt>
                <c:pt idx="944">
                  <c:v>11611</c:v>
                </c:pt>
                <c:pt idx="945">
                  <c:v>11621</c:v>
                </c:pt>
                <c:pt idx="946">
                  <c:v>11631</c:v>
                </c:pt>
                <c:pt idx="947">
                  <c:v>11641</c:v>
                </c:pt>
                <c:pt idx="948">
                  <c:v>11651</c:v>
                </c:pt>
                <c:pt idx="949">
                  <c:v>11661</c:v>
                </c:pt>
                <c:pt idx="950">
                  <c:v>11671</c:v>
                </c:pt>
                <c:pt idx="951">
                  <c:v>11681</c:v>
                </c:pt>
                <c:pt idx="952">
                  <c:v>11691</c:v>
                </c:pt>
                <c:pt idx="953">
                  <c:v>11701</c:v>
                </c:pt>
                <c:pt idx="954">
                  <c:v>11711</c:v>
                </c:pt>
                <c:pt idx="955">
                  <c:v>11721</c:v>
                </c:pt>
                <c:pt idx="956">
                  <c:v>11731</c:v>
                </c:pt>
                <c:pt idx="957">
                  <c:v>11741</c:v>
                </c:pt>
                <c:pt idx="958">
                  <c:v>11751</c:v>
                </c:pt>
                <c:pt idx="959">
                  <c:v>11761</c:v>
                </c:pt>
                <c:pt idx="960">
                  <c:v>11771</c:v>
                </c:pt>
                <c:pt idx="961">
                  <c:v>11781</c:v>
                </c:pt>
                <c:pt idx="962">
                  <c:v>11791</c:v>
                </c:pt>
                <c:pt idx="963">
                  <c:v>11801</c:v>
                </c:pt>
                <c:pt idx="964">
                  <c:v>11811</c:v>
                </c:pt>
                <c:pt idx="965">
                  <c:v>11821</c:v>
                </c:pt>
                <c:pt idx="966">
                  <c:v>11831</c:v>
                </c:pt>
                <c:pt idx="967">
                  <c:v>11841</c:v>
                </c:pt>
                <c:pt idx="968">
                  <c:v>11851</c:v>
                </c:pt>
                <c:pt idx="969">
                  <c:v>11861</c:v>
                </c:pt>
                <c:pt idx="970">
                  <c:v>11871</c:v>
                </c:pt>
                <c:pt idx="971">
                  <c:v>11881</c:v>
                </c:pt>
                <c:pt idx="972">
                  <c:v>11891</c:v>
                </c:pt>
                <c:pt idx="973">
                  <c:v>11901</c:v>
                </c:pt>
                <c:pt idx="974">
                  <c:v>11911</c:v>
                </c:pt>
                <c:pt idx="975">
                  <c:v>11921</c:v>
                </c:pt>
                <c:pt idx="976">
                  <c:v>11931</c:v>
                </c:pt>
                <c:pt idx="977">
                  <c:v>11941</c:v>
                </c:pt>
                <c:pt idx="978">
                  <c:v>11951</c:v>
                </c:pt>
                <c:pt idx="979">
                  <c:v>11961</c:v>
                </c:pt>
                <c:pt idx="980">
                  <c:v>11971</c:v>
                </c:pt>
                <c:pt idx="981">
                  <c:v>11981</c:v>
                </c:pt>
                <c:pt idx="982">
                  <c:v>11991</c:v>
                </c:pt>
                <c:pt idx="983">
                  <c:v>12001</c:v>
                </c:pt>
                <c:pt idx="984">
                  <c:v>12011</c:v>
                </c:pt>
                <c:pt idx="985">
                  <c:v>12021</c:v>
                </c:pt>
                <c:pt idx="986">
                  <c:v>12031</c:v>
                </c:pt>
                <c:pt idx="987">
                  <c:v>12041</c:v>
                </c:pt>
                <c:pt idx="988">
                  <c:v>12051</c:v>
                </c:pt>
                <c:pt idx="989">
                  <c:v>12061</c:v>
                </c:pt>
                <c:pt idx="990">
                  <c:v>12071</c:v>
                </c:pt>
                <c:pt idx="991">
                  <c:v>12081</c:v>
                </c:pt>
                <c:pt idx="992">
                  <c:v>12091</c:v>
                </c:pt>
                <c:pt idx="993">
                  <c:v>12101</c:v>
                </c:pt>
                <c:pt idx="994">
                  <c:v>12111</c:v>
                </c:pt>
                <c:pt idx="995">
                  <c:v>12121</c:v>
                </c:pt>
                <c:pt idx="996">
                  <c:v>12131</c:v>
                </c:pt>
                <c:pt idx="997">
                  <c:v>12141</c:v>
                </c:pt>
                <c:pt idx="998">
                  <c:v>12151</c:v>
                </c:pt>
                <c:pt idx="999">
                  <c:v>12161</c:v>
                </c:pt>
                <c:pt idx="1000">
                  <c:v>12171</c:v>
                </c:pt>
                <c:pt idx="1001">
                  <c:v>12181</c:v>
                </c:pt>
                <c:pt idx="1002">
                  <c:v>12191</c:v>
                </c:pt>
                <c:pt idx="1003">
                  <c:v>12201</c:v>
                </c:pt>
                <c:pt idx="1004">
                  <c:v>12211</c:v>
                </c:pt>
                <c:pt idx="1005">
                  <c:v>12221</c:v>
                </c:pt>
                <c:pt idx="1006">
                  <c:v>12231</c:v>
                </c:pt>
                <c:pt idx="1007">
                  <c:v>12241</c:v>
                </c:pt>
                <c:pt idx="1008">
                  <c:v>12251</c:v>
                </c:pt>
                <c:pt idx="1009">
                  <c:v>12261</c:v>
                </c:pt>
                <c:pt idx="1010">
                  <c:v>12271</c:v>
                </c:pt>
                <c:pt idx="1011">
                  <c:v>12281</c:v>
                </c:pt>
                <c:pt idx="1012">
                  <c:v>12291</c:v>
                </c:pt>
                <c:pt idx="1013">
                  <c:v>12301</c:v>
                </c:pt>
                <c:pt idx="1014">
                  <c:v>12311</c:v>
                </c:pt>
                <c:pt idx="1015">
                  <c:v>12321</c:v>
                </c:pt>
                <c:pt idx="1016">
                  <c:v>12331</c:v>
                </c:pt>
                <c:pt idx="1017">
                  <c:v>12341</c:v>
                </c:pt>
                <c:pt idx="1018">
                  <c:v>12351</c:v>
                </c:pt>
                <c:pt idx="1019">
                  <c:v>12361</c:v>
                </c:pt>
                <c:pt idx="1020">
                  <c:v>12371</c:v>
                </c:pt>
                <c:pt idx="1021">
                  <c:v>12381</c:v>
                </c:pt>
                <c:pt idx="1022">
                  <c:v>12391</c:v>
                </c:pt>
                <c:pt idx="1023">
                  <c:v>12401</c:v>
                </c:pt>
                <c:pt idx="1024">
                  <c:v>12411</c:v>
                </c:pt>
                <c:pt idx="1025">
                  <c:v>12421</c:v>
                </c:pt>
                <c:pt idx="1026">
                  <c:v>12431</c:v>
                </c:pt>
                <c:pt idx="1027">
                  <c:v>12441</c:v>
                </c:pt>
                <c:pt idx="1028">
                  <c:v>12451</c:v>
                </c:pt>
                <c:pt idx="1029">
                  <c:v>12461</c:v>
                </c:pt>
                <c:pt idx="1030">
                  <c:v>12471</c:v>
                </c:pt>
                <c:pt idx="1031">
                  <c:v>12481</c:v>
                </c:pt>
                <c:pt idx="1032">
                  <c:v>12491</c:v>
                </c:pt>
                <c:pt idx="1033">
                  <c:v>12501</c:v>
                </c:pt>
                <c:pt idx="1034">
                  <c:v>12511</c:v>
                </c:pt>
                <c:pt idx="1035">
                  <c:v>12521</c:v>
                </c:pt>
                <c:pt idx="1036">
                  <c:v>12531</c:v>
                </c:pt>
                <c:pt idx="1037">
                  <c:v>12541</c:v>
                </c:pt>
                <c:pt idx="1038">
                  <c:v>12551</c:v>
                </c:pt>
                <c:pt idx="1039">
                  <c:v>12561</c:v>
                </c:pt>
                <c:pt idx="1040">
                  <c:v>12571</c:v>
                </c:pt>
                <c:pt idx="1041">
                  <c:v>12581</c:v>
                </c:pt>
                <c:pt idx="1042">
                  <c:v>12591</c:v>
                </c:pt>
                <c:pt idx="1043">
                  <c:v>12601</c:v>
                </c:pt>
                <c:pt idx="1044">
                  <c:v>12611</c:v>
                </c:pt>
                <c:pt idx="1045">
                  <c:v>12621</c:v>
                </c:pt>
                <c:pt idx="1046">
                  <c:v>12631</c:v>
                </c:pt>
                <c:pt idx="1047">
                  <c:v>12641</c:v>
                </c:pt>
                <c:pt idx="1048">
                  <c:v>12651</c:v>
                </c:pt>
                <c:pt idx="1049">
                  <c:v>12661</c:v>
                </c:pt>
                <c:pt idx="1050">
                  <c:v>12671</c:v>
                </c:pt>
                <c:pt idx="1051">
                  <c:v>12681</c:v>
                </c:pt>
                <c:pt idx="1052">
                  <c:v>12691</c:v>
                </c:pt>
                <c:pt idx="1053">
                  <c:v>12701</c:v>
                </c:pt>
                <c:pt idx="1054">
                  <c:v>12711</c:v>
                </c:pt>
                <c:pt idx="1055">
                  <c:v>12721</c:v>
                </c:pt>
                <c:pt idx="1056">
                  <c:v>12731</c:v>
                </c:pt>
                <c:pt idx="1057">
                  <c:v>12741</c:v>
                </c:pt>
                <c:pt idx="1058">
                  <c:v>12751</c:v>
                </c:pt>
                <c:pt idx="1059">
                  <c:v>12761</c:v>
                </c:pt>
                <c:pt idx="1060">
                  <c:v>12771</c:v>
                </c:pt>
                <c:pt idx="1061">
                  <c:v>12781</c:v>
                </c:pt>
                <c:pt idx="1062">
                  <c:v>12791</c:v>
                </c:pt>
                <c:pt idx="1063">
                  <c:v>12801</c:v>
                </c:pt>
                <c:pt idx="1064">
                  <c:v>12811</c:v>
                </c:pt>
                <c:pt idx="1065">
                  <c:v>12821</c:v>
                </c:pt>
                <c:pt idx="1066">
                  <c:v>12831</c:v>
                </c:pt>
                <c:pt idx="1067">
                  <c:v>12841</c:v>
                </c:pt>
                <c:pt idx="1068">
                  <c:v>12851</c:v>
                </c:pt>
                <c:pt idx="1069">
                  <c:v>12861</c:v>
                </c:pt>
                <c:pt idx="1070">
                  <c:v>12871</c:v>
                </c:pt>
                <c:pt idx="1071">
                  <c:v>12881</c:v>
                </c:pt>
                <c:pt idx="1072">
                  <c:v>12891</c:v>
                </c:pt>
                <c:pt idx="1073">
                  <c:v>12901</c:v>
                </c:pt>
                <c:pt idx="1074">
                  <c:v>12911</c:v>
                </c:pt>
                <c:pt idx="1075">
                  <c:v>12921</c:v>
                </c:pt>
                <c:pt idx="1076">
                  <c:v>12931</c:v>
                </c:pt>
                <c:pt idx="1077">
                  <c:v>12941</c:v>
                </c:pt>
                <c:pt idx="1078">
                  <c:v>12951</c:v>
                </c:pt>
                <c:pt idx="1079">
                  <c:v>12961</c:v>
                </c:pt>
                <c:pt idx="1080">
                  <c:v>12971</c:v>
                </c:pt>
                <c:pt idx="1081">
                  <c:v>12981</c:v>
                </c:pt>
                <c:pt idx="1082">
                  <c:v>12991</c:v>
                </c:pt>
                <c:pt idx="1083">
                  <c:v>13001</c:v>
                </c:pt>
                <c:pt idx="1084">
                  <c:v>13012</c:v>
                </c:pt>
                <c:pt idx="1085">
                  <c:v>13022</c:v>
                </c:pt>
                <c:pt idx="1086">
                  <c:v>13032</c:v>
                </c:pt>
                <c:pt idx="1087">
                  <c:v>13042</c:v>
                </c:pt>
                <c:pt idx="1088">
                  <c:v>13052</c:v>
                </c:pt>
                <c:pt idx="1089">
                  <c:v>13062</c:v>
                </c:pt>
                <c:pt idx="1090">
                  <c:v>13072</c:v>
                </c:pt>
                <c:pt idx="1091">
                  <c:v>13082</c:v>
                </c:pt>
                <c:pt idx="1092">
                  <c:v>13092</c:v>
                </c:pt>
                <c:pt idx="1093">
                  <c:v>13102</c:v>
                </c:pt>
                <c:pt idx="1094">
                  <c:v>13112</c:v>
                </c:pt>
                <c:pt idx="1095">
                  <c:v>13122</c:v>
                </c:pt>
                <c:pt idx="1096">
                  <c:v>13132</c:v>
                </c:pt>
                <c:pt idx="1097">
                  <c:v>13142</c:v>
                </c:pt>
                <c:pt idx="1098">
                  <c:v>13152</c:v>
                </c:pt>
                <c:pt idx="1099">
                  <c:v>13162</c:v>
                </c:pt>
                <c:pt idx="1100">
                  <c:v>13172</c:v>
                </c:pt>
                <c:pt idx="1101">
                  <c:v>13182</c:v>
                </c:pt>
                <c:pt idx="1102">
                  <c:v>13192</c:v>
                </c:pt>
                <c:pt idx="1103">
                  <c:v>13202</c:v>
                </c:pt>
                <c:pt idx="1104">
                  <c:v>13212</c:v>
                </c:pt>
                <c:pt idx="1105">
                  <c:v>13222</c:v>
                </c:pt>
                <c:pt idx="1106">
                  <c:v>13232</c:v>
                </c:pt>
                <c:pt idx="1107">
                  <c:v>13242</c:v>
                </c:pt>
                <c:pt idx="1108">
                  <c:v>13252</c:v>
                </c:pt>
                <c:pt idx="1109">
                  <c:v>13262</c:v>
                </c:pt>
                <c:pt idx="1110">
                  <c:v>13272</c:v>
                </c:pt>
                <c:pt idx="1111">
                  <c:v>13282</c:v>
                </c:pt>
                <c:pt idx="1112">
                  <c:v>13292</c:v>
                </c:pt>
                <c:pt idx="1113">
                  <c:v>13302</c:v>
                </c:pt>
                <c:pt idx="1114">
                  <c:v>13312</c:v>
                </c:pt>
                <c:pt idx="1115">
                  <c:v>13322</c:v>
                </c:pt>
                <c:pt idx="1116">
                  <c:v>13332</c:v>
                </c:pt>
                <c:pt idx="1117">
                  <c:v>13342</c:v>
                </c:pt>
                <c:pt idx="1118">
                  <c:v>13352</c:v>
                </c:pt>
                <c:pt idx="1119">
                  <c:v>13362</c:v>
                </c:pt>
                <c:pt idx="1120">
                  <c:v>13372</c:v>
                </c:pt>
                <c:pt idx="1121">
                  <c:v>13382</c:v>
                </c:pt>
                <c:pt idx="1122">
                  <c:v>13392</c:v>
                </c:pt>
                <c:pt idx="1123">
                  <c:v>13402</c:v>
                </c:pt>
                <c:pt idx="1124">
                  <c:v>13412</c:v>
                </c:pt>
                <c:pt idx="1125">
                  <c:v>13422</c:v>
                </c:pt>
                <c:pt idx="1126">
                  <c:v>13432</c:v>
                </c:pt>
                <c:pt idx="1127">
                  <c:v>13442</c:v>
                </c:pt>
                <c:pt idx="1128">
                  <c:v>13452</c:v>
                </c:pt>
                <c:pt idx="1129">
                  <c:v>13462</c:v>
                </c:pt>
                <c:pt idx="1130">
                  <c:v>13472</c:v>
                </c:pt>
                <c:pt idx="1131">
                  <c:v>13482</c:v>
                </c:pt>
                <c:pt idx="1132">
                  <c:v>13492</c:v>
                </c:pt>
                <c:pt idx="1133">
                  <c:v>13502</c:v>
                </c:pt>
                <c:pt idx="1134">
                  <c:v>13512</c:v>
                </c:pt>
                <c:pt idx="1135">
                  <c:v>13522</c:v>
                </c:pt>
                <c:pt idx="1136">
                  <c:v>13532</c:v>
                </c:pt>
                <c:pt idx="1137">
                  <c:v>13542</c:v>
                </c:pt>
                <c:pt idx="1138">
                  <c:v>13552</c:v>
                </c:pt>
                <c:pt idx="1139">
                  <c:v>13562</c:v>
                </c:pt>
                <c:pt idx="1140">
                  <c:v>13572</c:v>
                </c:pt>
                <c:pt idx="1141">
                  <c:v>13582</c:v>
                </c:pt>
                <c:pt idx="1142">
                  <c:v>13592</c:v>
                </c:pt>
                <c:pt idx="1143">
                  <c:v>13602</c:v>
                </c:pt>
                <c:pt idx="1144">
                  <c:v>13612</c:v>
                </c:pt>
                <c:pt idx="1145">
                  <c:v>13622</c:v>
                </c:pt>
                <c:pt idx="1146">
                  <c:v>13632</c:v>
                </c:pt>
                <c:pt idx="1147">
                  <c:v>13642</c:v>
                </c:pt>
                <c:pt idx="1148">
                  <c:v>13652</c:v>
                </c:pt>
                <c:pt idx="1149">
                  <c:v>13662</c:v>
                </c:pt>
                <c:pt idx="1150">
                  <c:v>13672</c:v>
                </c:pt>
                <c:pt idx="1151">
                  <c:v>13682</c:v>
                </c:pt>
                <c:pt idx="1152">
                  <c:v>13692</c:v>
                </c:pt>
                <c:pt idx="1153">
                  <c:v>13702</c:v>
                </c:pt>
                <c:pt idx="1154">
                  <c:v>13712</c:v>
                </c:pt>
                <c:pt idx="1155">
                  <c:v>13722</c:v>
                </c:pt>
                <c:pt idx="1156">
                  <c:v>13732</c:v>
                </c:pt>
                <c:pt idx="1157">
                  <c:v>13742</c:v>
                </c:pt>
                <c:pt idx="1158">
                  <c:v>13752</c:v>
                </c:pt>
                <c:pt idx="1159">
                  <c:v>13762</c:v>
                </c:pt>
                <c:pt idx="1160">
                  <c:v>13772</c:v>
                </c:pt>
                <c:pt idx="1161">
                  <c:v>13782</c:v>
                </c:pt>
                <c:pt idx="1162">
                  <c:v>13792</c:v>
                </c:pt>
                <c:pt idx="1163">
                  <c:v>13802</c:v>
                </c:pt>
                <c:pt idx="1164">
                  <c:v>13812</c:v>
                </c:pt>
                <c:pt idx="1165">
                  <c:v>13822</c:v>
                </c:pt>
                <c:pt idx="1166">
                  <c:v>13832</c:v>
                </c:pt>
                <c:pt idx="1167">
                  <c:v>13842</c:v>
                </c:pt>
                <c:pt idx="1168">
                  <c:v>13852</c:v>
                </c:pt>
                <c:pt idx="1169">
                  <c:v>13862</c:v>
                </c:pt>
                <c:pt idx="1170">
                  <c:v>13872</c:v>
                </c:pt>
                <c:pt idx="1171">
                  <c:v>13882</c:v>
                </c:pt>
                <c:pt idx="1172">
                  <c:v>13892</c:v>
                </c:pt>
                <c:pt idx="1173">
                  <c:v>13902</c:v>
                </c:pt>
                <c:pt idx="1174">
                  <c:v>13912</c:v>
                </c:pt>
                <c:pt idx="1175">
                  <c:v>13922</c:v>
                </c:pt>
                <c:pt idx="1176">
                  <c:v>13932</c:v>
                </c:pt>
                <c:pt idx="1177">
                  <c:v>13942</c:v>
                </c:pt>
                <c:pt idx="1178">
                  <c:v>13952</c:v>
                </c:pt>
                <c:pt idx="1179">
                  <c:v>13962</c:v>
                </c:pt>
                <c:pt idx="1180">
                  <c:v>13972</c:v>
                </c:pt>
                <c:pt idx="1181">
                  <c:v>13982</c:v>
                </c:pt>
                <c:pt idx="1182">
                  <c:v>13992</c:v>
                </c:pt>
                <c:pt idx="1183">
                  <c:v>14002</c:v>
                </c:pt>
                <c:pt idx="1184">
                  <c:v>14012</c:v>
                </c:pt>
                <c:pt idx="1185">
                  <c:v>14022</c:v>
                </c:pt>
                <c:pt idx="1186">
                  <c:v>14032</c:v>
                </c:pt>
                <c:pt idx="1187">
                  <c:v>14042</c:v>
                </c:pt>
                <c:pt idx="1188">
                  <c:v>14052</c:v>
                </c:pt>
                <c:pt idx="1189">
                  <c:v>14062</c:v>
                </c:pt>
                <c:pt idx="1190">
                  <c:v>14072</c:v>
                </c:pt>
                <c:pt idx="1191">
                  <c:v>14082</c:v>
                </c:pt>
                <c:pt idx="1192">
                  <c:v>14092</c:v>
                </c:pt>
                <c:pt idx="1193">
                  <c:v>14102</c:v>
                </c:pt>
                <c:pt idx="1194">
                  <c:v>14112</c:v>
                </c:pt>
                <c:pt idx="1195">
                  <c:v>14122</c:v>
                </c:pt>
                <c:pt idx="1196">
                  <c:v>14132</c:v>
                </c:pt>
                <c:pt idx="1197">
                  <c:v>14142</c:v>
                </c:pt>
                <c:pt idx="1198">
                  <c:v>14152</c:v>
                </c:pt>
                <c:pt idx="1199">
                  <c:v>14162</c:v>
                </c:pt>
                <c:pt idx="1200">
                  <c:v>14172</c:v>
                </c:pt>
                <c:pt idx="1201">
                  <c:v>14182</c:v>
                </c:pt>
                <c:pt idx="1202">
                  <c:v>14192</c:v>
                </c:pt>
                <c:pt idx="1203">
                  <c:v>14202</c:v>
                </c:pt>
                <c:pt idx="1204">
                  <c:v>14212</c:v>
                </c:pt>
                <c:pt idx="1205">
                  <c:v>14222</c:v>
                </c:pt>
                <c:pt idx="1206">
                  <c:v>14232</c:v>
                </c:pt>
                <c:pt idx="1207">
                  <c:v>14242</c:v>
                </c:pt>
                <c:pt idx="1208">
                  <c:v>14252</c:v>
                </c:pt>
                <c:pt idx="1209">
                  <c:v>14262</c:v>
                </c:pt>
                <c:pt idx="1210">
                  <c:v>14272</c:v>
                </c:pt>
                <c:pt idx="1211">
                  <c:v>14282</c:v>
                </c:pt>
                <c:pt idx="1212">
                  <c:v>14292</c:v>
                </c:pt>
                <c:pt idx="1213">
                  <c:v>14302</c:v>
                </c:pt>
                <c:pt idx="1214">
                  <c:v>14312</c:v>
                </c:pt>
                <c:pt idx="1215">
                  <c:v>14322</c:v>
                </c:pt>
                <c:pt idx="1216">
                  <c:v>14332</c:v>
                </c:pt>
                <c:pt idx="1217">
                  <c:v>14342</c:v>
                </c:pt>
                <c:pt idx="1218">
                  <c:v>14352</c:v>
                </c:pt>
                <c:pt idx="1219">
                  <c:v>14362</c:v>
                </c:pt>
                <c:pt idx="1220">
                  <c:v>14372</c:v>
                </c:pt>
                <c:pt idx="1221">
                  <c:v>14382</c:v>
                </c:pt>
                <c:pt idx="1222">
                  <c:v>14392</c:v>
                </c:pt>
                <c:pt idx="1223">
                  <c:v>14402</c:v>
                </c:pt>
                <c:pt idx="1224">
                  <c:v>14412</c:v>
                </c:pt>
                <c:pt idx="1225">
                  <c:v>14422</c:v>
                </c:pt>
                <c:pt idx="1226">
                  <c:v>14432</c:v>
                </c:pt>
                <c:pt idx="1227">
                  <c:v>14442</c:v>
                </c:pt>
                <c:pt idx="1228">
                  <c:v>14452</c:v>
                </c:pt>
                <c:pt idx="1229">
                  <c:v>14462</c:v>
                </c:pt>
                <c:pt idx="1230">
                  <c:v>14472</c:v>
                </c:pt>
                <c:pt idx="1231">
                  <c:v>14482</c:v>
                </c:pt>
                <c:pt idx="1232">
                  <c:v>14492</c:v>
                </c:pt>
                <c:pt idx="1233">
                  <c:v>14502</c:v>
                </c:pt>
                <c:pt idx="1234">
                  <c:v>14512</c:v>
                </c:pt>
                <c:pt idx="1235">
                  <c:v>14522</c:v>
                </c:pt>
                <c:pt idx="1236">
                  <c:v>14532</c:v>
                </c:pt>
                <c:pt idx="1237">
                  <c:v>14542</c:v>
                </c:pt>
                <c:pt idx="1238">
                  <c:v>14552</c:v>
                </c:pt>
                <c:pt idx="1239">
                  <c:v>14562</c:v>
                </c:pt>
                <c:pt idx="1240">
                  <c:v>14572</c:v>
                </c:pt>
                <c:pt idx="1241">
                  <c:v>14582</c:v>
                </c:pt>
                <c:pt idx="1242">
                  <c:v>14592</c:v>
                </c:pt>
                <c:pt idx="1243">
                  <c:v>14602</c:v>
                </c:pt>
                <c:pt idx="1244">
                  <c:v>14612</c:v>
                </c:pt>
                <c:pt idx="1245">
                  <c:v>14622</c:v>
                </c:pt>
                <c:pt idx="1246">
                  <c:v>14632</c:v>
                </c:pt>
                <c:pt idx="1247">
                  <c:v>14642</c:v>
                </c:pt>
                <c:pt idx="1248">
                  <c:v>14652</c:v>
                </c:pt>
                <c:pt idx="1249">
                  <c:v>14662</c:v>
                </c:pt>
                <c:pt idx="1250">
                  <c:v>14672</c:v>
                </c:pt>
                <c:pt idx="1251">
                  <c:v>14682</c:v>
                </c:pt>
                <c:pt idx="1252">
                  <c:v>14692</c:v>
                </c:pt>
                <c:pt idx="1253">
                  <c:v>14702</c:v>
                </c:pt>
                <c:pt idx="1254">
                  <c:v>14712</c:v>
                </c:pt>
                <c:pt idx="1255">
                  <c:v>14722</c:v>
                </c:pt>
                <c:pt idx="1256">
                  <c:v>14732</c:v>
                </c:pt>
                <c:pt idx="1257">
                  <c:v>14742</c:v>
                </c:pt>
                <c:pt idx="1258">
                  <c:v>14752</c:v>
                </c:pt>
                <c:pt idx="1259">
                  <c:v>14762</c:v>
                </c:pt>
                <c:pt idx="1260">
                  <c:v>14772</c:v>
                </c:pt>
                <c:pt idx="1261">
                  <c:v>14782</c:v>
                </c:pt>
                <c:pt idx="1262">
                  <c:v>14792</c:v>
                </c:pt>
                <c:pt idx="1263">
                  <c:v>14802</c:v>
                </c:pt>
                <c:pt idx="1264">
                  <c:v>14812</c:v>
                </c:pt>
                <c:pt idx="1265">
                  <c:v>14822</c:v>
                </c:pt>
                <c:pt idx="1266">
                  <c:v>14832</c:v>
                </c:pt>
                <c:pt idx="1267">
                  <c:v>14842</c:v>
                </c:pt>
                <c:pt idx="1268">
                  <c:v>14852</c:v>
                </c:pt>
                <c:pt idx="1269">
                  <c:v>14862</c:v>
                </c:pt>
                <c:pt idx="1270">
                  <c:v>14872</c:v>
                </c:pt>
                <c:pt idx="1271">
                  <c:v>14882</c:v>
                </c:pt>
                <c:pt idx="1272">
                  <c:v>14892</c:v>
                </c:pt>
                <c:pt idx="1273">
                  <c:v>14902</c:v>
                </c:pt>
                <c:pt idx="1274">
                  <c:v>14912</c:v>
                </c:pt>
                <c:pt idx="1275">
                  <c:v>14922</c:v>
                </c:pt>
                <c:pt idx="1276">
                  <c:v>14932</c:v>
                </c:pt>
                <c:pt idx="1277">
                  <c:v>14942</c:v>
                </c:pt>
                <c:pt idx="1278">
                  <c:v>14952</c:v>
                </c:pt>
                <c:pt idx="1279">
                  <c:v>14962</c:v>
                </c:pt>
                <c:pt idx="1280">
                  <c:v>14972</c:v>
                </c:pt>
                <c:pt idx="1281">
                  <c:v>14982</c:v>
                </c:pt>
                <c:pt idx="1282">
                  <c:v>14992</c:v>
                </c:pt>
                <c:pt idx="1283">
                  <c:v>15002</c:v>
                </c:pt>
                <c:pt idx="1284">
                  <c:v>15012</c:v>
                </c:pt>
                <c:pt idx="1285">
                  <c:v>15022</c:v>
                </c:pt>
                <c:pt idx="1286">
                  <c:v>15032</c:v>
                </c:pt>
                <c:pt idx="1287">
                  <c:v>15042</c:v>
                </c:pt>
                <c:pt idx="1288">
                  <c:v>15052</c:v>
                </c:pt>
                <c:pt idx="1289">
                  <c:v>15062</c:v>
                </c:pt>
                <c:pt idx="1290">
                  <c:v>15072</c:v>
                </c:pt>
                <c:pt idx="1291">
                  <c:v>15082</c:v>
                </c:pt>
                <c:pt idx="1292">
                  <c:v>15092</c:v>
                </c:pt>
                <c:pt idx="1293">
                  <c:v>15102</c:v>
                </c:pt>
                <c:pt idx="1294">
                  <c:v>15112</c:v>
                </c:pt>
                <c:pt idx="1295">
                  <c:v>15122</c:v>
                </c:pt>
                <c:pt idx="1296">
                  <c:v>15132</c:v>
                </c:pt>
                <c:pt idx="1297">
                  <c:v>15142</c:v>
                </c:pt>
                <c:pt idx="1298">
                  <c:v>15152</c:v>
                </c:pt>
                <c:pt idx="1299">
                  <c:v>15162</c:v>
                </c:pt>
                <c:pt idx="1300">
                  <c:v>15172</c:v>
                </c:pt>
                <c:pt idx="1301">
                  <c:v>15182</c:v>
                </c:pt>
                <c:pt idx="1302">
                  <c:v>15192</c:v>
                </c:pt>
                <c:pt idx="1303">
                  <c:v>15202</c:v>
                </c:pt>
                <c:pt idx="1304">
                  <c:v>15212</c:v>
                </c:pt>
                <c:pt idx="1305">
                  <c:v>15222</c:v>
                </c:pt>
                <c:pt idx="1306">
                  <c:v>15232</c:v>
                </c:pt>
                <c:pt idx="1307">
                  <c:v>15243</c:v>
                </c:pt>
                <c:pt idx="1308">
                  <c:v>15253</c:v>
                </c:pt>
                <c:pt idx="1309">
                  <c:v>15263</c:v>
                </c:pt>
                <c:pt idx="1310">
                  <c:v>15273</c:v>
                </c:pt>
                <c:pt idx="1311">
                  <c:v>15283</c:v>
                </c:pt>
                <c:pt idx="1312">
                  <c:v>15293</c:v>
                </c:pt>
                <c:pt idx="1313">
                  <c:v>15303</c:v>
                </c:pt>
                <c:pt idx="1314">
                  <c:v>15313</c:v>
                </c:pt>
                <c:pt idx="1315">
                  <c:v>15323</c:v>
                </c:pt>
                <c:pt idx="1316">
                  <c:v>15333</c:v>
                </c:pt>
                <c:pt idx="1317">
                  <c:v>15343</c:v>
                </c:pt>
                <c:pt idx="1318">
                  <c:v>15353</c:v>
                </c:pt>
                <c:pt idx="1319">
                  <c:v>15363</c:v>
                </c:pt>
                <c:pt idx="1320">
                  <c:v>15373</c:v>
                </c:pt>
                <c:pt idx="1321">
                  <c:v>15383</c:v>
                </c:pt>
                <c:pt idx="1322">
                  <c:v>15393</c:v>
                </c:pt>
                <c:pt idx="1323">
                  <c:v>15403</c:v>
                </c:pt>
                <c:pt idx="1324">
                  <c:v>15413</c:v>
                </c:pt>
                <c:pt idx="1325">
                  <c:v>15423</c:v>
                </c:pt>
                <c:pt idx="1326">
                  <c:v>15433</c:v>
                </c:pt>
                <c:pt idx="1327">
                  <c:v>15443</c:v>
                </c:pt>
                <c:pt idx="1328">
                  <c:v>15453</c:v>
                </c:pt>
                <c:pt idx="1329">
                  <c:v>15463</c:v>
                </c:pt>
                <c:pt idx="1330">
                  <c:v>15473</c:v>
                </c:pt>
                <c:pt idx="1331">
                  <c:v>15483</c:v>
                </c:pt>
                <c:pt idx="1332">
                  <c:v>15493</c:v>
                </c:pt>
                <c:pt idx="1333">
                  <c:v>15503</c:v>
                </c:pt>
                <c:pt idx="1334">
                  <c:v>15513</c:v>
                </c:pt>
                <c:pt idx="1335">
                  <c:v>15523</c:v>
                </c:pt>
                <c:pt idx="1336">
                  <c:v>15533</c:v>
                </c:pt>
                <c:pt idx="1337">
                  <c:v>15543</c:v>
                </c:pt>
                <c:pt idx="1338">
                  <c:v>15553</c:v>
                </c:pt>
                <c:pt idx="1339">
                  <c:v>15563</c:v>
                </c:pt>
                <c:pt idx="1340">
                  <c:v>15573</c:v>
                </c:pt>
                <c:pt idx="1341">
                  <c:v>15583</c:v>
                </c:pt>
                <c:pt idx="1342">
                  <c:v>15593</c:v>
                </c:pt>
                <c:pt idx="1343">
                  <c:v>15603</c:v>
                </c:pt>
                <c:pt idx="1344">
                  <c:v>15613</c:v>
                </c:pt>
                <c:pt idx="1345">
                  <c:v>15623</c:v>
                </c:pt>
                <c:pt idx="1346">
                  <c:v>15633</c:v>
                </c:pt>
                <c:pt idx="1347">
                  <c:v>15643</c:v>
                </c:pt>
                <c:pt idx="1348">
                  <c:v>15653</c:v>
                </c:pt>
                <c:pt idx="1349">
                  <c:v>15663</c:v>
                </c:pt>
                <c:pt idx="1350">
                  <c:v>15673</c:v>
                </c:pt>
                <c:pt idx="1351">
                  <c:v>15683</c:v>
                </c:pt>
                <c:pt idx="1352">
                  <c:v>15693</c:v>
                </c:pt>
                <c:pt idx="1353">
                  <c:v>15703</c:v>
                </c:pt>
                <c:pt idx="1354">
                  <c:v>15713</c:v>
                </c:pt>
                <c:pt idx="1355">
                  <c:v>15723</c:v>
                </c:pt>
                <c:pt idx="1356">
                  <c:v>15733</c:v>
                </c:pt>
                <c:pt idx="1357">
                  <c:v>15743</c:v>
                </c:pt>
                <c:pt idx="1358">
                  <c:v>15753</c:v>
                </c:pt>
                <c:pt idx="1359">
                  <c:v>15763</c:v>
                </c:pt>
                <c:pt idx="1360">
                  <c:v>15773</c:v>
                </c:pt>
                <c:pt idx="1361">
                  <c:v>15783</c:v>
                </c:pt>
                <c:pt idx="1362">
                  <c:v>15793</c:v>
                </c:pt>
                <c:pt idx="1363">
                  <c:v>15803</c:v>
                </c:pt>
                <c:pt idx="1364">
                  <c:v>15813</c:v>
                </c:pt>
                <c:pt idx="1365">
                  <c:v>15823</c:v>
                </c:pt>
                <c:pt idx="1366">
                  <c:v>15833</c:v>
                </c:pt>
                <c:pt idx="1367">
                  <c:v>15843</c:v>
                </c:pt>
                <c:pt idx="1368">
                  <c:v>15853</c:v>
                </c:pt>
                <c:pt idx="1369">
                  <c:v>15863</c:v>
                </c:pt>
                <c:pt idx="1370">
                  <c:v>15873</c:v>
                </c:pt>
                <c:pt idx="1371">
                  <c:v>15883</c:v>
                </c:pt>
                <c:pt idx="1372">
                  <c:v>15893</c:v>
                </c:pt>
                <c:pt idx="1373">
                  <c:v>15903</c:v>
                </c:pt>
                <c:pt idx="1374">
                  <c:v>15913</c:v>
                </c:pt>
                <c:pt idx="1375">
                  <c:v>15923</c:v>
                </c:pt>
                <c:pt idx="1376">
                  <c:v>15933</c:v>
                </c:pt>
                <c:pt idx="1377">
                  <c:v>15943</c:v>
                </c:pt>
                <c:pt idx="1378">
                  <c:v>15953</c:v>
                </c:pt>
                <c:pt idx="1379">
                  <c:v>15963</c:v>
                </c:pt>
                <c:pt idx="1380">
                  <c:v>15973</c:v>
                </c:pt>
                <c:pt idx="1381">
                  <c:v>15983</c:v>
                </c:pt>
                <c:pt idx="1382">
                  <c:v>15993</c:v>
                </c:pt>
                <c:pt idx="1383">
                  <c:v>16003</c:v>
                </c:pt>
                <c:pt idx="1384">
                  <c:v>16013</c:v>
                </c:pt>
                <c:pt idx="1385">
                  <c:v>16023</c:v>
                </c:pt>
                <c:pt idx="1386">
                  <c:v>16033</c:v>
                </c:pt>
                <c:pt idx="1387">
                  <c:v>16043</c:v>
                </c:pt>
                <c:pt idx="1388">
                  <c:v>16053</c:v>
                </c:pt>
                <c:pt idx="1389">
                  <c:v>16063</c:v>
                </c:pt>
                <c:pt idx="1390">
                  <c:v>16073</c:v>
                </c:pt>
                <c:pt idx="1391">
                  <c:v>16083</c:v>
                </c:pt>
                <c:pt idx="1392">
                  <c:v>16093</c:v>
                </c:pt>
                <c:pt idx="1393">
                  <c:v>16103</c:v>
                </c:pt>
                <c:pt idx="1394">
                  <c:v>16113</c:v>
                </c:pt>
                <c:pt idx="1395">
                  <c:v>16123</c:v>
                </c:pt>
                <c:pt idx="1396">
                  <c:v>16133</c:v>
                </c:pt>
                <c:pt idx="1397">
                  <c:v>16143</c:v>
                </c:pt>
                <c:pt idx="1398">
                  <c:v>16153</c:v>
                </c:pt>
                <c:pt idx="1399">
                  <c:v>16163</c:v>
                </c:pt>
                <c:pt idx="1400">
                  <c:v>16173</c:v>
                </c:pt>
                <c:pt idx="1401">
                  <c:v>16183</c:v>
                </c:pt>
                <c:pt idx="1402">
                  <c:v>16193</c:v>
                </c:pt>
                <c:pt idx="1403">
                  <c:v>16203</c:v>
                </c:pt>
                <c:pt idx="1404">
                  <c:v>16213</c:v>
                </c:pt>
                <c:pt idx="1405">
                  <c:v>16223</c:v>
                </c:pt>
                <c:pt idx="1406">
                  <c:v>16233</c:v>
                </c:pt>
                <c:pt idx="1407">
                  <c:v>16243</c:v>
                </c:pt>
                <c:pt idx="1408">
                  <c:v>16253</c:v>
                </c:pt>
                <c:pt idx="1409">
                  <c:v>16263</c:v>
                </c:pt>
                <c:pt idx="1410">
                  <c:v>16273</c:v>
                </c:pt>
                <c:pt idx="1411">
                  <c:v>16283</c:v>
                </c:pt>
                <c:pt idx="1412">
                  <c:v>16293</c:v>
                </c:pt>
                <c:pt idx="1413">
                  <c:v>16303</c:v>
                </c:pt>
                <c:pt idx="1414">
                  <c:v>16313</c:v>
                </c:pt>
                <c:pt idx="1415">
                  <c:v>16323</c:v>
                </c:pt>
                <c:pt idx="1416">
                  <c:v>16333</c:v>
                </c:pt>
                <c:pt idx="1417">
                  <c:v>16343</c:v>
                </c:pt>
                <c:pt idx="1418">
                  <c:v>16353</c:v>
                </c:pt>
                <c:pt idx="1419">
                  <c:v>16363</c:v>
                </c:pt>
                <c:pt idx="1420">
                  <c:v>16373</c:v>
                </c:pt>
                <c:pt idx="1421">
                  <c:v>16383</c:v>
                </c:pt>
                <c:pt idx="1422">
                  <c:v>16393</c:v>
                </c:pt>
                <c:pt idx="1423">
                  <c:v>16403</c:v>
                </c:pt>
                <c:pt idx="1424">
                  <c:v>16413</c:v>
                </c:pt>
                <c:pt idx="1425">
                  <c:v>16423</c:v>
                </c:pt>
                <c:pt idx="1426">
                  <c:v>16433</c:v>
                </c:pt>
                <c:pt idx="1427">
                  <c:v>16443</c:v>
                </c:pt>
                <c:pt idx="1428">
                  <c:v>16453</c:v>
                </c:pt>
                <c:pt idx="1429">
                  <c:v>16463</c:v>
                </c:pt>
                <c:pt idx="1430">
                  <c:v>16473</c:v>
                </c:pt>
                <c:pt idx="1431">
                  <c:v>16483</c:v>
                </c:pt>
                <c:pt idx="1432">
                  <c:v>16493</c:v>
                </c:pt>
                <c:pt idx="1433">
                  <c:v>16503</c:v>
                </c:pt>
                <c:pt idx="1434">
                  <c:v>16513</c:v>
                </c:pt>
                <c:pt idx="1435">
                  <c:v>16523</c:v>
                </c:pt>
                <c:pt idx="1436">
                  <c:v>16533</c:v>
                </c:pt>
                <c:pt idx="1437">
                  <c:v>16543</c:v>
                </c:pt>
                <c:pt idx="1438">
                  <c:v>16553</c:v>
                </c:pt>
                <c:pt idx="1439">
                  <c:v>16563</c:v>
                </c:pt>
                <c:pt idx="1440">
                  <c:v>16573</c:v>
                </c:pt>
                <c:pt idx="1441">
                  <c:v>16583</c:v>
                </c:pt>
                <c:pt idx="1442">
                  <c:v>16593</c:v>
                </c:pt>
                <c:pt idx="1443">
                  <c:v>16603</c:v>
                </c:pt>
                <c:pt idx="1444">
                  <c:v>16613</c:v>
                </c:pt>
                <c:pt idx="1445">
                  <c:v>16623</c:v>
                </c:pt>
                <c:pt idx="1446">
                  <c:v>16633</c:v>
                </c:pt>
                <c:pt idx="1447">
                  <c:v>16643</c:v>
                </c:pt>
                <c:pt idx="1448">
                  <c:v>16653</c:v>
                </c:pt>
                <c:pt idx="1449">
                  <c:v>16663</c:v>
                </c:pt>
                <c:pt idx="1450">
                  <c:v>16673</c:v>
                </c:pt>
                <c:pt idx="1451">
                  <c:v>16683</c:v>
                </c:pt>
                <c:pt idx="1452">
                  <c:v>16693</c:v>
                </c:pt>
                <c:pt idx="1453">
                  <c:v>16703</c:v>
                </c:pt>
                <c:pt idx="1454">
                  <c:v>16713</c:v>
                </c:pt>
                <c:pt idx="1455">
                  <c:v>16723</c:v>
                </c:pt>
                <c:pt idx="1456">
                  <c:v>16733</c:v>
                </c:pt>
                <c:pt idx="1457">
                  <c:v>16743</c:v>
                </c:pt>
                <c:pt idx="1458">
                  <c:v>16753</c:v>
                </c:pt>
                <c:pt idx="1459">
                  <c:v>16763</c:v>
                </c:pt>
                <c:pt idx="1460">
                  <c:v>16773</c:v>
                </c:pt>
                <c:pt idx="1461">
                  <c:v>16783</c:v>
                </c:pt>
                <c:pt idx="1462">
                  <c:v>16793</c:v>
                </c:pt>
                <c:pt idx="1463">
                  <c:v>16803</c:v>
                </c:pt>
                <c:pt idx="1464">
                  <c:v>16813</c:v>
                </c:pt>
                <c:pt idx="1465">
                  <c:v>16823</c:v>
                </c:pt>
                <c:pt idx="1466">
                  <c:v>16833</c:v>
                </c:pt>
                <c:pt idx="1467">
                  <c:v>16843</c:v>
                </c:pt>
                <c:pt idx="1468">
                  <c:v>16853</c:v>
                </c:pt>
                <c:pt idx="1469">
                  <c:v>16863</c:v>
                </c:pt>
                <c:pt idx="1470">
                  <c:v>16873</c:v>
                </c:pt>
                <c:pt idx="1471">
                  <c:v>16883</c:v>
                </c:pt>
                <c:pt idx="1472">
                  <c:v>16893</c:v>
                </c:pt>
                <c:pt idx="1473">
                  <c:v>16903</c:v>
                </c:pt>
                <c:pt idx="1474">
                  <c:v>16913</c:v>
                </c:pt>
                <c:pt idx="1475">
                  <c:v>16923</c:v>
                </c:pt>
                <c:pt idx="1476">
                  <c:v>16933</c:v>
                </c:pt>
                <c:pt idx="1477">
                  <c:v>16943</c:v>
                </c:pt>
                <c:pt idx="1478">
                  <c:v>16953</c:v>
                </c:pt>
                <c:pt idx="1479">
                  <c:v>16963</c:v>
                </c:pt>
                <c:pt idx="1480">
                  <c:v>16973</c:v>
                </c:pt>
                <c:pt idx="1481">
                  <c:v>16983</c:v>
                </c:pt>
                <c:pt idx="1482">
                  <c:v>16993</c:v>
                </c:pt>
                <c:pt idx="1483">
                  <c:v>17003</c:v>
                </c:pt>
                <c:pt idx="1484">
                  <c:v>17013</c:v>
                </c:pt>
                <c:pt idx="1485">
                  <c:v>17023</c:v>
                </c:pt>
                <c:pt idx="1486">
                  <c:v>17033</c:v>
                </c:pt>
                <c:pt idx="1487">
                  <c:v>17043</c:v>
                </c:pt>
                <c:pt idx="1488">
                  <c:v>17053</c:v>
                </c:pt>
                <c:pt idx="1489">
                  <c:v>17063</c:v>
                </c:pt>
                <c:pt idx="1490">
                  <c:v>17073</c:v>
                </c:pt>
                <c:pt idx="1491">
                  <c:v>17083</c:v>
                </c:pt>
                <c:pt idx="1492">
                  <c:v>17093</c:v>
                </c:pt>
                <c:pt idx="1493">
                  <c:v>17103</c:v>
                </c:pt>
                <c:pt idx="1494">
                  <c:v>17113</c:v>
                </c:pt>
                <c:pt idx="1495">
                  <c:v>17123</c:v>
                </c:pt>
                <c:pt idx="1496">
                  <c:v>17133</c:v>
                </c:pt>
                <c:pt idx="1497">
                  <c:v>17143</c:v>
                </c:pt>
                <c:pt idx="1498">
                  <c:v>17153</c:v>
                </c:pt>
                <c:pt idx="1499">
                  <c:v>17163</c:v>
                </c:pt>
                <c:pt idx="1500">
                  <c:v>17173</c:v>
                </c:pt>
                <c:pt idx="1501">
                  <c:v>17183</c:v>
                </c:pt>
                <c:pt idx="1502">
                  <c:v>17193</c:v>
                </c:pt>
                <c:pt idx="1503">
                  <c:v>17203</c:v>
                </c:pt>
                <c:pt idx="1504">
                  <c:v>17213</c:v>
                </c:pt>
                <c:pt idx="1505">
                  <c:v>17223</c:v>
                </c:pt>
                <c:pt idx="1506">
                  <c:v>17233</c:v>
                </c:pt>
                <c:pt idx="1507">
                  <c:v>17243</c:v>
                </c:pt>
                <c:pt idx="1508">
                  <c:v>17253</c:v>
                </c:pt>
                <c:pt idx="1509">
                  <c:v>17263</c:v>
                </c:pt>
                <c:pt idx="1510">
                  <c:v>17273</c:v>
                </c:pt>
                <c:pt idx="1511">
                  <c:v>17283</c:v>
                </c:pt>
                <c:pt idx="1512">
                  <c:v>17293</c:v>
                </c:pt>
                <c:pt idx="1513">
                  <c:v>17303</c:v>
                </c:pt>
                <c:pt idx="1514">
                  <c:v>17313</c:v>
                </c:pt>
                <c:pt idx="1515">
                  <c:v>17323</c:v>
                </c:pt>
                <c:pt idx="1516">
                  <c:v>17333</c:v>
                </c:pt>
                <c:pt idx="1517">
                  <c:v>17343</c:v>
                </c:pt>
                <c:pt idx="1518">
                  <c:v>17353</c:v>
                </c:pt>
                <c:pt idx="1519">
                  <c:v>17363</c:v>
                </c:pt>
                <c:pt idx="1520">
                  <c:v>17373</c:v>
                </c:pt>
                <c:pt idx="1521">
                  <c:v>17383</c:v>
                </c:pt>
                <c:pt idx="1522">
                  <c:v>17393</c:v>
                </c:pt>
                <c:pt idx="1523">
                  <c:v>17403</c:v>
                </c:pt>
                <c:pt idx="1524">
                  <c:v>17413</c:v>
                </c:pt>
                <c:pt idx="1525">
                  <c:v>17423</c:v>
                </c:pt>
                <c:pt idx="1526">
                  <c:v>17433</c:v>
                </c:pt>
                <c:pt idx="1527">
                  <c:v>17443</c:v>
                </c:pt>
                <c:pt idx="1528">
                  <c:v>17453</c:v>
                </c:pt>
                <c:pt idx="1529">
                  <c:v>17463</c:v>
                </c:pt>
                <c:pt idx="1530">
                  <c:v>17473</c:v>
                </c:pt>
                <c:pt idx="1531">
                  <c:v>17483</c:v>
                </c:pt>
                <c:pt idx="1532">
                  <c:v>17493</c:v>
                </c:pt>
                <c:pt idx="1533">
                  <c:v>17503</c:v>
                </c:pt>
                <c:pt idx="1534">
                  <c:v>17514</c:v>
                </c:pt>
                <c:pt idx="1535">
                  <c:v>17524</c:v>
                </c:pt>
                <c:pt idx="1536">
                  <c:v>17534</c:v>
                </c:pt>
                <c:pt idx="1537">
                  <c:v>17544</c:v>
                </c:pt>
                <c:pt idx="1538">
                  <c:v>17554</c:v>
                </c:pt>
                <c:pt idx="1539">
                  <c:v>17564</c:v>
                </c:pt>
                <c:pt idx="1540">
                  <c:v>17574</c:v>
                </c:pt>
                <c:pt idx="1541">
                  <c:v>17584</c:v>
                </c:pt>
                <c:pt idx="1542">
                  <c:v>17594</c:v>
                </c:pt>
                <c:pt idx="1543">
                  <c:v>17604</c:v>
                </c:pt>
                <c:pt idx="1544">
                  <c:v>17614</c:v>
                </c:pt>
                <c:pt idx="1545">
                  <c:v>17624</c:v>
                </c:pt>
                <c:pt idx="1546">
                  <c:v>17634</c:v>
                </c:pt>
                <c:pt idx="1547">
                  <c:v>17644</c:v>
                </c:pt>
                <c:pt idx="1548">
                  <c:v>17654</c:v>
                </c:pt>
                <c:pt idx="1549">
                  <c:v>17664</c:v>
                </c:pt>
                <c:pt idx="1550">
                  <c:v>17674</c:v>
                </c:pt>
                <c:pt idx="1551">
                  <c:v>17684</c:v>
                </c:pt>
                <c:pt idx="1552">
                  <c:v>17694</c:v>
                </c:pt>
                <c:pt idx="1553">
                  <c:v>17704</c:v>
                </c:pt>
                <c:pt idx="1554">
                  <c:v>17714</c:v>
                </c:pt>
                <c:pt idx="1555">
                  <c:v>17724</c:v>
                </c:pt>
                <c:pt idx="1556">
                  <c:v>17734</c:v>
                </c:pt>
                <c:pt idx="1557">
                  <c:v>17744</c:v>
                </c:pt>
                <c:pt idx="1558">
                  <c:v>17754</c:v>
                </c:pt>
                <c:pt idx="1559">
                  <c:v>17764</c:v>
                </c:pt>
                <c:pt idx="1560">
                  <c:v>17774</c:v>
                </c:pt>
                <c:pt idx="1561">
                  <c:v>17784</c:v>
                </c:pt>
                <c:pt idx="1562">
                  <c:v>17794</c:v>
                </c:pt>
                <c:pt idx="1563">
                  <c:v>17804</c:v>
                </c:pt>
                <c:pt idx="1564">
                  <c:v>17814</c:v>
                </c:pt>
                <c:pt idx="1565">
                  <c:v>17824</c:v>
                </c:pt>
                <c:pt idx="1566">
                  <c:v>17834</c:v>
                </c:pt>
                <c:pt idx="1567">
                  <c:v>17844</c:v>
                </c:pt>
                <c:pt idx="1568">
                  <c:v>17854</c:v>
                </c:pt>
              </c:numCache>
            </c:numRef>
          </c:xVal>
          <c:yVal>
            <c:numRef>
              <c:f>SWV_ITM_Data_Console1!$F$3:$F$1774</c:f>
              <c:numCache>
                <c:formatCode>General</c:formatCode>
                <c:ptCount val="1772"/>
                <c:pt idx="0">
                  <c:v>101692</c:v>
                </c:pt>
                <c:pt idx="1">
                  <c:v>101699</c:v>
                </c:pt>
                <c:pt idx="2">
                  <c:v>101684</c:v>
                </c:pt>
                <c:pt idx="3">
                  <c:v>101717</c:v>
                </c:pt>
                <c:pt idx="4">
                  <c:v>101842</c:v>
                </c:pt>
                <c:pt idx="5">
                  <c:v>102001</c:v>
                </c:pt>
                <c:pt idx="6">
                  <c:v>102162</c:v>
                </c:pt>
                <c:pt idx="7">
                  <c:v>102248</c:v>
                </c:pt>
                <c:pt idx="8">
                  <c:v>102321</c:v>
                </c:pt>
                <c:pt idx="9">
                  <c:v>102319</c:v>
                </c:pt>
                <c:pt idx="10">
                  <c:v>102350</c:v>
                </c:pt>
                <c:pt idx="11">
                  <c:v>102361</c:v>
                </c:pt>
                <c:pt idx="12">
                  <c:v>102367</c:v>
                </c:pt>
                <c:pt idx="13">
                  <c:v>102396</c:v>
                </c:pt>
                <c:pt idx="14">
                  <c:v>102404</c:v>
                </c:pt>
                <c:pt idx="15">
                  <c:v>102456</c:v>
                </c:pt>
                <c:pt idx="16">
                  <c:v>102586</c:v>
                </c:pt>
                <c:pt idx="17">
                  <c:v>102677</c:v>
                </c:pt>
                <c:pt idx="18">
                  <c:v>102724</c:v>
                </c:pt>
                <c:pt idx="19">
                  <c:v>102807</c:v>
                </c:pt>
                <c:pt idx="20">
                  <c:v>102814</c:v>
                </c:pt>
                <c:pt idx="21">
                  <c:v>102829</c:v>
                </c:pt>
                <c:pt idx="22">
                  <c:v>102760</c:v>
                </c:pt>
                <c:pt idx="23">
                  <c:v>102657</c:v>
                </c:pt>
                <c:pt idx="24">
                  <c:v>102590</c:v>
                </c:pt>
                <c:pt idx="25">
                  <c:v>102552</c:v>
                </c:pt>
                <c:pt idx="26">
                  <c:v>102609</c:v>
                </c:pt>
                <c:pt idx="27">
                  <c:v>102649</c:v>
                </c:pt>
                <c:pt idx="28">
                  <c:v>102671</c:v>
                </c:pt>
                <c:pt idx="29">
                  <c:v>102711</c:v>
                </c:pt>
                <c:pt idx="30">
                  <c:v>102724</c:v>
                </c:pt>
                <c:pt idx="31">
                  <c:v>102712</c:v>
                </c:pt>
                <c:pt idx="32">
                  <c:v>102675</c:v>
                </c:pt>
                <c:pt idx="33">
                  <c:v>102624</c:v>
                </c:pt>
                <c:pt idx="34">
                  <c:v>102581</c:v>
                </c:pt>
                <c:pt idx="35">
                  <c:v>102548</c:v>
                </c:pt>
                <c:pt idx="36">
                  <c:v>102565</c:v>
                </c:pt>
                <c:pt idx="37">
                  <c:v>102580</c:v>
                </c:pt>
                <c:pt idx="38">
                  <c:v>102623</c:v>
                </c:pt>
                <c:pt idx="39">
                  <c:v>102668</c:v>
                </c:pt>
                <c:pt idx="40">
                  <c:v>102693</c:v>
                </c:pt>
                <c:pt idx="41">
                  <c:v>102697</c:v>
                </c:pt>
                <c:pt idx="42">
                  <c:v>102718</c:v>
                </c:pt>
                <c:pt idx="43">
                  <c:v>102695</c:v>
                </c:pt>
                <c:pt idx="44">
                  <c:v>102606</c:v>
                </c:pt>
                <c:pt idx="45">
                  <c:v>102559</c:v>
                </c:pt>
                <c:pt idx="46">
                  <c:v>102555</c:v>
                </c:pt>
                <c:pt idx="47">
                  <c:v>102591</c:v>
                </c:pt>
                <c:pt idx="48">
                  <c:v>102647</c:v>
                </c:pt>
                <c:pt idx="49">
                  <c:v>102721</c:v>
                </c:pt>
                <c:pt idx="50">
                  <c:v>102777</c:v>
                </c:pt>
                <c:pt idx="51">
                  <c:v>102847</c:v>
                </c:pt>
                <c:pt idx="52">
                  <c:v>102893</c:v>
                </c:pt>
                <c:pt idx="53">
                  <c:v>102937</c:v>
                </c:pt>
                <c:pt idx="54">
                  <c:v>102995</c:v>
                </c:pt>
                <c:pt idx="55">
                  <c:v>102997</c:v>
                </c:pt>
                <c:pt idx="56">
                  <c:v>102970</c:v>
                </c:pt>
                <c:pt idx="57">
                  <c:v>102926</c:v>
                </c:pt>
                <c:pt idx="58">
                  <c:v>102864</c:v>
                </c:pt>
                <c:pt idx="59">
                  <c:v>102848</c:v>
                </c:pt>
                <c:pt idx="60">
                  <c:v>102920</c:v>
                </c:pt>
                <c:pt idx="61">
                  <c:v>102977</c:v>
                </c:pt>
                <c:pt idx="62">
                  <c:v>102999</c:v>
                </c:pt>
                <c:pt idx="63">
                  <c:v>103029</c:v>
                </c:pt>
                <c:pt idx="64">
                  <c:v>103016</c:v>
                </c:pt>
                <c:pt idx="65">
                  <c:v>102995</c:v>
                </c:pt>
                <c:pt idx="66">
                  <c:v>102946</c:v>
                </c:pt>
                <c:pt idx="67">
                  <c:v>102989</c:v>
                </c:pt>
                <c:pt idx="68">
                  <c:v>103029</c:v>
                </c:pt>
                <c:pt idx="69">
                  <c:v>103052</c:v>
                </c:pt>
                <c:pt idx="70">
                  <c:v>103102</c:v>
                </c:pt>
                <c:pt idx="71">
                  <c:v>103168</c:v>
                </c:pt>
                <c:pt idx="72">
                  <c:v>103243</c:v>
                </c:pt>
                <c:pt idx="73">
                  <c:v>103352</c:v>
                </c:pt>
                <c:pt idx="74">
                  <c:v>103474</c:v>
                </c:pt>
                <c:pt idx="75">
                  <c:v>103562</c:v>
                </c:pt>
                <c:pt idx="76">
                  <c:v>103604</c:v>
                </c:pt>
                <c:pt idx="77">
                  <c:v>103592</c:v>
                </c:pt>
                <c:pt idx="78">
                  <c:v>103610</c:v>
                </c:pt>
                <c:pt idx="79">
                  <c:v>103671</c:v>
                </c:pt>
                <c:pt idx="80">
                  <c:v>103711</c:v>
                </c:pt>
                <c:pt idx="81">
                  <c:v>103739</c:v>
                </c:pt>
                <c:pt idx="82">
                  <c:v>103766</c:v>
                </c:pt>
                <c:pt idx="83">
                  <c:v>103735</c:v>
                </c:pt>
                <c:pt idx="84">
                  <c:v>103678</c:v>
                </c:pt>
                <c:pt idx="85">
                  <c:v>103558</c:v>
                </c:pt>
                <c:pt idx="86">
                  <c:v>103414</c:v>
                </c:pt>
                <c:pt idx="87">
                  <c:v>103250</c:v>
                </c:pt>
                <c:pt idx="88">
                  <c:v>103066</c:v>
                </c:pt>
                <c:pt idx="89">
                  <c:v>102918</c:v>
                </c:pt>
                <c:pt idx="90">
                  <c:v>102836</c:v>
                </c:pt>
                <c:pt idx="91">
                  <c:v>102799</c:v>
                </c:pt>
                <c:pt idx="92">
                  <c:v>102735</c:v>
                </c:pt>
                <c:pt idx="93">
                  <c:v>102693</c:v>
                </c:pt>
                <c:pt idx="94">
                  <c:v>102675</c:v>
                </c:pt>
                <c:pt idx="95">
                  <c:v>102639</c:v>
                </c:pt>
                <c:pt idx="96">
                  <c:v>102596</c:v>
                </c:pt>
                <c:pt idx="97">
                  <c:v>102593</c:v>
                </c:pt>
                <c:pt idx="98">
                  <c:v>102612</c:v>
                </c:pt>
                <c:pt idx="99">
                  <c:v>102627</c:v>
                </c:pt>
                <c:pt idx="100">
                  <c:v>102644</c:v>
                </c:pt>
                <c:pt idx="101">
                  <c:v>102693</c:v>
                </c:pt>
                <c:pt idx="102">
                  <c:v>102734</c:v>
                </c:pt>
                <c:pt idx="103">
                  <c:v>102786</c:v>
                </c:pt>
                <c:pt idx="104">
                  <c:v>102793</c:v>
                </c:pt>
                <c:pt idx="105">
                  <c:v>102812</c:v>
                </c:pt>
                <c:pt idx="106">
                  <c:v>102833</c:v>
                </c:pt>
                <c:pt idx="107">
                  <c:v>102830</c:v>
                </c:pt>
                <c:pt idx="108">
                  <c:v>102875</c:v>
                </c:pt>
                <c:pt idx="109">
                  <c:v>102923</c:v>
                </c:pt>
                <c:pt idx="110">
                  <c:v>103005</c:v>
                </c:pt>
                <c:pt idx="111">
                  <c:v>103060</c:v>
                </c:pt>
                <c:pt idx="112">
                  <c:v>103123</c:v>
                </c:pt>
                <c:pt idx="113">
                  <c:v>103175</c:v>
                </c:pt>
                <c:pt idx="114">
                  <c:v>103198</c:v>
                </c:pt>
                <c:pt idx="115">
                  <c:v>103228</c:v>
                </c:pt>
                <c:pt idx="116">
                  <c:v>103250</c:v>
                </c:pt>
                <c:pt idx="117">
                  <c:v>103250</c:v>
                </c:pt>
                <c:pt idx="118">
                  <c:v>103234</c:v>
                </c:pt>
                <c:pt idx="119">
                  <c:v>103219</c:v>
                </c:pt>
                <c:pt idx="120">
                  <c:v>103202</c:v>
                </c:pt>
                <c:pt idx="121">
                  <c:v>103231</c:v>
                </c:pt>
                <c:pt idx="122">
                  <c:v>103244</c:v>
                </c:pt>
                <c:pt idx="123">
                  <c:v>103256</c:v>
                </c:pt>
                <c:pt idx="124">
                  <c:v>103277</c:v>
                </c:pt>
                <c:pt idx="125">
                  <c:v>103315</c:v>
                </c:pt>
                <c:pt idx="126">
                  <c:v>103353</c:v>
                </c:pt>
                <c:pt idx="127">
                  <c:v>103381</c:v>
                </c:pt>
                <c:pt idx="128">
                  <c:v>103394</c:v>
                </c:pt>
                <c:pt idx="129">
                  <c:v>103441</c:v>
                </c:pt>
                <c:pt idx="130">
                  <c:v>103476</c:v>
                </c:pt>
                <c:pt idx="131">
                  <c:v>103525</c:v>
                </c:pt>
                <c:pt idx="132">
                  <c:v>103571</c:v>
                </c:pt>
                <c:pt idx="133">
                  <c:v>103632</c:v>
                </c:pt>
                <c:pt idx="134">
                  <c:v>103698</c:v>
                </c:pt>
                <c:pt idx="135">
                  <c:v>103751</c:v>
                </c:pt>
                <c:pt idx="136">
                  <c:v>103801</c:v>
                </c:pt>
                <c:pt idx="137">
                  <c:v>103840</c:v>
                </c:pt>
                <c:pt idx="138">
                  <c:v>103889</c:v>
                </c:pt>
                <c:pt idx="139">
                  <c:v>103922</c:v>
                </c:pt>
                <c:pt idx="140">
                  <c:v>103939</c:v>
                </c:pt>
                <c:pt idx="141">
                  <c:v>104018</c:v>
                </c:pt>
                <c:pt idx="142">
                  <c:v>104087</c:v>
                </c:pt>
                <c:pt idx="143">
                  <c:v>104129</c:v>
                </c:pt>
                <c:pt idx="144">
                  <c:v>104183</c:v>
                </c:pt>
                <c:pt idx="145">
                  <c:v>104221</c:v>
                </c:pt>
                <c:pt idx="146">
                  <c:v>104264</c:v>
                </c:pt>
                <c:pt idx="147">
                  <c:v>104290</c:v>
                </c:pt>
                <c:pt idx="148">
                  <c:v>104322</c:v>
                </c:pt>
                <c:pt idx="149">
                  <c:v>104356</c:v>
                </c:pt>
                <c:pt idx="150">
                  <c:v>104385</c:v>
                </c:pt>
                <c:pt idx="151">
                  <c:v>104396</c:v>
                </c:pt>
                <c:pt idx="152">
                  <c:v>104427</c:v>
                </c:pt>
                <c:pt idx="153">
                  <c:v>104437</c:v>
                </c:pt>
                <c:pt idx="154">
                  <c:v>104455</c:v>
                </c:pt>
                <c:pt idx="155">
                  <c:v>104495</c:v>
                </c:pt>
                <c:pt idx="156">
                  <c:v>104511</c:v>
                </c:pt>
                <c:pt idx="157">
                  <c:v>104531</c:v>
                </c:pt>
                <c:pt idx="158">
                  <c:v>104560</c:v>
                </c:pt>
                <c:pt idx="159">
                  <c:v>104582</c:v>
                </c:pt>
                <c:pt idx="160">
                  <c:v>104609</c:v>
                </c:pt>
                <c:pt idx="161">
                  <c:v>104624</c:v>
                </c:pt>
                <c:pt idx="162">
                  <c:v>104666</c:v>
                </c:pt>
                <c:pt idx="163">
                  <c:v>104704</c:v>
                </c:pt>
                <c:pt idx="164">
                  <c:v>104732</c:v>
                </c:pt>
                <c:pt idx="165">
                  <c:v>104779</c:v>
                </c:pt>
                <c:pt idx="166">
                  <c:v>104815</c:v>
                </c:pt>
                <c:pt idx="167">
                  <c:v>104882</c:v>
                </c:pt>
                <c:pt idx="168">
                  <c:v>104890</c:v>
                </c:pt>
                <c:pt idx="169">
                  <c:v>104918</c:v>
                </c:pt>
                <c:pt idx="170">
                  <c:v>104936</c:v>
                </c:pt>
                <c:pt idx="171">
                  <c:v>104924</c:v>
                </c:pt>
                <c:pt idx="172">
                  <c:v>104940</c:v>
                </c:pt>
                <c:pt idx="173">
                  <c:v>104948</c:v>
                </c:pt>
                <c:pt idx="174">
                  <c:v>104991</c:v>
                </c:pt>
                <c:pt idx="175">
                  <c:v>105029</c:v>
                </c:pt>
                <c:pt idx="176">
                  <c:v>105034</c:v>
                </c:pt>
                <c:pt idx="177">
                  <c:v>105062</c:v>
                </c:pt>
                <c:pt idx="178">
                  <c:v>105082</c:v>
                </c:pt>
                <c:pt idx="179">
                  <c:v>105106</c:v>
                </c:pt>
                <c:pt idx="180">
                  <c:v>105116</c:v>
                </c:pt>
                <c:pt idx="181">
                  <c:v>105095</c:v>
                </c:pt>
                <c:pt idx="182">
                  <c:v>105100</c:v>
                </c:pt>
                <c:pt idx="183">
                  <c:v>105070</c:v>
                </c:pt>
                <c:pt idx="184">
                  <c:v>105000</c:v>
                </c:pt>
                <c:pt idx="185">
                  <c:v>104921</c:v>
                </c:pt>
                <c:pt idx="186">
                  <c:v>104779</c:v>
                </c:pt>
                <c:pt idx="187">
                  <c:v>104645</c:v>
                </c:pt>
                <c:pt idx="188">
                  <c:v>104458</c:v>
                </c:pt>
                <c:pt idx="189">
                  <c:v>104268</c:v>
                </c:pt>
                <c:pt idx="190">
                  <c:v>104075</c:v>
                </c:pt>
                <c:pt idx="191">
                  <c:v>103880</c:v>
                </c:pt>
                <c:pt idx="192">
                  <c:v>103749</c:v>
                </c:pt>
                <c:pt idx="193">
                  <c:v>103649</c:v>
                </c:pt>
                <c:pt idx="194">
                  <c:v>103543</c:v>
                </c:pt>
                <c:pt idx="195">
                  <c:v>103491</c:v>
                </c:pt>
                <c:pt idx="196">
                  <c:v>103470</c:v>
                </c:pt>
                <c:pt idx="197">
                  <c:v>103482</c:v>
                </c:pt>
                <c:pt idx="198">
                  <c:v>103508</c:v>
                </c:pt>
                <c:pt idx="199">
                  <c:v>103534</c:v>
                </c:pt>
                <c:pt idx="200">
                  <c:v>103566</c:v>
                </c:pt>
                <c:pt idx="201">
                  <c:v>103584</c:v>
                </c:pt>
                <c:pt idx="202">
                  <c:v>103581</c:v>
                </c:pt>
                <c:pt idx="203">
                  <c:v>103584</c:v>
                </c:pt>
                <c:pt idx="204">
                  <c:v>103607</c:v>
                </c:pt>
                <c:pt idx="205">
                  <c:v>103618</c:v>
                </c:pt>
                <c:pt idx="206">
                  <c:v>103609</c:v>
                </c:pt>
                <c:pt idx="207">
                  <c:v>103631</c:v>
                </c:pt>
                <c:pt idx="208">
                  <c:v>103632</c:v>
                </c:pt>
                <c:pt idx="209">
                  <c:v>103636</c:v>
                </c:pt>
                <c:pt idx="210">
                  <c:v>103667</c:v>
                </c:pt>
                <c:pt idx="211">
                  <c:v>103700</c:v>
                </c:pt>
                <c:pt idx="212">
                  <c:v>103720</c:v>
                </c:pt>
                <c:pt idx="213">
                  <c:v>103788</c:v>
                </c:pt>
                <c:pt idx="214">
                  <c:v>103843</c:v>
                </c:pt>
                <c:pt idx="215">
                  <c:v>103874</c:v>
                </c:pt>
                <c:pt idx="216">
                  <c:v>103878</c:v>
                </c:pt>
                <c:pt idx="217">
                  <c:v>103850</c:v>
                </c:pt>
                <c:pt idx="218">
                  <c:v>103824</c:v>
                </c:pt>
                <c:pt idx="219">
                  <c:v>103786</c:v>
                </c:pt>
                <c:pt idx="220">
                  <c:v>103762</c:v>
                </c:pt>
                <c:pt idx="221">
                  <c:v>103735</c:v>
                </c:pt>
                <c:pt idx="222">
                  <c:v>103695</c:v>
                </c:pt>
                <c:pt idx="223">
                  <c:v>103668</c:v>
                </c:pt>
                <c:pt idx="224">
                  <c:v>103617</c:v>
                </c:pt>
                <c:pt idx="225">
                  <c:v>103613</c:v>
                </c:pt>
                <c:pt idx="226">
                  <c:v>103609</c:v>
                </c:pt>
                <c:pt idx="227">
                  <c:v>103627</c:v>
                </c:pt>
                <c:pt idx="228">
                  <c:v>103634</c:v>
                </c:pt>
                <c:pt idx="229">
                  <c:v>103655</c:v>
                </c:pt>
                <c:pt idx="230">
                  <c:v>103662</c:v>
                </c:pt>
                <c:pt idx="231">
                  <c:v>103683</c:v>
                </c:pt>
                <c:pt idx="232">
                  <c:v>103681</c:v>
                </c:pt>
                <c:pt idx="233">
                  <c:v>103702</c:v>
                </c:pt>
                <c:pt idx="234">
                  <c:v>103722</c:v>
                </c:pt>
                <c:pt idx="235">
                  <c:v>103744</c:v>
                </c:pt>
                <c:pt idx="236">
                  <c:v>103804</c:v>
                </c:pt>
                <c:pt idx="237">
                  <c:v>103838</c:v>
                </c:pt>
                <c:pt idx="238">
                  <c:v>103857</c:v>
                </c:pt>
                <c:pt idx="239">
                  <c:v>103838</c:v>
                </c:pt>
                <c:pt idx="240">
                  <c:v>103881</c:v>
                </c:pt>
                <c:pt idx="241">
                  <c:v>103908</c:v>
                </c:pt>
                <c:pt idx="242">
                  <c:v>103951</c:v>
                </c:pt>
                <c:pt idx="243">
                  <c:v>103971</c:v>
                </c:pt>
                <c:pt idx="244">
                  <c:v>103993</c:v>
                </c:pt>
                <c:pt idx="245">
                  <c:v>104034</c:v>
                </c:pt>
                <c:pt idx="246">
                  <c:v>104044</c:v>
                </c:pt>
                <c:pt idx="247">
                  <c:v>104076</c:v>
                </c:pt>
                <c:pt idx="248">
                  <c:v>104114</c:v>
                </c:pt>
                <c:pt idx="249">
                  <c:v>104167</c:v>
                </c:pt>
                <c:pt idx="250">
                  <c:v>104203</c:v>
                </c:pt>
                <c:pt idx="251">
                  <c:v>104205</c:v>
                </c:pt>
                <c:pt idx="252">
                  <c:v>104196</c:v>
                </c:pt>
                <c:pt idx="253">
                  <c:v>104196</c:v>
                </c:pt>
                <c:pt idx="254">
                  <c:v>104227</c:v>
                </c:pt>
                <c:pt idx="255">
                  <c:v>104240</c:v>
                </c:pt>
                <c:pt idx="256">
                  <c:v>104276</c:v>
                </c:pt>
                <c:pt idx="257">
                  <c:v>104276</c:v>
                </c:pt>
                <c:pt idx="258">
                  <c:v>104280</c:v>
                </c:pt>
                <c:pt idx="259">
                  <c:v>104248</c:v>
                </c:pt>
                <c:pt idx="260">
                  <c:v>104229</c:v>
                </c:pt>
                <c:pt idx="261">
                  <c:v>104212</c:v>
                </c:pt>
                <c:pt idx="262">
                  <c:v>104210</c:v>
                </c:pt>
                <c:pt idx="263">
                  <c:v>104202</c:v>
                </c:pt>
                <c:pt idx="264">
                  <c:v>104224</c:v>
                </c:pt>
                <c:pt idx="265">
                  <c:v>104236</c:v>
                </c:pt>
                <c:pt idx="266">
                  <c:v>104256</c:v>
                </c:pt>
                <c:pt idx="267">
                  <c:v>104279</c:v>
                </c:pt>
                <c:pt idx="268">
                  <c:v>104308</c:v>
                </c:pt>
                <c:pt idx="269">
                  <c:v>104360</c:v>
                </c:pt>
                <c:pt idx="270">
                  <c:v>104371</c:v>
                </c:pt>
                <c:pt idx="271">
                  <c:v>104378</c:v>
                </c:pt>
                <c:pt idx="272">
                  <c:v>104353</c:v>
                </c:pt>
                <c:pt idx="273">
                  <c:v>104353</c:v>
                </c:pt>
                <c:pt idx="274">
                  <c:v>104361</c:v>
                </c:pt>
                <c:pt idx="275">
                  <c:v>104376</c:v>
                </c:pt>
                <c:pt idx="276">
                  <c:v>104374</c:v>
                </c:pt>
                <c:pt idx="277">
                  <c:v>104406</c:v>
                </c:pt>
                <c:pt idx="278">
                  <c:v>104410</c:v>
                </c:pt>
                <c:pt idx="279">
                  <c:v>104441</c:v>
                </c:pt>
                <c:pt idx="280">
                  <c:v>104449</c:v>
                </c:pt>
                <c:pt idx="281">
                  <c:v>104419</c:v>
                </c:pt>
                <c:pt idx="282">
                  <c:v>104365</c:v>
                </c:pt>
                <c:pt idx="283">
                  <c:v>104271</c:v>
                </c:pt>
                <c:pt idx="284">
                  <c:v>104134</c:v>
                </c:pt>
                <c:pt idx="285">
                  <c:v>103954</c:v>
                </c:pt>
                <c:pt idx="286">
                  <c:v>103726</c:v>
                </c:pt>
                <c:pt idx="287">
                  <c:v>103513</c:v>
                </c:pt>
                <c:pt idx="288">
                  <c:v>103330</c:v>
                </c:pt>
                <c:pt idx="289">
                  <c:v>103199</c:v>
                </c:pt>
                <c:pt idx="290">
                  <c:v>103094</c:v>
                </c:pt>
                <c:pt idx="291">
                  <c:v>102996</c:v>
                </c:pt>
                <c:pt idx="292">
                  <c:v>102902</c:v>
                </c:pt>
                <c:pt idx="293">
                  <c:v>102857</c:v>
                </c:pt>
                <c:pt idx="294">
                  <c:v>102819</c:v>
                </c:pt>
                <c:pt idx="295">
                  <c:v>102835</c:v>
                </c:pt>
                <c:pt idx="296">
                  <c:v>102822</c:v>
                </c:pt>
                <c:pt idx="297">
                  <c:v>102820</c:v>
                </c:pt>
                <c:pt idx="298">
                  <c:v>102828</c:v>
                </c:pt>
                <c:pt idx="299">
                  <c:v>102863</c:v>
                </c:pt>
                <c:pt idx="300">
                  <c:v>102897</c:v>
                </c:pt>
                <c:pt idx="301">
                  <c:v>102950</c:v>
                </c:pt>
                <c:pt idx="302">
                  <c:v>102971</c:v>
                </c:pt>
                <c:pt idx="303">
                  <c:v>102987</c:v>
                </c:pt>
                <c:pt idx="304">
                  <c:v>103005</c:v>
                </c:pt>
                <c:pt idx="305">
                  <c:v>103031</c:v>
                </c:pt>
                <c:pt idx="306">
                  <c:v>103071</c:v>
                </c:pt>
                <c:pt idx="307">
                  <c:v>103127</c:v>
                </c:pt>
                <c:pt idx="308">
                  <c:v>103167</c:v>
                </c:pt>
                <c:pt idx="309">
                  <c:v>103213</c:v>
                </c:pt>
                <c:pt idx="310">
                  <c:v>103263</c:v>
                </c:pt>
                <c:pt idx="311">
                  <c:v>103317</c:v>
                </c:pt>
                <c:pt idx="312">
                  <c:v>103375</c:v>
                </c:pt>
                <c:pt idx="313">
                  <c:v>103418</c:v>
                </c:pt>
                <c:pt idx="314">
                  <c:v>103464</c:v>
                </c:pt>
                <c:pt idx="315">
                  <c:v>103503</c:v>
                </c:pt>
                <c:pt idx="316">
                  <c:v>103553</c:v>
                </c:pt>
                <c:pt idx="317">
                  <c:v>103561</c:v>
                </c:pt>
                <c:pt idx="318">
                  <c:v>103588</c:v>
                </c:pt>
                <c:pt idx="319">
                  <c:v>103558</c:v>
                </c:pt>
                <c:pt idx="320">
                  <c:v>103544</c:v>
                </c:pt>
                <c:pt idx="321">
                  <c:v>103535</c:v>
                </c:pt>
                <c:pt idx="322">
                  <c:v>103531</c:v>
                </c:pt>
                <c:pt idx="323">
                  <c:v>103532</c:v>
                </c:pt>
                <c:pt idx="324">
                  <c:v>103518</c:v>
                </c:pt>
                <c:pt idx="325">
                  <c:v>103535</c:v>
                </c:pt>
                <c:pt idx="326">
                  <c:v>103545</c:v>
                </c:pt>
                <c:pt idx="327">
                  <c:v>103596</c:v>
                </c:pt>
                <c:pt idx="328">
                  <c:v>103621</c:v>
                </c:pt>
                <c:pt idx="329">
                  <c:v>103652</c:v>
                </c:pt>
                <c:pt idx="330">
                  <c:v>103682</c:v>
                </c:pt>
                <c:pt idx="331">
                  <c:v>103684</c:v>
                </c:pt>
                <c:pt idx="332">
                  <c:v>103714</c:v>
                </c:pt>
                <c:pt idx="333">
                  <c:v>103733</c:v>
                </c:pt>
                <c:pt idx="334">
                  <c:v>103768</c:v>
                </c:pt>
                <c:pt idx="335">
                  <c:v>103807</c:v>
                </c:pt>
                <c:pt idx="336">
                  <c:v>103837</c:v>
                </c:pt>
                <c:pt idx="337">
                  <c:v>103847</c:v>
                </c:pt>
                <c:pt idx="338">
                  <c:v>103878</c:v>
                </c:pt>
                <c:pt idx="339">
                  <c:v>103900</c:v>
                </c:pt>
                <c:pt idx="340">
                  <c:v>103930</c:v>
                </c:pt>
                <c:pt idx="341">
                  <c:v>103970</c:v>
                </c:pt>
                <c:pt idx="342">
                  <c:v>104026</c:v>
                </c:pt>
                <c:pt idx="343">
                  <c:v>104034</c:v>
                </c:pt>
                <c:pt idx="344">
                  <c:v>104045</c:v>
                </c:pt>
                <c:pt idx="345">
                  <c:v>104022</c:v>
                </c:pt>
                <c:pt idx="346">
                  <c:v>104045</c:v>
                </c:pt>
                <c:pt idx="347">
                  <c:v>104051</c:v>
                </c:pt>
                <c:pt idx="348">
                  <c:v>104064</c:v>
                </c:pt>
                <c:pt idx="349">
                  <c:v>104067</c:v>
                </c:pt>
                <c:pt idx="350">
                  <c:v>104098</c:v>
                </c:pt>
                <c:pt idx="351">
                  <c:v>104102</c:v>
                </c:pt>
                <c:pt idx="352">
                  <c:v>104141</c:v>
                </c:pt>
                <c:pt idx="353">
                  <c:v>104133</c:v>
                </c:pt>
                <c:pt idx="354">
                  <c:v>104125</c:v>
                </c:pt>
                <c:pt idx="355">
                  <c:v>104116</c:v>
                </c:pt>
                <c:pt idx="356">
                  <c:v>104109</c:v>
                </c:pt>
                <c:pt idx="357">
                  <c:v>104115</c:v>
                </c:pt>
                <c:pt idx="358">
                  <c:v>104114</c:v>
                </c:pt>
                <c:pt idx="359">
                  <c:v>104133</c:v>
                </c:pt>
                <c:pt idx="360">
                  <c:v>104156</c:v>
                </c:pt>
                <c:pt idx="361">
                  <c:v>104201</c:v>
                </c:pt>
                <c:pt idx="362">
                  <c:v>104229</c:v>
                </c:pt>
                <c:pt idx="363">
                  <c:v>104251</c:v>
                </c:pt>
                <c:pt idx="364">
                  <c:v>104226</c:v>
                </c:pt>
                <c:pt idx="365">
                  <c:v>104253</c:v>
                </c:pt>
                <c:pt idx="366">
                  <c:v>104251</c:v>
                </c:pt>
                <c:pt idx="367">
                  <c:v>104265</c:v>
                </c:pt>
                <c:pt idx="368">
                  <c:v>104293</c:v>
                </c:pt>
                <c:pt idx="369">
                  <c:v>104271</c:v>
                </c:pt>
                <c:pt idx="370">
                  <c:v>104269</c:v>
                </c:pt>
                <c:pt idx="371">
                  <c:v>104270</c:v>
                </c:pt>
                <c:pt idx="372">
                  <c:v>104235</c:v>
                </c:pt>
                <c:pt idx="373">
                  <c:v>104257</c:v>
                </c:pt>
                <c:pt idx="374">
                  <c:v>104254</c:v>
                </c:pt>
                <c:pt idx="375">
                  <c:v>104266</c:v>
                </c:pt>
                <c:pt idx="376">
                  <c:v>104285</c:v>
                </c:pt>
                <c:pt idx="377">
                  <c:v>104290</c:v>
                </c:pt>
                <c:pt idx="378">
                  <c:v>104307</c:v>
                </c:pt>
                <c:pt idx="379">
                  <c:v>104328</c:v>
                </c:pt>
                <c:pt idx="380">
                  <c:v>104353</c:v>
                </c:pt>
                <c:pt idx="381">
                  <c:v>104360</c:v>
                </c:pt>
                <c:pt idx="382">
                  <c:v>104368</c:v>
                </c:pt>
                <c:pt idx="383">
                  <c:v>104327</c:v>
                </c:pt>
                <c:pt idx="384">
                  <c:v>104288</c:v>
                </c:pt>
                <c:pt idx="385">
                  <c:v>104207</c:v>
                </c:pt>
                <c:pt idx="386">
                  <c:v>104088</c:v>
                </c:pt>
                <c:pt idx="387">
                  <c:v>103926</c:v>
                </c:pt>
                <c:pt idx="388">
                  <c:v>103738</c:v>
                </c:pt>
                <c:pt idx="389">
                  <c:v>103505</c:v>
                </c:pt>
                <c:pt idx="390">
                  <c:v>103275</c:v>
                </c:pt>
                <c:pt idx="391">
                  <c:v>103080</c:v>
                </c:pt>
                <c:pt idx="392">
                  <c:v>102917</c:v>
                </c:pt>
                <c:pt idx="393">
                  <c:v>102774</c:v>
                </c:pt>
                <c:pt idx="394">
                  <c:v>102675</c:v>
                </c:pt>
                <c:pt idx="395">
                  <c:v>102594</c:v>
                </c:pt>
                <c:pt idx="396">
                  <c:v>102535</c:v>
                </c:pt>
                <c:pt idx="397">
                  <c:v>102516</c:v>
                </c:pt>
                <c:pt idx="398">
                  <c:v>102512</c:v>
                </c:pt>
                <c:pt idx="399">
                  <c:v>102529</c:v>
                </c:pt>
                <c:pt idx="400">
                  <c:v>102567</c:v>
                </c:pt>
                <c:pt idx="401">
                  <c:v>102611</c:v>
                </c:pt>
                <c:pt idx="402">
                  <c:v>102642</c:v>
                </c:pt>
                <c:pt idx="403">
                  <c:v>102646</c:v>
                </c:pt>
                <c:pt idx="404">
                  <c:v>102645</c:v>
                </c:pt>
                <c:pt idx="405">
                  <c:v>102656</c:v>
                </c:pt>
                <c:pt idx="406">
                  <c:v>102662</c:v>
                </c:pt>
                <c:pt idx="407">
                  <c:v>102674</c:v>
                </c:pt>
                <c:pt idx="408">
                  <c:v>102686</c:v>
                </c:pt>
                <c:pt idx="409">
                  <c:v>102667</c:v>
                </c:pt>
                <c:pt idx="410">
                  <c:v>102650</c:v>
                </c:pt>
                <c:pt idx="411">
                  <c:v>102650</c:v>
                </c:pt>
                <c:pt idx="412">
                  <c:v>102654</c:v>
                </c:pt>
                <c:pt idx="413">
                  <c:v>102691</c:v>
                </c:pt>
                <c:pt idx="414">
                  <c:v>102736</c:v>
                </c:pt>
                <c:pt idx="415">
                  <c:v>102787</c:v>
                </c:pt>
                <c:pt idx="416">
                  <c:v>102855</c:v>
                </c:pt>
                <c:pt idx="417">
                  <c:v>102888</c:v>
                </c:pt>
                <c:pt idx="418">
                  <c:v>102919</c:v>
                </c:pt>
                <c:pt idx="419">
                  <c:v>102932</c:v>
                </c:pt>
                <c:pt idx="420">
                  <c:v>102933</c:v>
                </c:pt>
                <c:pt idx="421">
                  <c:v>102918</c:v>
                </c:pt>
                <c:pt idx="422">
                  <c:v>102907</c:v>
                </c:pt>
                <c:pt idx="423">
                  <c:v>102904</c:v>
                </c:pt>
                <c:pt idx="424">
                  <c:v>102879</c:v>
                </c:pt>
                <c:pt idx="425">
                  <c:v>102881</c:v>
                </c:pt>
                <c:pt idx="426">
                  <c:v>102866</c:v>
                </c:pt>
                <c:pt idx="427">
                  <c:v>102870</c:v>
                </c:pt>
                <c:pt idx="428">
                  <c:v>102882</c:v>
                </c:pt>
                <c:pt idx="429">
                  <c:v>102940</c:v>
                </c:pt>
                <c:pt idx="430">
                  <c:v>102963</c:v>
                </c:pt>
                <c:pt idx="431">
                  <c:v>103004</c:v>
                </c:pt>
                <c:pt idx="432">
                  <c:v>103052</c:v>
                </c:pt>
                <c:pt idx="433">
                  <c:v>103080</c:v>
                </c:pt>
                <c:pt idx="434">
                  <c:v>103088</c:v>
                </c:pt>
                <c:pt idx="435">
                  <c:v>103121</c:v>
                </c:pt>
                <c:pt idx="436">
                  <c:v>103153</c:v>
                </c:pt>
                <c:pt idx="437">
                  <c:v>103195</c:v>
                </c:pt>
                <c:pt idx="438">
                  <c:v>103217</c:v>
                </c:pt>
                <c:pt idx="439">
                  <c:v>103227</c:v>
                </c:pt>
                <c:pt idx="440">
                  <c:v>103269</c:v>
                </c:pt>
                <c:pt idx="441">
                  <c:v>103322</c:v>
                </c:pt>
                <c:pt idx="442">
                  <c:v>103370</c:v>
                </c:pt>
                <c:pt idx="443">
                  <c:v>103437</c:v>
                </c:pt>
                <c:pt idx="444">
                  <c:v>103469</c:v>
                </c:pt>
                <c:pt idx="445">
                  <c:v>103526</c:v>
                </c:pt>
                <c:pt idx="446">
                  <c:v>103559</c:v>
                </c:pt>
                <c:pt idx="447">
                  <c:v>103609</c:v>
                </c:pt>
                <c:pt idx="448">
                  <c:v>103666</c:v>
                </c:pt>
                <c:pt idx="449">
                  <c:v>103707</c:v>
                </c:pt>
                <c:pt idx="450">
                  <c:v>103737</c:v>
                </c:pt>
                <c:pt idx="451">
                  <c:v>103744</c:v>
                </c:pt>
                <c:pt idx="452">
                  <c:v>103770</c:v>
                </c:pt>
                <c:pt idx="453">
                  <c:v>103806</c:v>
                </c:pt>
                <c:pt idx="454">
                  <c:v>103854</c:v>
                </c:pt>
                <c:pt idx="455">
                  <c:v>103909</c:v>
                </c:pt>
                <c:pt idx="456">
                  <c:v>103950</c:v>
                </c:pt>
                <c:pt idx="457">
                  <c:v>103975</c:v>
                </c:pt>
                <c:pt idx="458">
                  <c:v>103997</c:v>
                </c:pt>
                <c:pt idx="459">
                  <c:v>104003</c:v>
                </c:pt>
                <c:pt idx="460">
                  <c:v>103998</c:v>
                </c:pt>
                <c:pt idx="461">
                  <c:v>103980</c:v>
                </c:pt>
                <c:pt idx="462">
                  <c:v>103983</c:v>
                </c:pt>
                <c:pt idx="463">
                  <c:v>104007</c:v>
                </c:pt>
                <c:pt idx="464">
                  <c:v>104016</c:v>
                </c:pt>
                <c:pt idx="465">
                  <c:v>104037</c:v>
                </c:pt>
                <c:pt idx="466">
                  <c:v>104073</c:v>
                </c:pt>
                <c:pt idx="467">
                  <c:v>104081</c:v>
                </c:pt>
                <c:pt idx="468">
                  <c:v>104118</c:v>
                </c:pt>
                <c:pt idx="469">
                  <c:v>104127</c:v>
                </c:pt>
                <c:pt idx="470">
                  <c:v>104143</c:v>
                </c:pt>
                <c:pt idx="471">
                  <c:v>104153</c:v>
                </c:pt>
                <c:pt idx="472">
                  <c:v>104182</c:v>
                </c:pt>
                <c:pt idx="473">
                  <c:v>104198</c:v>
                </c:pt>
                <c:pt idx="474">
                  <c:v>104223</c:v>
                </c:pt>
                <c:pt idx="475">
                  <c:v>104258</c:v>
                </c:pt>
                <c:pt idx="476">
                  <c:v>104294</c:v>
                </c:pt>
                <c:pt idx="477">
                  <c:v>104311</c:v>
                </c:pt>
                <c:pt idx="478">
                  <c:v>104333</c:v>
                </c:pt>
                <c:pt idx="479">
                  <c:v>104334</c:v>
                </c:pt>
                <c:pt idx="480">
                  <c:v>104351</c:v>
                </c:pt>
                <c:pt idx="481">
                  <c:v>104356</c:v>
                </c:pt>
                <c:pt idx="482">
                  <c:v>104389</c:v>
                </c:pt>
                <c:pt idx="483">
                  <c:v>104419</c:v>
                </c:pt>
                <c:pt idx="484">
                  <c:v>104439</c:v>
                </c:pt>
                <c:pt idx="485">
                  <c:v>104474</c:v>
                </c:pt>
                <c:pt idx="486">
                  <c:v>104484</c:v>
                </c:pt>
                <c:pt idx="487">
                  <c:v>104490</c:v>
                </c:pt>
                <c:pt idx="488">
                  <c:v>104469</c:v>
                </c:pt>
                <c:pt idx="489">
                  <c:v>104453</c:v>
                </c:pt>
                <c:pt idx="490">
                  <c:v>104382</c:v>
                </c:pt>
                <c:pt idx="491">
                  <c:v>104298</c:v>
                </c:pt>
                <c:pt idx="492">
                  <c:v>104162</c:v>
                </c:pt>
                <c:pt idx="493">
                  <c:v>104001</c:v>
                </c:pt>
                <c:pt idx="494">
                  <c:v>103798</c:v>
                </c:pt>
                <c:pt idx="495">
                  <c:v>103568</c:v>
                </c:pt>
                <c:pt idx="496">
                  <c:v>103343</c:v>
                </c:pt>
                <c:pt idx="497">
                  <c:v>103120</c:v>
                </c:pt>
                <c:pt idx="498">
                  <c:v>102892</c:v>
                </c:pt>
                <c:pt idx="499">
                  <c:v>102720</c:v>
                </c:pt>
                <c:pt idx="500">
                  <c:v>102577</c:v>
                </c:pt>
                <c:pt idx="501">
                  <c:v>102474</c:v>
                </c:pt>
                <c:pt idx="502">
                  <c:v>102387</c:v>
                </c:pt>
                <c:pt idx="503">
                  <c:v>102370</c:v>
                </c:pt>
                <c:pt idx="504">
                  <c:v>102351</c:v>
                </c:pt>
                <c:pt idx="505">
                  <c:v>102362</c:v>
                </c:pt>
                <c:pt idx="506">
                  <c:v>102351</c:v>
                </c:pt>
                <c:pt idx="507">
                  <c:v>102331</c:v>
                </c:pt>
                <c:pt idx="508">
                  <c:v>102339</c:v>
                </c:pt>
                <c:pt idx="509">
                  <c:v>102338</c:v>
                </c:pt>
                <c:pt idx="510">
                  <c:v>102360</c:v>
                </c:pt>
                <c:pt idx="511">
                  <c:v>102406</c:v>
                </c:pt>
                <c:pt idx="512">
                  <c:v>102451</c:v>
                </c:pt>
                <c:pt idx="513">
                  <c:v>102480</c:v>
                </c:pt>
                <c:pt idx="514">
                  <c:v>102503</c:v>
                </c:pt>
                <c:pt idx="515">
                  <c:v>102523</c:v>
                </c:pt>
                <c:pt idx="516">
                  <c:v>102543</c:v>
                </c:pt>
                <c:pt idx="517">
                  <c:v>102553</c:v>
                </c:pt>
                <c:pt idx="518">
                  <c:v>102595</c:v>
                </c:pt>
                <c:pt idx="519">
                  <c:v>102650</c:v>
                </c:pt>
                <c:pt idx="520">
                  <c:v>102658</c:v>
                </c:pt>
                <c:pt idx="521">
                  <c:v>102687</c:v>
                </c:pt>
                <c:pt idx="522">
                  <c:v>102692</c:v>
                </c:pt>
                <c:pt idx="523">
                  <c:v>102729</c:v>
                </c:pt>
                <c:pt idx="524">
                  <c:v>102748</c:v>
                </c:pt>
                <c:pt idx="525">
                  <c:v>102761</c:v>
                </c:pt>
                <c:pt idx="526">
                  <c:v>102778</c:v>
                </c:pt>
                <c:pt idx="527">
                  <c:v>102769</c:v>
                </c:pt>
                <c:pt idx="528">
                  <c:v>102781</c:v>
                </c:pt>
                <c:pt idx="529">
                  <c:v>102768</c:v>
                </c:pt>
                <c:pt idx="530">
                  <c:v>102773</c:v>
                </c:pt>
                <c:pt idx="531">
                  <c:v>102739</c:v>
                </c:pt>
                <c:pt idx="532">
                  <c:v>102737</c:v>
                </c:pt>
                <c:pt idx="533">
                  <c:v>102738</c:v>
                </c:pt>
                <c:pt idx="534">
                  <c:v>102724</c:v>
                </c:pt>
                <c:pt idx="535">
                  <c:v>102744</c:v>
                </c:pt>
                <c:pt idx="536">
                  <c:v>102768</c:v>
                </c:pt>
                <c:pt idx="537">
                  <c:v>102793</c:v>
                </c:pt>
                <c:pt idx="538">
                  <c:v>102853</c:v>
                </c:pt>
                <c:pt idx="539">
                  <c:v>102879</c:v>
                </c:pt>
                <c:pt idx="540">
                  <c:v>102937</c:v>
                </c:pt>
                <c:pt idx="541">
                  <c:v>102968</c:v>
                </c:pt>
                <c:pt idx="542">
                  <c:v>103022</c:v>
                </c:pt>
                <c:pt idx="543">
                  <c:v>103035</c:v>
                </c:pt>
                <c:pt idx="544">
                  <c:v>103062</c:v>
                </c:pt>
                <c:pt idx="545">
                  <c:v>103090</c:v>
                </c:pt>
                <c:pt idx="546">
                  <c:v>103104</c:v>
                </c:pt>
                <c:pt idx="547">
                  <c:v>103121</c:v>
                </c:pt>
                <c:pt idx="548">
                  <c:v>103140</c:v>
                </c:pt>
                <c:pt idx="549">
                  <c:v>103164</c:v>
                </c:pt>
                <c:pt idx="550">
                  <c:v>103182</c:v>
                </c:pt>
                <c:pt idx="551">
                  <c:v>103206</c:v>
                </c:pt>
                <c:pt idx="552">
                  <c:v>103256</c:v>
                </c:pt>
                <c:pt idx="553">
                  <c:v>103303</c:v>
                </c:pt>
                <c:pt idx="554">
                  <c:v>103345</c:v>
                </c:pt>
                <c:pt idx="555">
                  <c:v>103391</c:v>
                </c:pt>
                <c:pt idx="556">
                  <c:v>103419</c:v>
                </c:pt>
                <c:pt idx="557">
                  <c:v>103442</c:v>
                </c:pt>
                <c:pt idx="558">
                  <c:v>103440</c:v>
                </c:pt>
                <c:pt idx="559">
                  <c:v>103446</c:v>
                </c:pt>
                <c:pt idx="560">
                  <c:v>103449</c:v>
                </c:pt>
                <c:pt idx="561">
                  <c:v>103435</c:v>
                </c:pt>
                <c:pt idx="562">
                  <c:v>103460</c:v>
                </c:pt>
                <c:pt idx="563">
                  <c:v>103486</c:v>
                </c:pt>
                <c:pt idx="564">
                  <c:v>103512</c:v>
                </c:pt>
                <c:pt idx="565">
                  <c:v>103538</c:v>
                </c:pt>
                <c:pt idx="566">
                  <c:v>103541</c:v>
                </c:pt>
                <c:pt idx="567">
                  <c:v>103562</c:v>
                </c:pt>
                <c:pt idx="568">
                  <c:v>103581</c:v>
                </c:pt>
                <c:pt idx="569">
                  <c:v>103582</c:v>
                </c:pt>
                <c:pt idx="570">
                  <c:v>103602</c:v>
                </c:pt>
                <c:pt idx="571">
                  <c:v>103608</c:v>
                </c:pt>
                <c:pt idx="572">
                  <c:v>103644</c:v>
                </c:pt>
                <c:pt idx="573">
                  <c:v>103635</c:v>
                </c:pt>
                <c:pt idx="574">
                  <c:v>103654</c:v>
                </c:pt>
                <c:pt idx="575">
                  <c:v>103677</c:v>
                </c:pt>
                <c:pt idx="576">
                  <c:v>103687</c:v>
                </c:pt>
                <c:pt idx="577">
                  <c:v>103719</c:v>
                </c:pt>
                <c:pt idx="578">
                  <c:v>103737</c:v>
                </c:pt>
                <c:pt idx="579">
                  <c:v>103760</c:v>
                </c:pt>
                <c:pt idx="580">
                  <c:v>103791</c:v>
                </c:pt>
                <c:pt idx="581">
                  <c:v>103819</c:v>
                </c:pt>
                <c:pt idx="582">
                  <c:v>103832</c:v>
                </c:pt>
                <c:pt idx="583">
                  <c:v>103828</c:v>
                </c:pt>
                <c:pt idx="584">
                  <c:v>103839</c:v>
                </c:pt>
                <c:pt idx="585">
                  <c:v>103832</c:v>
                </c:pt>
                <c:pt idx="586">
                  <c:v>103800</c:v>
                </c:pt>
                <c:pt idx="587">
                  <c:v>103735</c:v>
                </c:pt>
                <c:pt idx="588">
                  <c:v>103634</c:v>
                </c:pt>
                <c:pt idx="589">
                  <c:v>103492</c:v>
                </c:pt>
                <c:pt idx="590">
                  <c:v>103291</c:v>
                </c:pt>
                <c:pt idx="591">
                  <c:v>103038</c:v>
                </c:pt>
                <c:pt idx="592">
                  <c:v>102786</c:v>
                </c:pt>
                <c:pt idx="593">
                  <c:v>102526</c:v>
                </c:pt>
                <c:pt idx="594">
                  <c:v>102243</c:v>
                </c:pt>
                <c:pt idx="595">
                  <c:v>101967</c:v>
                </c:pt>
                <c:pt idx="596">
                  <c:v>101756</c:v>
                </c:pt>
                <c:pt idx="597">
                  <c:v>101589</c:v>
                </c:pt>
                <c:pt idx="598">
                  <c:v>101465</c:v>
                </c:pt>
                <c:pt idx="599">
                  <c:v>101394</c:v>
                </c:pt>
                <c:pt idx="600">
                  <c:v>101342</c:v>
                </c:pt>
                <c:pt idx="601">
                  <c:v>101321</c:v>
                </c:pt>
                <c:pt idx="602">
                  <c:v>101307</c:v>
                </c:pt>
                <c:pt idx="603">
                  <c:v>101316</c:v>
                </c:pt>
                <c:pt idx="604">
                  <c:v>101341</c:v>
                </c:pt>
                <c:pt idx="605">
                  <c:v>101390</c:v>
                </c:pt>
                <c:pt idx="606">
                  <c:v>101442</c:v>
                </c:pt>
                <c:pt idx="607">
                  <c:v>101457</c:v>
                </c:pt>
                <c:pt idx="608">
                  <c:v>101484</c:v>
                </c:pt>
                <c:pt idx="609">
                  <c:v>101526</c:v>
                </c:pt>
                <c:pt idx="610">
                  <c:v>101582</c:v>
                </c:pt>
                <c:pt idx="611">
                  <c:v>101637</c:v>
                </c:pt>
                <c:pt idx="612">
                  <c:v>101701</c:v>
                </c:pt>
                <c:pt idx="613">
                  <c:v>101758</c:v>
                </c:pt>
                <c:pt idx="614">
                  <c:v>101800</c:v>
                </c:pt>
                <c:pt idx="615">
                  <c:v>101852</c:v>
                </c:pt>
                <c:pt idx="616">
                  <c:v>101903</c:v>
                </c:pt>
                <c:pt idx="617">
                  <c:v>101943</c:v>
                </c:pt>
                <c:pt idx="618">
                  <c:v>101963</c:v>
                </c:pt>
                <c:pt idx="619">
                  <c:v>102008</c:v>
                </c:pt>
                <c:pt idx="620">
                  <c:v>102002</c:v>
                </c:pt>
                <c:pt idx="621">
                  <c:v>102023</c:v>
                </c:pt>
                <c:pt idx="622">
                  <c:v>102031</c:v>
                </c:pt>
                <c:pt idx="623">
                  <c:v>102017</c:v>
                </c:pt>
                <c:pt idx="624">
                  <c:v>102024</c:v>
                </c:pt>
                <c:pt idx="625">
                  <c:v>102054</c:v>
                </c:pt>
                <c:pt idx="626">
                  <c:v>102070</c:v>
                </c:pt>
                <c:pt idx="627">
                  <c:v>102077</c:v>
                </c:pt>
                <c:pt idx="628">
                  <c:v>102083</c:v>
                </c:pt>
                <c:pt idx="629">
                  <c:v>102082</c:v>
                </c:pt>
                <c:pt idx="630">
                  <c:v>102092</c:v>
                </c:pt>
                <c:pt idx="631">
                  <c:v>102099</c:v>
                </c:pt>
                <c:pt idx="632">
                  <c:v>102129</c:v>
                </c:pt>
                <c:pt idx="633">
                  <c:v>102175</c:v>
                </c:pt>
                <c:pt idx="634">
                  <c:v>102242</c:v>
                </c:pt>
                <c:pt idx="635">
                  <c:v>102293</c:v>
                </c:pt>
                <c:pt idx="636">
                  <c:v>102344</c:v>
                </c:pt>
                <c:pt idx="637">
                  <c:v>102388</c:v>
                </c:pt>
                <c:pt idx="638">
                  <c:v>102433</c:v>
                </c:pt>
                <c:pt idx="639">
                  <c:v>102467</c:v>
                </c:pt>
                <c:pt idx="640">
                  <c:v>102511</c:v>
                </c:pt>
                <c:pt idx="641">
                  <c:v>102545</c:v>
                </c:pt>
                <c:pt idx="642">
                  <c:v>102599</c:v>
                </c:pt>
                <c:pt idx="643">
                  <c:v>102637</c:v>
                </c:pt>
                <c:pt idx="644">
                  <c:v>102660</c:v>
                </c:pt>
                <c:pt idx="645">
                  <c:v>102703</c:v>
                </c:pt>
                <c:pt idx="646">
                  <c:v>102743</c:v>
                </c:pt>
                <c:pt idx="647">
                  <c:v>102813</c:v>
                </c:pt>
                <c:pt idx="648">
                  <c:v>102887</c:v>
                </c:pt>
                <c:pt idx="649">
                  <c:v>102988</c:v>
                </c:pt>
                <c:pt idx="650">
                  <c:v>103059</c:v>
                </c:pt>
                <c:pt idx="651">
                  <c:v>103102</c:v>
                </c:pt>
                <c:pt idx="652">
                  <c:v>103148</c:v>
                </c:pt>
                <c:pt idx="653">
                  <c:v>103180</c:v>
                </c:pt>
                <c:pt idx="654">
                  <c:v>103214</c:v>
                </c:pt>
                <c:pt idx="655">
                  <c:v>103252</c:v>
                </c:pt>
                <c:pt idx="656">
                  <c:v>103286</c:v>
                </c:pt>
                <c:pt idx="657">
                  <c:v>103329</c:v>
                </c:pt>
                <c:pt idx="658">
                  <c:v>103358</c:v>
                </c:pt>
                <c:pt idx="659">
                  <c:v>103377</c:v>
                </c:pt>
                <c:pt idx="660">
                  <c:v>103412</c:v>
                </c:pt>
                <c:pt idx="661">
                  <c:v>103466</c:v>
                </c:pt>
                <c:pt idx="662">
                  <c:v>103513</c:v>
                </c:pt>
                <c:pt idx="663">
                  <c:v>103549</c:v>
                </c:pt>
                <c:pt idx="664">
                  <c:v>103598</c:v>
                </c:pt>
                <c:pt idx="665">
                  <c:v>103618</c:v>
                </c:pt>
                <c:pt idx="666">
                  <c:v>103650</c:v>
                </c:pt>
                <c:pt idx="667">
                  <c:v>103653</c:v>
                </c:pt>
                <c:pt idx="668">
                  <c:v>103680</c:v>
                </c:pt>
                <c:pt idx="669">
                  <c:v>103689</c:v>
                </c:pt>
                <c:pt idx="670">
                  <c:v>103707</c:v>
                </c:pt>
                <c:pt idx="671">
                  <c:v>103713</c:v>
                </c:pt>
                <c:pt idx="672">
                  <c:v>103739</c:v>
                </c:pt>
                <c:pt idx="673">
                  <c:v>103749</c:v>
                </c:pt>
                <c:pt idx="674">
                  <c:v>103737</c:v>
                </c:pt>
                <c:pt idx="675">
                  <c:v>103764</c:v>
                </c:pt>
                <c:pt idx="676">
                  <c:v>103783</c:v>
                </c:pt>
                <c:pt idx="677">
                  <c:v>103815</c:v>
                </c:pt>
                <c:pt idx="678">
                  <c:v>103828</c:v>
                </c:pt>
                <c:pt idx="679">
                  <c:v>103858</c:v>
                </c:pt>
                <c:pt idx="680">
                  <c:v>103888</c:v>
                </c:pt>
                <c:pt idx="681">
                  <c:v>103874</c:v>
                </c:pt>
                <c:pt idx="682">
                  <c:v>103890</c:v>
                </c:pt>
                <c:pt idx="683">
                  <c:v>103885</c:v>
                </c:pt>
                <c:pt idx="684">
                  <c:v>103913</c:v>
                </c:pt>
                <c:pt idx="685">
                  <c:v>103935</c:v>
                </c:pt>
                <c:pt idx="686">
                  <c:v>103959</c:v>
                </c:pt>
                <c:pt idx="687">
                  <c:v>103948</c:v>
                </c:pt>
                <c:pt idx="688">
                  <c:v>103927</c:v>
                </c:pt>
                <c:pt idx="689">
                  <c:v>103858</c:v>
                </c:pt>
                <c:pt idx="690">
                  <c:v>103767</c:v>
                </c:pt>
                <c:pt idx="691">
                  <c:v>103647</c:v>
                </c:pt>
                <c:pt idx="692">
                  <c:v>103457</c:v>
                </c:pt>
                <c:pt idx="693">
                  <c:v>103259</c:v>
                </c:pt>
                <c:pt idx="694">
                  <c:v>102973</c:v>
                </c:pt>
                <c:pt idx="695">
                  <c:v>102684</c:v>
                </c:pt>
                <c:pt idx="696">
                  <c:v>102391</c:v>
                </c:pt>
                <c:pt idx="697">
                  <c:v>102149</c:v>
                </c:pt>
                <c:pt idx="698">
                  <c:v>101930</c:v>
                </c:pt>
                <c:pt idx="699">
                  <c:v>101806</c:v>
                </c:pt>
                <c:pt idx="700">
                  <c:v>101721</c:v>
                </c:pt>
                <c:pt idx="701">
                  <c:v>101663</c:v>
                </c:pt>
                <c:pt idx="702">
                  <c:v>101644</c:v>
                </c:pt>
                <c:pt idx="703">
                  <c:v>101633</c:v>
                </c:pt>
                <c:pt idx="704">
                  <c:v>101619</c:v>
                </c:pt>
                <c:pt idx="705">
                  <c:v>101612</c:v>
                </c:pt>
                <c:pt idx="706">
                  <c:v>101594</c:v>
                </c:pt>
                <c:pt idx="707">
                  <c:v>101606</c:v>
                </c:pt>
                <c:pt idx="708">
                  <c:v>101618</c:v>
                </c:pt>
                <c:pt idx="709">
                  <c:v>101591</c:v>
                </c:pt>
                <c:pt idx="710">
                  <c:v>101606</c:v>
                </c:pt>
                <c:pt idx="711">
                  <c:v>101607</c:v>
                </c:pt>
                <c:pt idx="712">
                  <c:v>101633</c:v>
                </c:pt>
                <c:pt idx="713">
                  <c:v>101658</c:v>
                </c:pt>
                <c:pt idx="714">
                  <c:v>101680</c:v>
                </c:pt>
                <c:pt idx="715">
                  <c:v>101726</c:v>
                </c:pt>
                <c:pt idx="716">
                  <c:v>101774</c:v>
                </c:pt>
                <c:pt idx="717">
                  <c:v>101804</c:v>
                </c:pt>
                <c:pt idx="718">
                  <c:v>101873</c:v>
                </c:pt>
                <c:pt idx="719">
                  <c:v>101928</c:v>
                </c:pt>
                <c:pt idx="720">
                  <c:v>101973</c:v>
                </c:pt>
                <c:pt idx="721">
                  <c:v>102029</c:v>
                </c:pt>
                <c:pt idx="722">
                  <c:v>102054</c:v>
                </c:pt>
                <c:pt idx="723">
                  <c:v>102077</c:v>
                </c:pt>
                <c:pt idx="724">
                  <c:v>102103</c:v>
                </c:pt>
                <c:pt idx="725">
                  <c:v>102102</c:v>
                </c:pt>
                <c:pt idx="726">
                  <c:v>102109</c:v>
                </c:pt>
                <c:pt idx="727">
                  <c:v>102105</c:v>
                </c:pt>
                <c:pt idx="728">
                  <c:v>102079</c:v>
                </c:pt>
                <c:pt idx="729">
                  <c:v>102051</c:v>
                </c:pt>
                <c:pt idx="730">
                  <c:v>102041</c:v>
                </c:pt>
                <c:pt idx="731">
                  <c:v>102037</c:v>
                </c:pt>
                <c:pt idx="732">
                  <c:v>102048</c:v>
                </c:pt>
                <c:pt idx="733">
                  <c:v>102062</c:v>
                </c:pt>
                <c:pt idx="734">
                  <c:v>102116</c:v>
                </c:pt>
                <c:pt idx="735">
                  <c:v>102154</c:v>
                </c:pt>
                <c:pt idx="736">
                  <c:v>102208</c:v>
                </c:pt>
                <c:pt idx="737">
                  <c:v>102260</c:v>
                </c:pt>
                <c:pt idx="738">
                  <c:v>102284</c:v>
                </c:pt>
                <c:pt idx="739">
                  <c:v>102336</c:v>
                </c:pt>
                <c:pt idx="740">
                  <c:v>102397</c:v>
                </c:pt>
                <c:pt idx="741">
                  <c:v>102452</c:v>
                </c:pt>
                <c:pt idx="742">
                  <c:v>102486</c:v>
                </c:pt>
                <c:pt idx="743">
                  <c:v>102556</c:v>
                </c:pt>
                <c:pt idx="744">
                  <c:v>102613</c:v>
                </c:pt>
                <c:pt idx="745">
                  <c:v>102622</c:v>
                </c:pt>
                <c:pt idx="746">
                  <c:v>102674</c:v>
                </c:pt>
                <c:pt idx="747">
                  <c:v>102708</c:v>
                </c:pt>
                <c:pt idx="748">
                  <c:v>102739</c:v>
                </c:pt>
                <c:pt idx="749">
                  <c:v>102801</c:v>
                </c:pt>
                <c:pt idx="750">
                  <c:v>102867</c:v>
                </c:pt>
                <c:pt idx="751">
                  <c:v>102903</c:v>
                </c:pt>
                <c:pt idx="752">
                  <c:v>102929</c:v>
                </c:pt>
                <c:pt idx="753">
                  <c:v>102978</c:v>
                </c:pt>
                <c:pt idx="754">
                  <c:v>103015</c:v>
                </c:pt>
                <c:pt idx="755">
                  <c:v>103076</c:v>
                </c:pt>
                <c:pt idx="756">
                  <c:v>103142</c:v>
                </c:pt>
                <c:pt idx="757">
                  <c:v>103213</c:v>
                </c:pt>
                <c:pt idx="758">
                  <c:v>103271</c:v>
                </c:pt>
                <c:pt idx="759">
                  <c:v>103343</c:v>
                </c:pt>
                <c:pt idx="760">
                  <c:v>103386</c:v>
                </c:pt>
                <c:pt idx="761">
                  <c:v>103457</c:v>
                </c:pt>
                <c:pt idx="762">
                  <c:v>103503</c:v>
                </c:pt>
                <c:pt idx="763">
                  <c:v>103559</c:v>
                </c:pt>
                <c:pt idx="764">
                  <c:v>103601</c:v>
                </c:pt>
                <c:pt idx="765">
                  <c:v>103627</c:v>
                </c:pt>
                <c:pt idx="766">
                  <c:v>103657</c:v>
                </c:pt>
                <c:pt idx="767">
                  <c:v>103690</c:v>
                </c:pt>
                <c:pt idx="768">
                  <c:v>103730</c:v>
                </c:pt>
                <c:pt idx="769">
                  <c:v>103788</c:v>
                </c:pt>
                <c:pt idx="770">
                  <c:v>103822</c:v>
                </c:pt>
                <c:pt idx="771">
                  <c:v>103871</c:v>
                </c:pt>
                <c:pt idx="772">
                  <c:v>103908</c:v>
                </c:pt>
                <c:pt idx="773">
                  <c:v>103961</c:v>
                </c:pt>
                <c:pt idx="774">
                  <c:v>103963</c:v>
                </c:pt>
                <c:pt idx="775">
                  <c:v>103977</c:v>
                </c:pt>
                <c:pt idx="776">
                  <c:v>103958</c:v>
                </c:pt>
                <c:pt idx="777">
                  <c:v>103937</c:v>
                </c:pt>
                <c:pt idx="778">
                  <c:v>103918</c:v>
                </c:pt>
                <c:pt idx="779">
                  <c:v>103918</c:v>
                </c:pt>
                <c:pt idx="780">
                  <c:v>103963</c:v>
                </c:pt>
                <c:pt idx="781">
                  <c:v>103977</c:v>
                </c:pt>
                <c:pt idx="782">
                  <c:v>104003</c:v>
                </c:pt>
                <c:pt idx="783">
                  <c:v>104051</c:v>
                </c:pt>
                <c:pt idx="784">
                  <c:v>104091</c:v>
                </c:pt>
                <c:pt idx="785">
                  <c:v>104127</c:v>
                </c:pt>
                <c:pt idx="786">
                  <c:v>104153</c:v>
                </c:pt>
                <c:pt idx="787">
                  <c:v>104184</c:v>
                </c:pt>
                <c:pt idx="788">
                  <c:v>104212</c:v>
                </c:pt>
                <c:pt idx="789">
                  <c:v>104215</c:v>
                </c:pt>
                <c:pt idx="790">
                  <c:v>104216</c:v>
                </c:pt>
                <c:pt idx="791">
                  <c:v>104186</c:v>
                </c:pt>
                <c:pt idx="792">
                  <c:v>104123</c:v>
                </c:pt>
                <c:pt idx="793">
                  <c:v>104026</c:v>
                </c:pt>
                <c:pt idx="794">
                  <c:v>103858</c:v>
                </c:pt>
                <c:pt idx="795">
                  <c:v>103685</c:v>
                </c:pt>
                <c:pt idx="796">
                  <c:v>103439</c:v>
                </c:pt>
                <c:pt idx="797">
                  <c:v>103189</c:v>
                </c:pt>
                <c:pt idx="798">
                  <c:v>102913</c:v>
                </c:pt>
                <c:pt idx="799">
                  <c:v>102644</c:v>
                </c:pt>
                <c:pt idx="800">
                  <c:v>102418</c:v>
                </c:pt>
                <c:pt idx="801">
                  <c:v>102225</c:v>
                </c:pt>
                <c:pt idx="802">
                  <c:v>102060</c:v>
                </c:pt>
                <c:pt idx="803">
                  <c:v>101914</c:v>
                </c:pt>
                <c:pt idx="804">
                  <c:v>101860</c:v>
                </c:pt>
                <c:pt idx="805">
                  <c:v>101837</c:v>
                </c:pt>
                <c:pt idx="806">
                  <c:v>101848</c:v>
                </c:pt>
                <c:pt idx="807">
                  <c:v>101854</c:v>
                </c:pt>
                <c:pt idx="808">
                  <c:v>101881</c:v>
                </c:pt>
                <c:pt idx="809">
                  <c:v>101930</c:v>
                </c:pt>
                <c:pt idx="810">
                  <c:v>101958</c:v>
                </c:pt>
                <c:pt idx="811">
                  <c:v>101982</c:v>
                </c:pt>
                <c:pt idx="812">
                  <c:v>101987</c:v>
                </c:pt>
                <c:pt idx="813">
                  <c:v>101958</c:v>
                </c:pt>
                <c:pt idx="814">
                  <c:v>101933</c:v>
                </c:pt>
                <c:pt idx="815">
                  <c:v>101920</c:v>
                </c:pt>
                <c:pt idx="816">
                  <c:v>101904</c:v>
                </c:pt>
                <c:pt idx="817">
                  <c:v>101919</c:v>
                </c:pt>
                <c:pt idx="818">
                  <c:v>101954</c:v>
                </c:pt>
                <c:pt idx="819">
                  <c:v>101989</c:v>
                </c:pt>
                <c:pt idx="820">
                  <c:v>102025</c:v>
                </c:pt>
                <c:pt idx="821">
                  <c:v>102067</c:v>
                </c:pt>
                <c:pt idx="822">
                  <c:v>102063</c:v>
                </c:pt>
                <c:pt idx="823">
                  <c:v>102056</c:v>
                </c:pt>
                <c:pt idx="824">
                  <c:v>102075</c:v>
                </c:pt>
                <c:pt idx="825">
                  <c:v>102083</c:v>
                </c:pt>
                <c:pt idx="826">
                  <c:v>102106</c:v>
                </c:pt>
                <c:pt idx="827">
                  <c:v>102101</c:v>
                </c:pt>
                <c:pt idx="828">
                  <c:v>102091</c:v>
                </c:pt>
                <c:pt idx="829">
                  <c:v>102073</c:v>
                </c:pt>
                <c:pt idx="830">
                  <c:v>102072</c:v>
                </c:pt>
                <c:pt idx="831">
                  <c:v>102057</c:v>
                </c:pt>
                <c:pt idx="832">
                  <c:v>102070</c:v>
                </c:pt>
                <c:pt idx="833">
                  <c:v>102064</c:v>
                </c:pt>
                <c:pt idx="834">
                  <c:v>102049</c:v>
                </c:pt>
                <c:pt idx="835">
                  <c:v>102016</c:v>
                </c:pt>
                <c:pt idx="836">
                  <c:v>101960</c:v>
                </c:pt>
                <c:pt idx="837">
                  <c:v>101897</c:v>
                </c:pt>
                <c:pt idx="838">
                  <c:v>101838</c:v>
                </c:pt>
                <c:pt idx="839">
                  <c:v>101779</c:v>
                </c:pt>
                <c:pt idx="840">
                  <c:v>101753</c:v>
                </c:pt>
                <c:pt idx="841">
                  <c:v>101778</c:v>
                </c:pt>
                <c:pt idx="842">
                  <c:v>101847</c:v>
                </c:pt>
                <c:pt idx="843">
                  <c:v>101941</c:v>
                </c:pt>
                <c:pt idx="844">
                  <c:v>102040</c:v>
                </c:pt>
                <c:pt idx="845">
                  <c:v>102129</c:v>
                </c:pt>
                <c:pt idx="846">
                  <c:v>102221</c:v>
                </c:pt>
                <c:pt idx="847">
                  <c:v>102260</c:v>
                </c:pt>
                <c:pt idx="848">
                  <c:v>102293</c:v>
                </c:pt>
                <c:pt idx="849">
                  <c:v>102303</c:v>
                </c:pt>
                <c:pt idx="850">
                  <c:v>102314</c:v>
                </c:pt>
                <c:pt idx="851">
                  <c:v>102326</c:v>
                </c:pt>
                <c:pt idx="852">
                  <c:v>102355</c:v>
                </c:pt>
                <c:pt idx="853">
                  <c:v>102403</c:v>
                </c:pt>
                <c:pt idx="854">
                  <c:v>102470</c:v>
                </c:pt>
                <c:pt idx="855">
                  <c:v>102517</c:v>
                </c:pt>
                <c:pt idx="856">
                  <c:v>102567</c:v>
                </c:pt>
                <c:pt idx="857">
                  <c:v>102621</c:v>
                </c:pt>
                <c:pt idx="858">
                  <c:v>102633</c:v>
                </c:pt>
                <c:pt idx="859">
                  <c:v>102676</c:v>
                </c:pt>
                <c:pt idx="860">
                  <c:v>102690</c:v>
                </c:pt>
                <c:pt idx="861">
                  <c:v>102738</c:v>
                </c:pt>
                <c:pt idx="862">
                  <c:v>102733</c:v>
                </c:pt>
                <c:pt idx="863">
                  <c:v>102759</c:v>
                </c:pt>
                <c:pt idx="864">
                  <c:v>102790</c:v>
                </c:pt>
                <c:pt idx="865">
                  <c:v>102799</c:v>
                </c:pt>
                <c:pt idx="866">
                  <c:v>102814</c:v>
                </c:pt>
                <c:pt idx="867">
                  <c:v>102840</c:v>
                </c:pt>
                <c:pt idx="868">
                  <c:v>102857</c:v>
                </c:pt>
                <c:pt idx="869">
                  <c:v>102891</c:v>
                </c:pt>
                <c:pt idx="870">
                  <c:v>102928</c:v>
                </c:pt>
                <c:pt idx="871">
                  <c:v>102962</c:v>
                </c:pt>
                <c:pt idx="872">
                  <c:v>102966</c:v>
                </c:pt>
                <c:pt idx="873">
                  <c:v>102958</c:v>
                </c:pt>
                <c:pt idx="874">
                  <c:v>102973</c:v>
                </c:pt>
                <c:pt idx="875">
                  <c:v>102961</c:v>
                </c:pt>
                <c:pt idx="876">
                  <c:v>102965</c:v>
                </c:pt>
                <c:pt idx="877">
                  <c:v>102968</c:v>
                </c:pt>
                <c:pt idx="878">
                  <c:v>102982</c:v>
                </c:pt>
                <c:pt idx="879">
                  <c:v>103009</c:v>
                </c:pt>
                <c:pt idx="880">
                  <c:v>103053</c:v>
                </c:pt>
                <c:pt idx="881">
                  <c:v>103081</c:v>
                </c:pt>
                <c:pt idx="882">
                  <c:v>103095</c:v>
                </c:pt>
                <c:pt idx="883">
                  <c:v>103095</c:v>
                </c:pt>
                <c:pt idx="884">
                  <c:v>103069</c:v>
                </c:pt>
                <c:pt idx="885">
                  <c:v>102989</c:v>
                </c:pt>
                <c:pt idx="886">
                  <c:v>102869</c:v>
                </c:pt>
                <c:pt idx="887">
                  <c:v>102692</c:v>
                </c:pt>
                <c:pt idx="888">
                  <c:v>102461</c:v>
                </c:pt>
                <c:pt idx="889">
                  <c:v>102165</c:v>
                </c:pt>
                <c:pt idx="890">
                  <c:v>101891</c:v>
                </c:pt>
                <c:pt idx="891">
                  <c:v>101610</c:v>
                </c:pt>
                <c:pt idx="892">
                  <c:v>101380</c:v>
                </c:pt>
                <c:pt idx="893">
                  <c:v>101190</c:v>
                </c:pt>
                <c:pt idx="894">
                  <c:v>101039</c:v>
                </c:pt>
                <c:pt idx="895">
                  <c:v>100924</c:v>
                </c:pt>
                <c:pt idx="896">
                  <c:v>100831</c:v>
                </c:pt>
                <c:pt idx="897">
                  <c:v>100766</c:v>
                </c:pt>
                <c:pt idx="898">
                  <c:v>100716</c:v>
                </c:pt>
                <c:pt idx="899">
                  <c:v>100700</c:v>
                </c:pt>
                <c:pt idx="900">
                  <c:v>100693</c:v>
                </c:pt>
                <c:pt idx="901">
                  <c:v>100734</c:v>
                </c:pt>
                <c:pt idx="902">
                  <c:v>100778</c:v>
                </c:pt>
                <c:pt idx="903">
                  <c:v>100806</c:v>
                </c:pt>
                <c:pt idx="904">
                  <c:v>100823</c:v>
                </c:pt>
                <c:pt idx="905">
                  <c:v>100846</c:v>
                </c:pt>
                <c:pt idx="906">
                  <c:v>100879</c:v>
                </c:pt>
                <c:pt idx="907">
                  <c:v>100950</c:v>
                </c:pt>
                <c:pt idx="908">
                  <c:v>101011</c:v>
                </c:pt>
                <c:pt idx="909">
                  <c:v>101080</c:v>
                </c:pt>
                <c:pt idx="910">
                  <c:v>101131</c:v>
                </c:pt>
                <c:pt idx="911">
                  <c:v>101166</c:v>
                </c:pt>
                <c:pt idx="912">
                  <c:v>101223</c:v>
                </c:pt>
                <c:pt idx="913">
                  <c:v>101309</c:v>
                </c:pt>
                <c:pt idx="914">
                  <c:v>101396</c:v>
                </c:pt>
                <c:pt idx="915">
                  <c:v>101475</c:v>
                </c:pt>
                <c:pt idx="916">
                  <c:v>101548</c:v>
                </c:pt>
                <c:pt idx="917">
                  <c:v>101588</c:v>
                </c:pt>
                <c:pt idx="918">
                  <c:v>101574</c:v>
                </c:pt>
                <c:pt idx="919">
                  <c:v>101580</c:v>
                </c:pt>
                <c:pt idx="920">
                  <c:v>101545</c:v>
                </c:pt>
                <c:pt idx="921">
                  <c:v>101531</c:v>
                </c:pt>
                <c:pt idx="922">
                  <c:v>101546</c:v>
                </c:pt>
                <c:pt idx="923">
                  <c:v>101537</c:v>
                </c:pt>
                <c:pt idx="924">
                  <c:v>101514</c:v>
                </c:pt>
                <c:pt idx="925">
                  <c:v>101500</c:v>
                </c:pt>
                <c:pt idx="926">
                  <c:v>101466</c:v>
                </c:pt>
                <c:pt idx="927">
                  <c:v>101478</c:v>
                </c:pt>
                <c:pt idx="928">
                  <c:v>101458</c:v>
                </c:pt>
                <c:pt idx="929">
                  <c:v>101490</c:v>
                </c:pt>
                <c:pt idx="930">
                  <c:v>101533</c:v>
                </c:pt>
                <c:pt idx="931">
                  <c:v>101582</c:v>
                </c:pt>
                <c:pt idx="932">
                  <c:v>101591</c:v>
                </c:pt>
                <c:pt idx="933">
                  <c:v>101615</c:v>
                </c:pt>
                <c:pt idx="934">
                  <c:v>101624</c:v>
                </c:pt>
                <c:pt idx="935">
                  <c:v>101668</c:v>
                </c:pt>
                <c:pt idx="936">
                  <c:v>101706</c:v>
                </c:pt>
                <c:pt idx="937">
                  <c:v>101797</c:v>
                </c:pt>
                <c:pt idx="938">
                  <c:v>101839</c:v>
                </c:pt>
                <c:pt idx="939">
                  <c:v>101897</c:v>
                </c:pt>
                <c:pt idx="940">
                  <c:v>101920</c:v>
                </c:pt>
                <c:pt idx="941">
                  <c:v>101939</c:v>
                </c:pt>
                <c:pt idx="942">
                  <c:v>101975</c:v>
                </c:pt>
                <c:pt idx="943">
                  <c:v>102006</c:v>
                </c:pt>
                <c:pt idx="944">
                  <c:v>102026</c:v>
                </c:pt>
                <c:pt idx="945">
                  <c:v>102058</c:v>
                </c:pt>
                <c:pt idx="946">
                  <c:v>102107</c:v>
                </c:pt>
                <c:pt idx="947">
                  <c:v>102151</c:v>
                </c:pt>
                <c:pt idx="948">
                  <c:v>102191</c:v>
                </c:pt>
                <c:pt idx="949">
                  <c:v>102250</c:v>
                </c:pt>
                <c:pt idx="950">
                  <c:v>102269</c:v>
                </c:pt>
                <c:pt idx="951">
                  <c:v>102255</c:v>
                </c:pt>
                <c:pt idx="952">
                  <c:v>102243</c:v>
                </c:pt>
                <c:pt idx="953">
                  <c:v>102268</c:v>
                </c:pt>
                <c:pt idx="954">
                  <c:v>102267</c:v>
                </c:pt>
                <c:pt idx="955">
                  <c:v>102260</c:v>
                </c:pt>
                <c:pt idx="956">
                  <c:v>102288</c:v>
                </c:pt>
                <c:pt idx="957">
                  <c:v>102340</c:v>
                </c:pt>
                <c:pt idx="958">
                  <c:v>102366</c:v>
                </c:pt>
                <c:pt idx="959">
                  <c:v>102428</c:v>
                </c:pt>
                <c:pt idx="960">
                  <c:v>102467</c:v>
                </c:pt>
                <c:pt idx="961">
                  <c:v>102478</c:v>
                </c:pt>
                <c:pt idx="962">
                  <c:v>102494</c:v>
                </c:pt>
                <c:pt idx="963">
                  <c:v>102486</c:v>
                </c:pt>
                <c:pt idx="964">
                  <c:v>102457</c:v>
                </c:pt>
                <c:pt idx="965">
                  <c:v>102455</c:v>
                </c:pt>
                <c:pt idx="966">
                  <c:v>102433</c:v>
                </c:pt>
                <c:pt idx="967">
                  <c:v>102413</c:v>
                </c:pt>
                <c:pt idx="968">
                  <c:v>102383</c:v>
                </c:pt>
                <c:pt idx="969">
                  <c:v>102364</c:v>
                </c:pt>
                <c:pt idx="970">
                  <c:v>102380</c:v>
                </c:pt>
                <c:pt idx="971">
                  <c:v>102371</c:v>
                </c:pt>
                <c:pt idx="972">
                  <c:v>102350</c:v>
                </c:pt>
                <c:pt idx="973">
                  <c:v>102370</c:v>
                </c:pt>
                <c:pt idx="974">
                  <c:v>102370</c:v>
                </c:pt>
                <c:pt idx="975">
                  <c:v>102387</c:v>
                </c:pt>
                <c:pt idx="976">
                  <c:v>102373</c:v>
                </c:pt>
                <c:pt idx="977">
                  <c:v>102336</c:v>
                </c:pt>
                <c:pt idx="978">
                  <c:v>102247</c:v>
                </c:pt>
                <c:pt idx="979">
                  <c:v>102100</c:v>
                </c:pt>
                <c:pt idx="980">
                  <c:v>101907</c:v>
                </c:pt>
                <c:pt idx="981">
                  <c:v>101664</c:v>
                </c:pt>
                <c:pt idx="982">
                  <c:v>101347</c:v>
                </c:pt>
                <c:pt idx="983">
                  <c:v>101019</c:v>
                </c:pt>
                <c:pt idx="984">
                  <c:v>100655</c:v>
                </c:pt>
                <c:pt idx="985">
                  <c:v>100285</c:v>
                </c:pt>
                <c:pt idx="986">
                  <c:v>100013</c:v>
                </c:pt>
                <c:pt idx="987">
                  <c:v>99788</c:v>
                </c:pt>
                <c:pt idx="988">
                  <c:v>99616</c:v>
                </c:pt>
                <c:pt idx="989">
                  <c:v>99536</c:v>
                </c:pt>
                <c:pt idx="990">
                  <c:v>99488</c:v>
                </c:pt>
                <c:pt idx="991">
                  <c:v>99474</c:v>
                </c:pt>
                <c:pt idx="992">
                  <c:v>99462</c:v>
                </c:pt>
                <c:pt idx="993">
                  <c:v>99482</c:v>
                </c:pt>
                <c:pt idx="994">
                  <c:v>99500</c:v>
                </c:pt>
                <c:pt idx="995">
                  <c:v>99515</c:v>
                </c:pt>
                <c:pt idx="996">
                  <c:v>99549</c:v>
                </c:pt>
                <c:pt idx="997">
                  <c:v>99588</c:v>
                </c:pt>
                <c:pt idx="998">
                  <c:v>99657</c:v>
                </c:pt>
                <c:pt idx="999">
                  <c:v>99702</c:v>
                </c:pt>
                <c:pt idx="1000">
                  <c:v>99727</c:v>
                </c:pt>
                <c:pt idx="1001">
                  <c:v>99761</c:v>
                </c:pt>
                <c:pt idx="1002">
                  <c:v>99820</c:v>
                </c:pt>
                <c:pt idx="1003">
                  <c:v>99842</c:v>
                </c:pt>
                <c:pt idx="1004">
                  <c:v>99888</c:v>
                </c:pt>
                <c:pt idx="1005">
                  <c:v>99967</c:v>
                </c:pt>
                <c:pt idx="1006">
                  <c:v>100031</c:v>
                </c:pt>
                <c:pt idx="1007">
                  <c:v>100054</c:v>
                </c:pt>
                <c:pt idx="1008">
                  <c:v>100076</c:v>
                </c:pt>
                <c:pt idx="1009">
                  <c:v>100114</c:v>
                </c:pt>
                <c:pt idx="1010">
                  <c:v>100133</c:v>
                </c:pt>
                <c:pt idx="1011">
                  <c:v>100160</c:v>
                </c:pt>
                <c:pt idx="1012">
                  <c:v>100156</c:v>
                </c:pt>
                <c:pt idx="1013">
                  <c:v>100147</c:v>
                </c:pt>
                <c:pt idx="1014">
                  <c:v>100159</c:v>
                </c:pt>
                <c:pt idx="1015">
                  <c:v>100132</c:v>
                </c:pt>
                <c:pt idx="1016">
                  <c:v>100155</c:v>
                </c:pt>
                <c:pt idx="1017">
                  <c:v>100157</c:v>
                </c:pt>
                <c:pt idx="1018">
                  <c:v>100150</c:v>
                </c:pt>
                <c:pt idx="1019">
                  <c:v>100150</c:v>
                </c:pt>
                <c:pt idx="1020">
                  <c:v>100135</c:v>
                </c:pt>
                <c:pt idx="1021">
                  <c:v>100141</c:v>
                </c:pt>
                <c:pt idx="1022">
                  <c:v>100189</c:v>
                </c:pt>
                <c:pt idx="1023">
                  <c:v>100225</c:v>
                </c:pt>
                <c:pt idx="1024">
                  <c:v>100291</c:v>
                </c:pt>
                <c:pt idx="1025">
                  <c:v>100372</c:v>
                </c:pt>
                <c:pt idx="1026">
                  <c:v>100435</c:v>
                </c:pt>
                <c:pt idx="1027">
                  <c:v>100499</c:v>
                </c:pt>
                <c:pt idx="1028">
                  <c:v>100572</c:v>
                </c:pt>
                <c:pt idx="1029">
                  <c:v>100624</c:v>
                </c:pt>
                <c:pt idx="1030">
                  <c:v>100704</c:v>
                </c:pt>
                <c:pt idx="1031">
                  <c:v>100740</c:v>
                </c:pt>
                <c:pt idx="1032">
                  <c:v>100774</c:v>
                </c:pt>
                <c:pt idx="1033">
                  <c:v>100818</c:v>
                </c:pt>
                <c:pt idx="1034">
                  <c:v>100861</c:v>
                </c:pt>
                <c:pt idx="1035">
                  <c:v>100895</c:v>
                </c:pt>
                <c:pt idx="1036">
                  <c:v>100926</c:v>
                </c:pt>
                <c:pt idx="1037">
                  <c:v>100947</c:v>
                </c:pt>
                <c:pt idx="1038">
                  <c:v>101003</c:v>
                </c:pt>
                <c:pt idx="1039">
                  <c:v>101059</c:v>
                </c:pt>
                <c:pt idx="1040">
                  <c:v>101146</c:v>
                </c:pt>
                <c:pt idx="1041">
                  <c:v>101188</c:v>
                </c:pt>
                <c:pt idx="1042">
                  <c:v>101249</c:v>
                </c:pt>
                <c:pt idx="1043">
                  <c:v>101301</c:v>
                </c:pt>
                <c:pt idx="1044">
                  <c:v>101347</c:v>
                </c:pt>
                <c:pt idx="1045">
                  <c:v>101393</c:v>
                </c:pt>
                <c:pt idx="1046">
                  <c:v>101408</c:v>
                </c:pt>
                <c:pt idx="1047">
                  <c:v>101398</c:v>
                </c:pt>
                <c:pt idx="1048">
                  <c:v>101404</c:v>
                </c:pt>
                <c:pt idx="1049">
                  <c:v>101392</c:v>
                </c:pt>
                <c:pt idx="1050">
                  <c:v>101370</c:v>
                </c:pt>
                <c:pt idx="1051">
                  <c:v>101371</c:v>
                </c:pt>
                <c:pt idx="1052">
                  <c:v>101400</c:v>
                </c:pt>
                <c:pt idx="1053">
                  <c:v>101409</c:v>
                </c:pt>
                <c:pt idx="1054">
                  <c:v>101433</c:v>
                </c:pt>
                <c:pt idx="1055">
                  <c:v>101464</c:v>
                </c:pt>
                <c:pt idx="1056">
                  <c:v>101495</c:v>
                </c:pt>
                <c:pt idx="1057">
                  <c:v>101492</c:v>
                </c:pt>
                <c:pt idx="1058">
                  <c:v>101486</c:v>
                </c:pt>
                <c:pt idx="1059">
                  <c:v>101471</c:v>
                </c:pt>
                <c:pt idx="1060">
                  <c:v>101431</c:v>
                </c:pt>
                <c:pt idx="1061">
                  <c:v>101426</c:v>
                </c:pt>
                <c:pt idx="1062">
                  <c:v>101452</c:v>
                </c:pt>
                <c:pt idx="1063">
                  <c:v>101462</c:v>
                </c:pt>
                <c:pt idx="1064">
                  <c:v>101506</c:v>
                </c:pt>
                <c:pt idx="1065">
                  <c:v>101526</c:v>
                </c:pt>
                <c:pt idx="1066">
                  <c:v>101541</c:v>
                </c:pt>
                <c:pt idx="1067">
                  <c:v>101548</c:v>
                </c:pt>
                <c:pt idx="1068">
                  <c:v>101578</c:v>
                </c:pt>
                <c:pt idx="1069">
                  <c:v>101600</c:v>
                </c:pt>
                <c:pt idx="1070">
                  <c:v>101612</c:v>
                </c:pt>
                <c:pt idx="1071">
                  <c:v>101635</c:v>
                </c:pt>
                <c:pt idx="1072">
                  <c:v>101658</c:v>
                </c:pt>
                <c:pt idx="1073">
                  <c:v>101651</c:v>
                </c:pt>
                <c:pt idx="1074">
                  <c:v>101593</c:v>
                </c:pt>
                <c:pt idx="1075">
                  <c:v>101464</c:v>
                </c:pt>
                <c:pt idx="1076">
                  <c:v>101299</c:v>
                </c:pt>
                <c:pt idx="1077">
                  <c:v>101066</c:v>
                </c:pt>
                <c:pt idx="1078">
                  <c:v>100852</c:v>
                </c:pt>
                <c:pt idx="1079">
                  <c:v>100535</c:v>
                </c:pt>
                <c:pt idx="1080">
                  <c:v>100242</c:v>
                </c:pt>
                <c:pt idx="1081">
                  <c:v>99942</c:v>
                </c:pt>
                <c:pt idx="1082">
                  <c:v>99686</c:v>
                </c:pt>
                <c:pt idx="1083">
                  <c:v>99455</c:v>
                </c:pt>
                <c:pt idx="1084">
                  <c:v>99320</c:v>
                </c:pt>
                <c:pt idx="1085">
                  <c:v>99260</c:v>
                </c:pt>
                <c:pt idx="1086">
                  <c:v>99242</c:v>
                </c:pt>
                <c:pt idx="1087">
                  <c:v>99243</c:v>
                </c:pt>
                <c:pt idx="1088">
                  <c:v>99301</c:v>
                </c:pt>
                <c:pt idx="1089">
                  <c:v>99356</c:v>
                </c:pt>
                <c:pt idx="1090">
                  <c:v>99411</c:v>
                </c:pt>
                <c:pt idx="1091">
                  <c:v>99459</c:v>
                </c:pt>
                <c:pt idx="1092">
                  <c:v>99525</c:v>
                </c:pt>
                <c:pt idx="1093">
                  <c:v>99577</c:v>
                </c:pt>
                <c:pt idx="1094">
                  <c:v>99606</c:v>
                </c:pt>
                <c:pt idx="1095">
                  <c:v>99639</c:v>
                </c:pt>
                <c:pt idx="1096">
                  <c:v>99633</c:v>
                </c:pt>
                <c:pt idx="1097">
                  <c:v>99624</c:v>
                </c:pt>
                <c:pt idx="1098">
                  <c:v>99621</c:v>
                </c:pt>
                <c:pt idx="1099">
                  <c:v>99664</c:v>
                </c:pt>
                <c:pt idx="1100">
                  <c:v>99724</c:v>
                </c:pt>
                <c:pt idx="1101">
                  <c:v>99784</c:v>
                </c:pt>
                <c:pt idx="1102">
                  <c:v>99864</c:v>
                </c:pt>
                <c:pt idx="1103">
                  <c:v>99924</c:v>
                </c:pt>
                <c:pt idx="1104">
                  <c:v>99972</c:v>
                </c:pt>
                <c:pt idx="1105">
                  <c:v>100001</c:v>
                </c:pt>
                <c:pt idx="1106">
                  <c:v>100012</c:v>
                </c:pt>
                <c:pt idx="1107">
                  <c:v>100026</c:v>
                </c:pt>
                <c:pt idx="1108">
                  <c:v>100051</c:v>
                </c:pt>
                <c:pt idx="1109">
                  <c:v>100063</c:v>
                </c:pt>
                <c:pt idx="1110">
                  <c:v>100047</c:v>
                </c:pt>
                <c:pt idx="1111">
                  <c:v>100047</c:v>
                </c:pt>
                <c:pt idx="1112">
                  <c:v>100030</c:v>
                </c:pt>
                <c:pt idx="1113">
                  <c:v>100023</c:v>
                </c:pt>
                <c:pt idx="1114">
                  <c:v>100013</c:v>
                </c:pt>
                <c:pt idx="1115">
                  <c:v>100037</c:v>
                </c:pt>
                <c:pt idx="1116">
                  <c:v>100060</c:v>
                </c:pt>
                <c:pt idx="1117">
                  <c:v>100094</c:v>
                </c:pt>
                <c:pt idx="1118">
                  <c:v>100098</c:v>
                </c:pt>
                <c:pt idx="1119">
                  <c:v>100103</c:v>
                </c:pt>
                <c:pt idx="1120">
                  <c:v>100117</c:v>
                </c:pt>
                <c:pt idx="1121">
                  <c:v>100144</c:v>
                </c:pt>
                <c:pt idx="1122">
                  <c:v>100164</c:v>
                </c:pt>
                <c:pt idx="1123">
                  <c:v>100211</c:v>
                </c:pt>
                <c:pt idx="1124">
                  <c:v>100286</c:v>
                </c:pt>
                <c:pt idx="1125">
                  <c:v>100348</c:v>
                </c:pt>
                <c:pt idx="1126">
                  <c:v>100422</c:v>
                </c:pt>
                <c:pt idx="1127">
                  <c:v>100477</c:v>
                </c:pt>
                <c:pt idx="1128">
                  <c:v>100509</c:v>
                </c:pt>
                <c:pt idx="1129">
                  <c:v>100564</c:v>
                </c:pt>
                <c:pt idx="1130">
                  <c:v>100603</c:v>
                </c:pt>
                <c:pt idx="1131">
                  <c:v>100626</c:v>
                </c:pt>
                <c:pt idx="1132">
                  <c:v>100662</c:v>
                </c:pt>
                <c:pt idx="1133">
                  <c:v>100676</c:v>
                </c:pt>
                <c:pt idx="1134">
                  <c:v>100684</c:v>
                </c:pt>
                <c:pt idx="1135">
                  <c:v>100711</c:v>
                </c:pt>
                <c:pt idx="1136">
                  <c:v>100727</c:v>
                </c:pt>
                <c:pt idx="1137">
                  <c:v>100736</c:v>
                </c:pt>
                <c:pt idx="1138">
                  <c:v>100748</c:v>
                </c:pt>
                <c:pt idx="1139">
                  <c:v>100800</c:v>
                </c:pt>
                <c:pt idx="1140">
                  <c:v>100841</c:v>
                </c:pt>
                <c:pt idx="1141">
                  <c:v>100877</c:v>
                </c:pt>
                <c:pt idx="1142">
                  <c:v>100903</c:v>
                </c:pt>
                <c:pt idx="1143">
                  <c:v>100916</c:v>
                </c:pt>
                <c:pt idx="1144">
                  <c:v>100919</c:v>
                </c:pt>
                <c:pt idx="1145">
                  <c:v>100944</c:v>
                </c:pt>
                <c:pt idx="1146">
                  <c:v>100945</c:v>
                </c:pt>
                <c:pt idx="1147">
                  <c:v>100995</c:v>
                </c:pt>
                <c:pt idx="1148">
                  <c:v>101036</c:v>
                </c:pt>
                <c:pt idx="1149">
                  <c:v>101051</c:v>
                </c:pt>
                <c:pt idx="1150">
                  <c:v>101047</c:v>
                </c:pt>
                <c:pt idx="1151">
                  <c:v>101045</c:v>
                </c:pt>
                <c:pt idx="1152">
                  <c:v>101039</c:v>
                </c:pt>
                <c:pt idx="1153">
                  <c:v>100987</c:v>
                </c:pt>
                <c:pt idx="1154">
                  <c:v>100938</c:v>
                </c:pt>
                <c:pt idx="1155">
                  <c:v>100922</c:v>
                </c:pt>
                <c:pt idx="1156">
                  <c:v>100922</c:v>
                </c:pt>
                <c:pt idx="1157">
                  <c:v>100935</c:v>
                </c:pt>
                <c:pt idx="1158">
                  <c:v>100998</c:v>
                </c:pt>
                <c:pt idx="1159">
                  <c:v>101035</c:v>
                </c:pt>
                <c:pt idx="1160">
                  <c:v>101057</c:v>
                </c:pt>
                <c:pt idx="1161">
                  <c:v>101085</c:v>
                </c:pt>
                <c:pt idx="1162">
                  <c:v>101106</c:v>
                </c:pt>
                <c:pt idx="1163">
                  <c:v>101116</c:v>
                </c:pt>
                <c:pt idx="1164">
                  <c:v>101139</c:v>
                </c:pt>
                <c:pt idx="1165">
                  <c:v>101153</c:v>
                </c:pt>
                <c:pt idx="1166">
                  <c:v>101203</c:v>
                </c:pt>
                <c:pt idx="1167">
                  <c:v>101236</c:v>
                </c:pt>
                <c:pt idx="1168">
                  <c:v>101271</c:v>
                </c:pt>
                <c:pt idx="1169">
                  <c:v>101277</c:v>
                </c:pt>
                <c:pt idx="1170">
                  <c:v>101277</c:v>
                </c:pt>
                <c:pt idx="1171">
                  <c:v>101280</c:v>
                </c:pt>
                <c:pt idx="1172">
                  <c:v>101263</c:v>
                </c:pt>
                <c:pt idx="1173">
                  <c:v>101221</c:v>
                </c:pt>
                <c:pt idx="1174">
                  <c:v>101114</c:v>
                </c:pt>
                <c:pt idx="1175">
                  <c:v>100951</c:v>
                </c:pt>
                <c:pt idx="1176">
                  <c:v>100727</c:v>
                </c:pt>
                <c:pt idx="1177">
                  <c:v>100442</c:v>
                </c:pt>
                <c:pt idx="1178">
                  <c:v>100141</c:v>
                </c:pt>
                <c:pt idx="1179">
                  <c:v>99832</c:v>
                </c:pt>
                <c:pt idx="1180">
                  <c:v>99598</c:v>
                </c:pt>
                <c:pt idx="1181">
                  <c:v>99431</c:v>
                </c:pt>
                <c:pt idx="1182">
                  <c:v>99316</c:v>
                </c:pt>
                <c:pt idx="1183">
                  <c:v>99250</c:v>
                </c:pt>
                <c:pt idx="1184">
                  <c:v>99228</c:v>
                </c:pt>
                <c:pt idx="1185">
                  <c:v>99209</c:v>
                </c:pt>
                <c:pt idx="1186">
                  <c:v>99211</c:v>
                </c:pt>
                <c:pt idx="1187">
                  <c:v>99199</c:v>
                </c:pt>
                <c:pt idx="1188">
                  <c:v>99213</c:v>
                </c:pt>
                <c:pt idx="1189">
                  <c:v>99231</c:v>
                </c:pt>
                <c:pt idx="1190">
                  <c:v>99235</c:v>
                </c:pt>
                <c:pt idx="1191">
                  <c:v>99240</c:v>
                </c:pt>
                <c:pt idx="1192">
                  <c:v>99249</c:v>
                </c:pt>
                <c:pt idx="1193">
                  <c:v>99248</c:v>
                </c:pt>
                <c:pt idx="1194">
                  <c:v>99272</c:v>
                </c:pt>
                <c:pt idx="1195">
                  <c:v>99313</c:v>
                </c:pt>
                <c:pt idx="1196">
                  <c:v>99339</c:v>
                </c:pt>
                <c:pt idx="1197">
                  <c:v>99359</c:v>
                </c:pt>
                <c:pt idx="1198">
                  <c:v>99344</c:v>
                </c:pt>
                <c:pt idx="1199">
                  <c:v>99377</c:v>
                </c:pt>
                <c:pt idx="1200">
                  <c:v>99389</c:v>
                </c:pt>
                <c:pt idx="1201">
                  <c:v>99451</c:v>
                </c:pt>
                <c:pt idx="1202">
                  <c:v>99487</c:v>
                </c:pt>
                <c:pt idx="1203">
                  <c:v>99541</c:v>
                </c:pt>
                <c:pt idx="1204">
                  <c:v>99629</c:v>
                </c:pt>
                <c:pt idx="1205">
                  <c:v>99695</c:v>
                </c:pt>
                <c:pt idx="1206">
                  <c:v>99770</c:v>
                </c:pt>
                <c:pt idx="1207">
                  <c:v>99825</c:v>
                </c:pt>
                <c:pt idx="1208">
                  <c:v>99860</c:v>
                </c:pt>
                <c:pt idx="1209">
                  <c:v>99863</c:v>
                </c:pt>
                <c:pt idx="1210">
                  <c:v>99832</c:v>
                </c:pt>
                <c:pt idx="1211">
                  <c:v>99787</c:v>
                </c:pt>
                <c:pt idx="1212">
                  <c:v>99780</c:v>
                </c:pt>
                <c:pt idx="1213">
                  <c:v>99749</c:v>
                </c:pt>
                <c:pt idx="1214">
                  <c:v>99737</c:v>
                </c:pt>
                <c:pt idx="1215">
                  <c:v>99747</c:v>
                </c:pt>
                <c:pt idx="1216">
                  <c:v>99786</c:v>
                </c:pt>
                <c:pt idx="1217">
                  <c:v>99830</c:v>
                </c:pt>
                <c:pt idx="1218">
                  <c:v>99886</c:v>
                </c:pt>
                <c:pt idx="1219">
                  <c:v>99968</c:v>
                </c:pt>
                <c:pt idx="1220">
                  <c:v>100023</c:v>
                </c:pt>
                <c:pt idx="1221">
                  <c:v>100060</c:v>
                </c:pt>
                <c:pt idx="1222">
                  <c:v>100043</c:v>
                </c:pt>
                <c:pt idx="1223">
                  <c:v>100052</c:v>
                </c:pt>
                <c:pt idx="1224">
                  <c:v>100056</c:v>
                </c:pt>
                <c:pt idx="1225">
                  <c:v>100051</c:v>
                </c:pt>
                <c:pt idx="1226">
                  <c:v>100085</c:v>
                </c:pt>
                <c:pt idx="1227">
                  <c:v>100147</c:v>
                </c:pt>
                <c:pt idx="1228">
                  <c:v>100221</c:v>
                </c:pt>
                <c:pt idx="1229">
                  <c:v>100295</c:v>
                </c:pt>
                <c:pt idx="1230">
                  <c:v>100367</c:v>
                </c:pt>
                <c:pt idx="1231">
                  <c:v>100413</c:v>
                </c:pt>
                <c:pt idx="1232">
                  <c:v>100435</c:v>
                </c:pt>
                <c:pt idx="1233">
                  <c:v>100431</c:v>
                </c:pt>
                <c:pt idx="1234">
                  <c:v>100453</c:v>
                </c:pt>
                <c:pt idx="1235">
                  <c:v>100490</c:v>
                </c:pt>
                <c:pt idx="1236">
                  <c:v>100546</c:v>
                </c:pt>
                <c:pt idx="1237">
                  <c:v>100604</c:v>
                </c:pt>
                <c:pt idx="1238">
                  <c:v>100683</c:v>
                </c:pt>
                <c:pt idx="1239">
                  <c:v>100726</c:v>
                </c:pt>
                <c:pt idx="1240">
                  <c:v>100773</c:v>
                </c:pt>
                <c:pt idx="1241">
                  <c:v>100782</c:v>
                </c:pt>
                <c:pt idx="1242">
                  <c:v>100731</c:v>
                </c:pt>
                <c:pt idx="1243">
                  <c:v>100692</c:v>
                </c:pt>
                <c:pt idx="1244">
                  <c:v>100632</c:v>
                </c:pt>
                <c:pt idx="1245">
                  <c:v>100614</c:v>
                </c:pt>
                <c:pt idx="1246">
                  <c:v>100617</c:v>
                </c:pt>
                <c:pt idx="1247">
                  <c:v>100655</c:v>
                </c:pt>
                <c:pt idx="1248">
                  <c:v>100701</c:v>
                </c:pt>
                <c:pt idx="1249">
                  <c:v>100734</c:v>
                </c:pt>
                <c:pt idx="1250">
                  <c:v>100730</c:v>
                </c:pt>
                <c:pt idx="1251">
                  <c:v>100723</c:v>
                </c:pt>
                <c:pt idx="1252">
                  <c:v>100723</c:v>
                </c:pt>
                <c:pt idx="1253">
                  <c:v>100724</c:v>
                </c:pt>
                <c:pt idx="1254">
                  <c:v>100745</c:v>
                </c:pt>
                <c:pt idx="1255">
                  <c:v>100799</c:v>
                </c:pt>
                <c:pt idx="1256">
                  <c:v>100810</c:v>
                </c:pt>
                <c:pt idx="1257">
                  <c:v>100837</c:v>
                </c:pt>
                <c:pt idx="1258">
                  <c:v>100858</c:v>
                </c:pt>
                <c:pt idx="1259">
                  <c:v>100849</c:v>
                </c:pt>
                <c:pt idx="1260">
                  <c:v>100832</c:v>
                </c:pt>
                <c:pt idx="1261">
                  <c:v>100821</c:v>
                </c:pt>
                <c:pt idx="1262">
                  <c:v>100812</c:v>
                </c:pt>
                <c:pt idx="1263">
                  <c:v>100845</c:v>
                </c:pt>
                <c:pt idx="1264">
                  <c:v>100897</c:v>
                </c:pt>
                <c:pt idx="1265">
                  <c:v>100938</c:v>
                </c:pt>
                <c:pt idx="1266">
                  <c:v>101021</c:v>
                </c:pt>
                <c:pt idx="1267">
                  <c:v>101084</c:v>
                </c:pt>
                <c:pt idx="1268">
                  <c:v>101121</c:v>
                </c:pt>
                <c:pt idx="1269">
                  <c:v>101193</c:v>
                </c:pt>
                <c:pt idx="1270">
                  <c:v>101220</c:v>
                </c:pt>
                <c:pt idx="1271">
                  <c:v>101223</c:v>
                </c:pt>
                <c:pt idx="1272">
                  <c:v>101245</c:v>
                </c:pt>
                <c:pt idx="1273">
                  <c:v>101286</c:v>
                </c:pt>
                <c:pt idx="1274">
                  <c:v>101345</c:v>
                </c:pt>
                <c:pt idx="1275">
                  <c:v>101420</c:v>
                </c:pt>
                <c:pt idx="1276">
                  <c:v>101506</c:v>
                </c:pt>
                <c:pt idx="1277">
                  <c:v>101579</c:v>
                </c:pt>
                <c:pt idx="1278">
                  <c:v>101614</c:v>
                </c:pt>
                <c:pt idx="1279">
                  <c:v>101575</c:v>
                </c:pt>
                <c:pt idx="1280">
                  <c:v>101473</c:v>
                </c:pt>
                <c:pt idx="1281">
                  <c:v>101327</c:v>
                </c:pt>
                <c:pt idx="1282">
                  <c:v>101117</c:v>
                </c:pt>
                <c:pt idx="1283">
                  <c:v>100873</c:v>
                </c:pt>
                <c:pt idx="1284">
                  <c:v>100578</c:v>
                </c:pt>
                <c:pt idx="1285">
                  <c:v>100289</c:v>
                </c:pt>
                <c:pt idx="1286">
                  <c:v>100018</c:v>
                </c:pt>
                <c:pt idx="1287">
                  <c:v>99850</c:v>
                </c:pt>
                <c:pt idx="1288">
                  <c:v>99732</c:v>
                </c:pt>
                <c:pt idx="1289">
                  <c:v>99672</c:v>
                </c:pt>
                <c:pt idx="1290">
                  <c:v>99655</c:v>
                </c:pt>
                <c:pt idx="1291">
                  <c:v>99643</c:v>
                </c:pt>
                <c:pt idx="1292">
                  <c:v>99603</c:v>
                </c:pt>
                <c:pt idx="1293">
                  <c:v>99566</c:v>
                </c:pt>
                <c:pt idx="1294">
                  <c:v>99531</c:v>
                </c:pt>
                <c:pt idx="1295">
                  <c:v>99540</c:v>
                </c:pt>
                <c:pt idx="1296">
                  <c:v>99530</c:v>
                </c:pt>
                <c:pt idx="1297">
                  <c:v>99573</c:v>
                </c:pt>
                <c:pt idx="1298">
                  <c:v>99642</c:v>
                </c:pt>
                <c:pt idx="1299">
                  <c:v>99695</c:v>
                </c:pt>
                <c:pt idx="1300">
                  <c:v>99737</c:v>
                </c:pt>
                <c:pt idx="1301">
                  <c:v>99759</c:v>
                </c:pt>
                <c:pt idx="1302">
                  <c:v>99780</c:v>
                </c:pt>
                <c:pt idx="1303">
                  <c:v>99805</c:v>
                </c:pt>
                <c:pt idx="1304">
                  <c:v>99846</c:v>
                </c:pt>
                <c:pt idx="1305">
                  <c:v>99875</c:v>
                </c:pt>
                <c:pt idx="1306">
                  <c:v>99908</c:v>
                </c:pt>
                <c:pt idx="1307">
                  <c:v>99904</c:v>
                </c:pt>
                <c:pt idx="1308">
                  <c:v>99887</c:v>
                </c:pt>
                <c:pt idx="1309">
                  <c:v>99849</c:v>
                </c:pt>
                <c:pt idx="1310">
                  <c:v>99818</c:v>
                </c:pt>
                <c:pt idx="1311">
                  <c:v>99875</c:v>
                </c:pt>
                <c:pt idx="1312">
                  <c:v>99902</c:v>
                </c:pt>
                <c:pt idx="1313">
                  <c:v>99935</c:v>
                </c:pt>
                <c:pt idx="1314">
                  <c:v>99937</c:v>
                </c:pt>
                <c:pt idx="1315">
                  <c:v>99914</c:v>
                </c:pt>
                <c:pt idx="1316">
                  <c:v>99842</c:v>
                </c:pt>
                <c:pt idx="1317">
                  <c:v>99748</c:v>
                </c:pt>
                <c:pt idx="1318">
                  <c:v>99616</c:v>
                </c:pt>
                <c:pt idx="1319">
                  <c:v>99508</c:v>
                </c:pt>
                <c:pt idx="1320">
                  <c:v>99437</c:v>
                </c:pt>
                <c:pt idx="1321">
                  <c:v>99400</c:v>
                </c:pt>
                <c:pt idx="1322">
                  <c:v>99371</c:v>
                </c:pt>
                <c:pt idx="1323">
                  <c:v>99401</c:v>
                </c:pt>
                <c:pt idx="1324">
                  <c:v>99461</c:v>
                </c:pt>
                <c:pt idx="1325">
                  <c:v>99562</c:v>
                </c:pt>
                <c:pt idx="1326">
                  <c:v>99647</c:v>
                </c:pt>
                <c:pt idx="1327">
                  <c:v>99751</c:v>
                </c:pt>
                <c:pt idx="1328">
                  <c:v>99821</c:v>
                </c:pt>
                <c:pt idx="1329">
                  <c:v>99829</c:v>
                </c:pt>
                <c:pt idx="1330">
                  <c:v>99851</c:v>
                </c:pt>
                <c:pt idx="1331">
                  <c:v>99856</c:v>
                </c:pt>
                <c:pt idx="1332">
                  <c:v>99849</c:v>
                </c:pt>
                <c:pt idx="1333">
                  <c:v>99848</c:v>
                </c:pt>
                <c:pt idx="1334">
                  <c:v>99903</c:v>
                </c:pt>
                <c:pt idx="1335">
                  <c:v>99968</c:v>
                </c:pt>
                <c:pt idx="1336">
                  <c:v>100018</c:v>
                </c:pt>
                <c:pt idx="1337">
                  <c:v>100080</c:v>
                </c:pt>
                <c:pt idx="1338">
                  <c:v>100176</c:v>
                </c:pt>
                <c:pt idx="1339">
                  <c:v>100229</c:v>
                </c:pt>
                <c:pt idx="1340">
                  <c:v>100283</c:v>
                </c:pt>
                <c:pt idx="1341">
                  <c:v>100335</c:v>
                </c:pt>
                <c:pt idx="1342">
                  <c:v>100363</c:v>
                </c:pt>
                <c:pt idx="1343">
                  <c:v>100441</c:v>
                </c:pt>
                <c:pt idx="1344">
                  <c:v>100498</c:v>
                </c:pt>
                <c:pt idx="1345">
                  <c:v>100521</c:v>
                </c:pt>
                <c:pt idx="1346">
                  <c:v>100525</c:v>
                </c:pt>
                <c:pt idx="1347">
                  <c:v>100532</c:v>
                </c:pt>
                <c:pt idx="1348">
                  <c:v>100527</c:v>
                </c:pt>
                <c:pt idx="1349">
                  <c:v>100511</c:v>
                </c:pt>
                <c:pt idx="1350">
                  <c:v>100526</c:v>
                </c:pt>
                <c:pt idx="1351">
                  <c:v>100534</c:v>
                </c:pt>
                <c:pt idx="1352">
                  <c:v>100587</c:v>
                </c:pt>
                <c:pt idx="1353">
                  <c:v>100607</c:v>
                </c:pt>
                <c:pt idx="1354">
                  <c:v>100639</c:v>
                </c:pt>
                <c:pt idx="1355">
                  <c:v>100708</c:v>
                </c:pt>
                <c:pt idx="1356">
                  <c:v>100769</c:v>
                </c:pt>
                <c:pt idx="1357">
                  <c:v>100786</c:v>
                </c:pt>
                <c:pt idx="1358">
                  <c:v>100787</c:v>
                </c:pt>
                <c:pt idx="1359">
                  <c:v>100818</c:v>
                </c:pt>
                <c:pt idx="1360">
                  <c:v>100831</c:v>
                </c:pt>
                <c:pt idx="1361">
                  <c:v>100831</c:v>
                </c:pt>
                <c:pt idx="1362">
                  <c:v>100797</c:v>
                </c:pt>
                <c:pt idx="1363">
                  <c:v>100754</c:v>
                </c:pt>
                <c:pt idx="1364">
                  <c:v>100756</c:v>
                </c:pt>
                <c:pt idx="1365">
                  <c:v>100738</c:v>
                </c:pt>
                <c:pt idx="1366">
                  <c:v>100719</c:v>
                </c:pt>
                <c:pt idx="1367">
                  <c:v>100665</c:v>
                </c:pt>
                <c:pt idx="1368">
                  <c:v>100690</c:v>
                </c:pt>
                <c:pt idx="1369">
                  <c:v>100718</c:v>
                </c:pt>
                <c:pt idx="1370">
                  <c:v>100747</c:v>
                </c:pt>
                <c:pt idx="1371">
                  <c:v>100769</c:v>
                </c:pt>
                <c:pt idx="1372">
                  <c:v>100751</c:v>
                </c:pt>
                <c:pt idx="1373">
                  <c:v>100698</c:v>
                </c:pt>
                <c:pt idx="1374">
                  <c:v>100609</c:v>
                </c:pt>
                <c:pt idx="1375">
                  <c:v>100501</c:v>
                </c:pt>
                <c:pt idx="1376">
                  <c:v>100377</c:v>
                </c:pt>
                <c:pt idx="1377">
                  <c:v>100309</c:v>
                </c:pt>
                <c:pt idx="1378">
                  <c:v>100205</c:v>
                </c:pt>
                <c:pt idx="1379">
                  <c:v>100055</c:v>
                </c:pt>
                <c:pt idx="1380">
                  <c:v>99828</c:v>
                </c:pt>
                <c:pt idx="1381">
                  <c:v>99566</c:v>
                </c:pt>
                <c:pt idx="1382">
                  <c:v>99261</c:v>
                </c:pt>
                <c:pt idx="1383">
                  <c:v>98963</c:v>
                </c:pt>
                <c:pt idx="1384">
                  <c:v>98798</c:v>
                </c:pt>
                <c:pt idx="1385">
                  <c:v>98739</c:v>
                </c:pt>
                <c:pt idx="1386">
                  <c:v>98761</c:v>
                </c:pt>
                <c:pt idx="1387">
                  <c:v>98743</c:v>
                </c:pt>
                <c:pt idx="1388">
                  <c:v>98770</c:v>
                </c:pt>
                <c:pt idx="1389">
                  <c:v>98791</c:v>
                </c:pt>
                <c:pt idx="1390">
                  <c:v>98785</c:v>
                </c:pt>
                <c:pt idx="1391">
                  <c:v>98798</c:v>
                </c:pt>
                <c:pt idx="1392">
                  <c:v>98845</c:v>
                </c:pt>
                <c:pt idx="1393">
                  <c:v>98939</c:v>
                </c:pt>
                <c:pt idx="1394">
                  <c:v>98978</c:v>
                </c:pt>
                <c:pt idx="1395">
                  <c:v>99049</c:v>
                </c:pt>
                <c:pt idx="1396">
                  <c:v>99105</c:v>
                </c:pt>
                <c:pt idx="1397">
                  <c:v>99108</c:v>
                </c:pt>
                <c:pt idx="1398">
                  <c:v>99107</c:v>
                </c:pt>
                <c:pt idx="1399">
                  <c:v>99183</c:v>
                </c:pt>
                <c:pt idx="1400">
                  <c:v>99447</c:v>
                </c:pt>
                <c:pt idx="1401">
                  <c:v>99375</c:v>
                </c:pt>
                <c:pt idx="1402">
                  <c:v>99439</c:v>
                </c:pt>
                <c:pt idx="1403">
                  <c:v>99483</c:v>
                </c:pt>
                <c:pt idx="1404">
                  <c:v>99522</c:v>
                </c:pt>
                <c:pt idx="1405">
                  <c:v>99501</c:v>
                </c:pt>
                <c:pt idx="1406">
                  <c:v>99506</c:v>
                </c:pt>
                <c:pt idx="1407">
                  <c:v>99516</c:v>
                </c:pt>
                <c:pt idx="1408">
                  <c:v>99574</c:v>
                </c:pt>
                <c:pt idx="1409">
                  <c:v>99626</c:v>
                </c:pt>
                <c:pt idx="1410">
                  <c:v>99667</c:v>
                </c:pt>
                <c:pt idx="1411">
                  <c:v>99647</c:v>
                </c:pt>
                <c:pt idx="1412">
                  <c:v>99600</c:v>
                </c:pt>
                <c:pt idx="1413">
                  <c:v>99530</c:v>
                </c:pt>
                <c:pt idx="1414">
                  <c:v>99435</c:v>
                </c:pt>
                <c:pt idx="1415">
                  <c:v>99343</c:v>
                </c:pt>
                <c:pt idx="1416">
                  <c:v>99276</c:v>
                </c:pt>
                <c:pt idx="1417">
                  <c:v>99227</c:v>
                </c:pt>
                <c:pt idx="1418">
                  <c:v>99235</c:v>
                </c:pt>
                <c:pt idx="1419">
                  <c:v>99306</c:v>
                </c:pt>
                <c:pt idx="1420">
                  <c:v>99450</c:v>
                </c:pt>
                <c:pt idx="1421">
                  <c:v>99648</c:v>
                </c:pt>
                <c:pt idx="1422">
                  <c:v>99806</c:v>
                </c:pt>
                <c:pt idx="1423">
                  <c:v>99937</c:v>
                </c:pt>
                <c:pt idx="1424">
                  <c:v>100052</c:v>
                </c:pt>
                <c:pt idx="1425">
                  <c:v>100085</c:v>
                </c:pt>
                <c:pt idx="1426">
                  <c:v>100129</c:v>
                </c:pt>
                <c:pt idx="1427">
                  <c:v>100140</c:v>
                </c:pt>
                <c:pt idx="1428">
                  <c:v>100229</c:v>
                </c:pt>
                <c:pt idx="1429">
                  <c:v>100274</c:v>
                </c:pt>
                <c:pt idx="1430">
                  <c:v>100349</c:v>
                </c:pt>
                <c:pt idx="1431">
                  <c:v>100373</c:v>
                </c:pt>
                <c:pt idx="1432">
                  <c:v>100455</c:v>
                </c:pt>
                <c:pt idx="1433">
                  <c:v>100494</c:v>
                </c:pt>
                <c:pt idx="1434">
                  <c:v>100533</c:v>
                </c:pt>
                <c:pt idx="1435">
                  <c:v>100562</c:v>
                </c:pt>
                <c:pt idx="1436">
                  <c:v>100603</c:v>
                </c:pt>
                <c:pt idx="1437">
                  <c:v>100660</c:v>
                </c:pt>
                <c:pt idx="1438">
                  <c:v>100690</c:v>
                </c:pt>
                <c:pt idx="1439">
                  <c:v>100689</c:v>
                </c:pt>
                <c:pt idx="1440">
                  <c:v>100680</c:v>
                </c:pt>
                <c:pt idx="1441">
                  <c:v>100654</c:v>
                </c:pt>
                <c:pt idx="1442">
                  <c:v>100628</c:v>
                </c:pt>
                <c:pt idx="1443">
                  <c:v>100596</c:v>
                </c:pt>
                <c:pt idx="1444">
                  <c:v>100625</c:v>
                </c:pt>
                <c:pt idx="1445">
                  <c:v>100607</c:v>
                </c:pt>
                <c:pt idx="1446">
                  <c:v>100603</c:v>
                </c:pt>
                <c:pt idx="1447">
                  <c:v>100636</c:v>
                </c:pt>
                <c:pt idx="1448">
                  <c:v>100667</c:v>
                </c:pt>
                <c:pt idx="1449">
                  <c:v>100710</c:v>
                </c:pt>
                <c:pt idx="1450">
                  <c:v>100685</c:v>
                </c:pt>
                <c:pt idx="1451">
                  <c:v>100656</c:v>
                </c:pt>
                <c:pt idx="1452">
                  <c:v>100655</c:v>
                </c:pt>
                <c:pt idx="1453">
                  <c:v>100632</c:v>
                </c:pt>
                <c:pt idx="1454">
                  <c:v>100648</c:v>
                </c:pt>
                <c:pt idx="1455">
                  <c:v>100603</c:v>
                </c:pt>
                <c:pt idx="1456">
                  <c:v>100554</c:v>
                </c:pt>
                <c:pt idx="1457">
                  <c:v>100574</c:v>
                </c:pt>
                <c:pt idx="1458">
                  <c:v>100625</c:v>
                </c:pt>
                <c:pt idx="1459">
                  <c:v>100690</c:v>
                </c:pt>
                <c:pt idx="1460">
                  <c:v>100675</c:v>
                </c:pt>
                <c:pt idx="1461">
                  <c:v>100621</c:v>
                </c:pt>
                <c:pt idx="1462">
                  <c:v>100616</c:v>
                </c:pt>
                <c:pt idx="1463">
                  <c:v>100629</c:v>
                </c:pt>
                <c:pt idx="1464">
                  <c:v>100668</c:v>
                </c:pt>
                <c:pt idx="1465">
                  <c:v>100679</c:v>
                </c:pt>
                <c:pt idx="1466">
                  <c:v>100669</c:v>
                </c:pt>
                <c:pt idx="1467">
                  <c:v>100612</c:v>
                </c:pt>
                <c:pt idx="1468">
                  <c:v>100596</c:v>
                </c:pt>
                <c:pt idx="1469">
                  <c:v>100656</c:v>
                </c:pt>
                <c:pt idx="1470">
                  <c:v>100772</c:v>
                </c:pt>
                <c:pt idx="1471">
                  <c:v>100866</c:v>
                </c:pt>
                <c:pt idx="1472">
                  <c:v>100915</c:v>
                </c:pt>
                <c:pt idx="1473">
                  <c:v>100896</c:v>
                </c:pt>
                <c:pt idx="1474">
                  <c:v>100842</c:v>
                </c:pt>
                <c:pt idx="1475">
                  <c:v>100814</c:v>
                </c:pt>
                <c:pt idx="1476">
                  <c:v>100820</c:v>
                </c:pt>
                <c:pt idx="1477">
                  <c:v>100879</c:v>
                </c:pt>
                <c:pt idx="1478">
                  <c:v>100874</c:v>
                </c:pt>
                <c:pt idx="1479">
                  <c:v>100808</c:v>
                </c:pt>
                <c:pt idx="1480">
                  <c:v>100669</c:v>
                </c:pt>
                <c:pt idx="1481">
                  <c:v>100455</c:v>
                </c:pt>
                <c:pt idx="1482">
                  <c:v>100163</c:v>
                </c:pt>
                <c:pt idx="1483">
                  <c:v>99830</c:v>
                </c:pt>
                <c:pt idx="1484">
                  <c:v>99492</c:v>
                </c:pt>
                <c:pt idx="1485">
                  <c:v>99206</c:v>
                </c:pt>
                <c:pt idx="1486">
                  <c:v>98934</c:v>
                </c:pt>
                <c:pt idx="1487">
                  <c:v>98747</c:v>
                </c:pt>
                <c:pt idx="1488">
                  <c:v>98628</c:v>
                </c:pt>
                <c:pt idx="1489">
                  <c:v>98565</c:v>
                </c:pt>
                <c:pt idx="1490">
                  <c:v>98582</c:v>
                </c:pt>
                <c:pt idx="1491">
                  <c:v>98620</c:v>
                </c:pt>
                <c:pt idx="1492">
                  <c:v>98681</c:v>
                </c:pt>
                <c:pt idx="1493">
                  <c:v>98707</c:v>
                </c:pt>
                <c:pt idx="1494">
                  <c:v>98734</c:v>
                </c:pt>
                <c:pt idx="1495">
                  <c:v>98749</c:v>
                </c:pt>
                <c:pt idx="1496">
                  <c:v>98699</c:v>
                </c:pt>
                <c:pt idx="1497">
                  <c:v>98683</c:v>
                </c:pt>
                <c:pt idx="1498">
                  <c:v>98680</c:v>
                </c:pt>
                <c:pt idx="1499">
                  <c:v>98680</c:v>
                </c:pt>
                <c:pt idx="1500">
                  <c:v>98752</c:v>
                </c:pt>
                <c:pt idx="1501">
                  <c:v>98817</c:v>
                </c:pt>
                <c:pt idx="1502">
                  <c:v>98942</c:v>
                </c:pt>
                <c:pt idx="1503">
                  <c:v>99074</c:v>
                </c:pt>
                <c:pt idx="1504">
                  <c:v>99205</c:v>
                </c:pt>
                <c:pt idx="1505">
                  <c:v>99335</c:v>
                </c:pt>
                <c:pt idx="1506">
                  <c:v>99424</c:v>
                </c:pt>
                <c:pt idx="1507">
                  <c:v>99482</c:v>
                </c:pt>
                <c:pt idx="1508">
                  <c:v>99541</c:v>
                </c:pt>
                <c:pt idx="1509">
                  <c:v>99584</c:v>
                </c:pt>
                <c:pt idx="1510">
                  <c:v>99593</c:v>
                </c:pt>
                <c:pt idx="1511">
                  <c:v>99618</c:v>
                </c:pt>
                <c:pt idx="1512">
                  <c:v>99627</c:v>
                </c:pt>
                <c:pt idx="1513">
                  <c:v>99600</c:v>
                </c:pt>
                <c:pt idx="1514">
                  <c:v>99556</c:v>
                </c:pt>
                <c:pt idx="1515">
                  <c:v>99467</c:v>
                </c:pt>
                <c:pt idx="1516">
                  <c:v>99368</c:v>
                </c:pt>
                <c:pt idx="1517">
                  <c:v>99249</c:v>
                </c:pt>
                <c:pt idx="1518">
                  <c:v>99205</c:v>
                </c:pt>
                <c:pt idx="1519">
                  <c:v>99171</c:v>
                </c:pt>
                <c:pt idx="1520">
                  <c:v>99193</c:v>
                </c:pt>
                <c:pt idx="1521">
                  <c:v>99176</c:v>
                </c:pt>
                <c:pt idx="1522">
                  <c:v>99162</c:v>
                </c:pt>
                <c:pt idx="1523">
                  <c:v>99168</c:v>
                </c:pt>
                <c:pt idx="1524">
                  <c:v>99199</c:v>
                </c:pt>
                <c:pt idx="1525">
                  <c:v>99247</c:v>
                </c:pt>
                <c:pt idx="1526">
                  <c:v>99287</c:v>
                </c:pt>
                <c:pt idx="1527">
                  <c:v>99352</c:v>
                </c:pt>
                <c:pt idx="1528">
                  <c:v>99417</c:v>
                </c:pt>
                <c:pt idx="1529">
                  <c:v>99484</c:v>
                </c:pt>
                <c:pt idx="1530">
                  <c:v>99542</c:v>
                </c:pt>
                <c:pt idx="1531">
                  <c:v>99595</c:v>
                </c:pt>
                <c:pt idx="1532">
                  <c:v>99623</c:v>
                </c:pt>
                <c:pt idx="1533">
                  <c:v>99643</c:v>
                </c:pt>
                <c:pt idx="1534">
                  <c:v>99636</c:v>
                </c:pt>
                <c:pt idx="1535">
                  <c:v>99639</c:v>
                </c:pt>
                <c:pt idx="1536">
                  <c:v>99669</c:v>
                </c:pt>
                <c:pt idx="1537">
                  <c:v>99684</c:v>
                </c:pt>
                <c:pt idx="1538">
                  <c:v>99720</c:v>
                </c:pt>
                <c:pt idx="1539">
                  <c:v>99734</c:v>
                </c:pt>
                <c:pt idx="1540">
                  <c:v>99773</c:v>
                </c:pt>
                <c:pt idx="1541">
                  <c:v>99860</c:v>
                </c:pt>
                <c:pt idx="1542">
                  <c:v>99930</c:v>
                </c:pt>
                <c:pt idx="1543">
                  <c:v>100010</c:v>
                </c:pt>
                <c:pt idx="1544">
                  <c:v>100082</c:v>
                </c:pt>
                <c:pt idx="1545">
                  <c:v>100155</c:v>
                </c:pt>
                <c:pt idx="1546">
                  <c:v>100198</c:v>
                </c:pt>
                <c:pt idx="1547">
                  <c:v>100218</c:v>
                </c:pt>
                <c:pt idx="1548">
                  <c:v>100315</c:v>
                </c:pt>
                <c:pt idx="1549">
                  <c:v>100406</c:v>
                </c:pt>
                <c:pt idx="1550">
                  <c:v>100477</c:v>
                </c:pt>
                <c:pt idx="1551">
                  <c:v>100496</c:v>
                </c:pt>
                <c:pt idx="1552">
                  <c:v>100522</c:v>
                </c:pt>
                <c:pt idx="1553">
                  <c:v>100531</c:v>
                </c:pt>
                <c:pt idx="1554">
                  <c:v>100520</c:v>
                </c:pt>
                <c:pt idx="1555">
                  <c:v>100553</c:v>
                </c:pt>
                <c:pt idx="1556">
                  <c:v>100592</c:v>
                </c:pt>
                <c:pt idx="1557">
                  <c:v>100636</c:v>
                </c:pt>
                <c:pt idx="1558">
                  <c:v>100707</c:v>
                </c:pt>
                <c:pt idx="1559">
                  <c:v>100731</c:v>
                </c:pt>
                <c:pt idx="1560">
                  <c:v>100742</c:v>
                </c:pt>
                <c:pt idx="1561">
                  <c:v>100774</c:v>
                </c:pt>
                <c:pt idx="1562">
                  <c:v>100799</c:v>
                </c:pt>
                <c:pt idx="1563">
                  <c:v>100838</c:v>
                </c:pt>
                <c:pt idx="1564">
                  <c:v>100815</c:v>
                </c:pt>
                <c:pt idx="1565">
                  <c:v>100758</c:v>
                </c:pt>
                <c:pt idx="1566">
                  <c:v>100666</c:v>
                </c:pt>
                <c:pt idx="1567">
                  <c:v>100471</c:v>
                </c:pt>
                <c:pt idx="1568">
                  <c:v>100128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5A-F44C-AB02-E7EA83106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066559"/>
        <c:axId val="532067903"/>
      </c:scatterChart>
      <c:valAx>
        <c:axId val="532066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7903"/>
        <c:crosses val="autoZero"/>
        <c:crossBetween val="midCat"/>
      </c:valAx>
      <c:valAx>
        <c:axId val="532067903"/>
        <c:scaling>
          <c:orientation val="minMax"/>
          <c:min val="9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>
                <a:latin typeface="Times New Roman" panose="02020603050405020304" pitchFamily="18" charset="0"/>
                <a:cs typeface="Times New Roman" panose="02020603050405020304" pitchFamily="18" charset="0"/>
              </a:rPr>
              <a:t>Event Driven (Pulse</a:t>
            </a:r>
            <a:r>
              <a:rPr lang="en-US" sz="2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Present) PPG Output</a:t>
            </a:r>
            <a:endParaRPr lang="en-US" sz="2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SWV_ITM_Data_Console1!$F$2</c:f>
              <c:strCache>
                <c:ptCount val="1"/>
                <c:pt idx="0">
                  <c:v>IR_PPG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3175">
                <a:noFill/>
              </a:ln>
              <a:effectLst/>
            </c:spPr>
          </c:marker>
          <c:xVal>
            <c:numRef>
              <c:f>SWV_ITM_Data_Console1!$E$3:$E$1571</c:f>
              <c:numCache>
                <c:formatCode>General</c:formatCode>
                <c:ptCount val="1569"/>
                <c:pt idx="0">
                  <c:v>2167</c:v>
                </c:pt>
                <c:pt idx="1">
                  <c:v>2177</c:v>
                </c:pt>
                <c:pt idx="2">
                  <c:v>2187</c:v>
                </c:pt>
                <c:pt idx="3">
                  <c:v>2197</c:v>
                </c:pt>
                <c:pt idx="4">
                  <c:v>2207</c:v>
                </c:pt>
                <c:pt idx="5">
                  <c:v>2217</c:v>
                </c:pt>
                <c:pt idx="6">
                  <c:v>2227</c:v>
                </c:pt>
                <c:pt idx="7">
                  <c:v>2237</c:v>
                </c:pt>
                <c:pt idx="8">
                  <c:v>2247</c:v>
                </c:pt>
                <c:pt idx="9">
                  <c:v>2257</c:v>
                </c:pt>
                <c:pt idx="10">
                  <c:v>2267</c:v>
                </c:pt>
                <c:pt idx="11">
                  <c:v>2277</c:v>
                </c:pt>
                <c:pt idx="12">
                  <c:v>2287</c:v>
                </c:pt>
                <c:pt idx="13">
                  <c:v>2297</c:v>
                </c:pt>
                <c:pt idx="14">
                  <c:v>2307</c:v>
                </c:pt>
                <c:pt idx="15">
                  <c:v>2317</c:v>
                </c:pt>
                <c:pt idx="16">
                  <c:v>2327</c:v>
                </c:pt>
                <c:pt idx="17">
                  <c:v>2337</c:v>
                </c:pt>
                <c:pt idx="18">
                  <c:v>2347</c:v>
                </c:pt>
                <c:pt idx="19">
                  <c:v>2357</c:v>
                </c:pt>
                <c:pt idx="20">
                  <c:v>2367</c:v>
                </c:pt>
                <c:pt idx="21">
                  <c:v>2377</c:v>
                </c:pt>
                <c:pt idx="22">
                  <c:v>2387</c:v>
                </c:pt>
                <c:pt idx="23">
                  <c:v>2397</c:v>
                </c:pt>
                <c:pt idx="24">
                  <c:v>2407</c:v>
                </c:pt>
                <c:pt idx="25">
                  <c:v>2417</c:v>
                </c:pt>
                <c:pt idx="26">
                  <c:v>2427</c:v>
                </c:pt>
                <c:pt idx="27">
                  <c:v>2437</c:v>
                </c:pt>
                <c:pt idx="28">
                  <c:v>2447</c:v>
                </c:pt>
                <c:pt idx="29">
                  <c:v>2457</c:v>
                </c:pt>
                <c:pt idx="30">
                  <c:v>2467</c:v>
                </c:pt>
                <c:pt idx="31">
                  <c:v>2477</c:v>
                </c:pt>
                <c:pt idx="32">
                  <c:v>2487</c:v>
                </c:pt>
                <c:pt idx="33">
                  <c:v>2497</c:v>
                </c:pt>
                <c:pt idx="34">
                  <c:v>2507</c:v>
                </c:pt>
                <c:pt idx="35">
                  <c:v>2517</c:v>
                </c:pt>
                <c:pt idx="36">
                  <c:v>2527</c:v>
                </c:pt>
                <c:pt idx="37">
                  <c:v>2537</c:v>
                </c:pt>
                <c:pt idx="38">
                  <c:v>2547</c:v>
                </c:pt>
                <c:pt idx="39">
                  <c:v>2557</c:v>
                </c:pt>
                <c:pt idx="40">
                  <c:v>2567</c:v>
                </c:pt>
                <c:pt idx="41">
                  <c:v>2577</c:v>
                </c:pt>
                <c:pt idx="42">
                  <c:v>2587</c:v>
                </c:pt>
                <c:pt idx="43">
                  <c:v>2597</c:v>
                </c:pt>
                <c:pt idx="44">
                  <c:v>2607</c:v>
                </c:pt>
                <c:pt idx="45">
                  <c:v>2617</c:v>
                </c:pt>
                <c:pt idx="46">
                  <c:v>2627</c:v>
                </c:pt>
                <c:pt idx="47">
                  <c:v>2637</c:v>
                </c:pt>
                <c:pt idx="48">
                  <c:v>2647</c:v>
                </c:pt>
                <c:pt idx="49">
                  <c:v>2657</c:v>
                </c:pt>
                <c:pt idx="50">
                  <c:v>2667</c:v>
                </c:pt>
                <c:pt idx="51">
                  <c:v>2677</c:v>
                </c:pt>
                <c:pt idx="52">
                  <c:v>2687</c:v>
                </c:pt>
                <c:pt idx="53">
                  <c:v>2697</c:v>
                </c:pt>
                <c:pt idx="54">
                  <c:v>2707</c:v>
                </c:pt>
                <c:pt idx="55">
                  <c:v>2717</c:v>
                </c:pt>
                <c:pt idx="56">
                  <c:v>2727</c:v>
                </c:pt>
                <c:pt idx="57">
                  <c:v>2737</c:v>
                </c:pt>
                <c:pt idx="58">
                  <c:v>2747</c:v>
                </c:pt>
                <c:pt idx="59">
                  <c:v>2757</c:v>
                </c:pt>
                <c:pt idx="60">
                  <c:v>2767</c:v>
                </c:pt>
                <c:pt idx="61">
                  <c:v>2777</c:v>
                </c:pt>
                <c:pt idx="62">
                  <c:v>2787</c:v>
                </c:pt>
                <c:pt idx="63">
                  <c:v>2797</c:v>
                </c:pt>
                <c:pt idx="64">
                  <c:v>2807</c:v>
                </c:pt>
                <c:pt idx="65">
                  <c:v>2817</c:v>
                </c:pt>
                <c:pt idx="66">
                  <c:v>2827</c:v>
                </c:pt>
                <c:pt idx="67">
                  <c:v>2837</c:v>
                </c:pt>
                <c:pt idx="68">
                  <c:v>2847</c:v>
                </c:pt>
                <c:pt idx="69">
                  <c:v>2857</c:v>
                </c:pt>
                <c:pt idx="70">
                  <c:v>2867</c:v>
                </c:pt>
                <c:pt idx="71">
                  <c:v>2877</c:v>
                </c:pt>
                <c:pt idx="72">
                  <c:v>2887</c:v>
                </c:pt>
                <c:pt idx="73">
                  <c:v>2897</c:v>
                </c:pt>
                <c:pt idx="74">
                  <c:v>2907</c:v>
                </c:pt>
                <c:pt idx="75">
                  <c:v>2917</c:v>
                </c:pt>
                <c:pt idx="76">
                  <c:v>2927</c:v>
                </c:pt>
                <c:pt idx="77">
                  <c:v>2937</c:v>
                </c:pt>
                <c:pt idx="78">
                  <c:v>2947</c:v>
                </c:pt>
                <c:pt idx="79">
                  <c:v>2957</c:v>
                </c:pt>
                <c:pt idx="80">
                  <c:v>2967</c:v>
                </c:pt>
                <c:pt idx="81">
                  <c:v>2977</c:v>
                </c:pt>
                <c:pt idx="82">
                  <c:v>2987</c:v>
                </c:pt>
                <c:pt idx="83">
                  <c:v>2997</c:v>
                </c:pt>
                <c:pt idx="84">
                  <c:v>3007</c:v>
                </c:pt>
                <c:pt idx="85">
                  <c:v>3017</c:v>
                </c:pt>
                <c:pt idx="86">
                  <c:v>3027</c:v>
                </c:pt>
                <c:pt idx="87">
                  <c:v>3037</c:v>
                </c:pt>
                <c:pt idx="88">
                  <c:v>3047</c:v>
                </c:pt>
                <c:pt idx="89">
                  <c:v>3057</c:v>
                </c:pt>
                <c:pt idx="90">
                  <c:v>3067</c:v>
                </c:pt>
                <c:pt idx="91">
                  <c:v>3077</c:v>
                </c:pt>
                <c:pt idx="92">
                  <c:v>3087</c:v>
                </c:pt>
                <c:pt idx="93">
                  <c:v>3097</c:v>
                </c:pt>
                <c:pt idx="94">
                  <c:v>3107</c:v>
                </c:pt>
                <c:pt idx="95">
                  <c:v>3117</c:v>
                </c:pt>
                <c:pt idx="96">
                  <c:v>3127</c:v>
                </c:pt>
                <c:pt idx="97">
                  <c:v>3137</c:v>
                </c:pt>
                <c:pt idx="98">
                  <c:v>3147</c:v>
                </c:pt>
                <c:pt idx="99">
                  <c:v>3157</c:v>
                </c:pt>
                <c:pt idx="100">
                  <c:v>3167</c:v>
                </c:pt>
                <c:pt idx="101">
                  <c:v>3177</c:v>
                </c:pt>
                <c:pt idx="102">
                  <c:v>3187</c:v>
                </c:pt>
                <c:pt idx="103">
                  <c:v>3197</c:v>
                </c:pt>
                <c:pt idx="104">
                  <c:v>3207</c:v>
                </c:pt>
                <c:pt idx="105">
                  <c:v>3217</c:v>
                </c:pt>
                <c:pt idx="106">
                  <c:v>3227</c:v>
                </c:pt>
                <c:pt idx="107">
                  <c:v>3237</c:v>
                </c:pt>
                <c:pt idx="108">
                  <c:v>3247</c:v>
                </c:pt>
                <c:pt idx="109">
                  <c:v>3257</c:v>
                </c:pt>
                <c:pt idx="110">
                  <c:v>3267</c:v>
                </c:pt>
                <c:pt idx="111">
                  <c:v>3277</c:v>
                </c:pt>
                <c:pt idx="112">
                  <c:v>3287</c:v>
                </c:pt>
                <c:pt idx="113">
                  <c:v>3297</c:v>
                </c:pt>
                <c:pt idx="114">
                  <c:v>3307</c:v>
                </c:pt>
                <c:pt idx="115">
                  <c:v>3317</c:v>
                </c:pt>
                <c:pt idx="116">
                  <c:v>3327</c:v>
                </c:pt>
                <c:pt idx="117">
                  <c:v>3337</c:v>
                </c:pt>
                <c:pt idx="118">
                  <c:v>3347</c:v>
                </c:pt>
                <c:pt idx="119">
                  <c:v>3357</c:v>
                </c:pt>
                <c:pt idx="120">
                  <c:v>3368</c:v>
                </c:pt>
                <c:pt idx="121">
                  <c:v>3378</c:v>
                </c:pt>
                <c:pt idx="122">
                  <c:v>3388</c:v>
                </c:pt>
                <c:pt idx="123">
                  <c:v>3398</c:v>
                </c:pt>
                <c:pt idx="124">
                  <c:v>3408</c:v>
                </c:pt>
                <c:pt idx="125">
                  <c:v>3418</c:v>
                </c:pt>
                <c:pt idx="126">
                  <c:v>3428</c:v>
                </c:pt>
                <c:pt idx="127">
                  <c:v>3438</c:v>
                </c:pt>
                <c:pt idx="128">
                  <c:v>3448</c:v>
                </c:pt>
                <c:pt idx="129">
                  <c:v>3458</c:v>
                </c:pt>
                <c:pt idx="130">
                  <c:v>3468</c:v>
                </c:pt>
                <c:pt idx="131">
                  <c:v>3478</c:v>
                </c:pt>
                <c:pt idx="132">
                  <c:v>3488</c:v>
                </c:pt>
                <c:pt idx="133">
                  <c:v>3498</c:v>
                </c:pt>
                <c:pt idx="134">
                  <c:v>3508</c:v>
                </c:pt>
                <c:pt idx="135">
                  <c:v>3518</c:v>
                </c:pt>
                <c:pt idx="136">
                  <c:v>3528</c:v>
                </c:pt>
                <c:pt idx="137">
                  <c:v>3538</c:v>
                </c:pt>
                <c:pt idx="138">
                  <c:v>3548</c:v>
                </c:pt>
                <c:pt idx="139">
                  <c:v>3558</c:v>
                </c:pt>
                <c:pt idx="140">
                  <c:v>3568</c:v>
                </c:pt>
                <c:pt idx="141">
                  <c:v>3578</c:v>
                </c:pt>
                <c:pt idx="142">
                  <c:v>3588</c:v>
                </c:pt>
                <c:pt idx="143">
                  <c:v>3598</c:v>
                </c:pt>
                <c:pt idx="144">
                  <c:v>3608</c:v>
                </c:pt>
                <c:pt idx="145">
                  <c:v>3618</c:v>
                </c:pt>
                <c:pt idx="146">
                  <c:v>3628</c:v>
                </c:pt>
                <c:pt idx="147">
                  <c:v>3638</c:v>
                </c:pt>
                <c:pt idx="148">
                  <c:v>3648</c:v>
                </c:pt>
                <c:pt idx="149">
                  <c:v>3658</c:v>
                </c:pt>
                <c:pt idx="150">
                  <c:v>3668</c:v>
                </c:pt>
                <c:pt idx="151">
                  <c:v>3678</c:v>
                </c:pt>
                <c:pt idx="152">
                  <c:v>3688</c:v>
                </c:pt>
                <c:pt idx="153">
                  <c:v>3698</c:v>
                </c:pt>
                <c:pt idx="154">
                  <c:v>3708</c:v>
                </c:pt>
                <c:pt idx="155">
                  <c:v>3718</c:v>
                </c:pt>
                <c:pt idx="156">
                  <c:v>3728</c:v>
                </c:pt>
                <c:pt idx="157">
                  <c:v>3738</c:v>
                </c:pt>
                <c:pt idx="158">
                  <c:v>3748</c:v>
                </c:pt>
                <c:pt idx="159">
                  <c:v>3758</c:v>
                </c:pt>
                <c:pt idx="160">
                  <c:v>3768</c:v>
                </c:pt>
                <c:pt idx="161">
                  <c:v>3778</c:v>
                </c:pt>
                <c:pt idx="162">
                  <c:v>3788</c:v>
                </c:pt>
                <c:pt idx="163">
                  <c:v>3798</c:v>
                </c:pt>
                <c:pt idx="164">
                  <c:v>3808</c:v>
                </c:pt>
                <c:pt idx="165">
                  <c:v>3818</c:v>
                </c:pt>
                <c:pt idx="166">
                  <c:v>3828</c:v>
                </c:pt>
                <c:pt idx="167">
                  <c:v>3838</c:v>
                </c:pt>
                <c:pt idx="168">
                  <c:v>3848</c:v>
                </c:pt>
                <c:pt idx="169">
                  <c:v>3858</c:v>
                </c:pt>
                <c:pt idx="170">
                  <c:v>3868</c:v>
                </c:pt>
                <c:pt idx="171">
                  <c:v>3878</c:v>
                </c:pt>
                <c:pt idx="172">
                  <c:v>3888</c:v>
                </c:pt>
                <c:pt idx="173">
                  <c:v>3898</c:v>
                </c:pt>
                <c:pt idx="174">
                  <c:v>3908</c:v>
                </c:pt>
                <c:pt idx="175">
                  <c:v>3918</c:v>
                </c:pt>
                <c:pt idx="176">
                  <c:v>3928</c:v>
                </c:pt>
                <c:pt idx="177">
                  <c:v>3938</c:v>
                </c:pt>
                <c:pt idx="178">
                  <c:v>3948</c:v>
                </c:pt>
                <c:pt idx="179">
                  <c:v>3958</c:v>
                </c:pt>
                <c:pt idx="180">
                  <c:v>3968</c:v>
                </c:pt>
                <c:pt idx="181">
                  <c:v>3978</c:v>
                </c:pt>
                <c:pt idx="182">
                  <c:v>3988</c:v>
                </c:pt>
                <c:pt idx="183">
                  <c:v>3998</c:v>
                </c:pt>
                <c:pt idx="184">
                  <c:v>4008</c:v>
                </c:pt>
                <c:pt idx="185">
                  <c:v>4018</c:v>
                </c:pt>
                <c:pt idx="186">
                  <c:v>4028</c:v>
                </c:pt>
                <c:pt idx="187">
                  <c:v>4038</c:v>
                </c:pt>
                <c:pt idx="188">
                  <c:v>4048</c:v>
                </c:pt>
                <c:pt idx="189">
                  <c:v>4058</c:v>
                </c:pt>
                <c:pt idx="190">
                  <c:v>4068</c:v>
                </c:pt>
                <c:pt idx="191">
                  <c:v>4078</c:v>
                </c:pt>
                <c:pt idx="192">
                  <c:v>4088</c:v>
                </c:pt>
                <c:pt idx="193">
                  <c:v>4098</c:v>
                </c:pt>
                <c:pt idx="194">
                  <c:v>4108</c:v>
                </c:pt>
                <c:pt idx="195">
                  <c:v>4118</c:v>
                </c:pt>
                <c:pt idx="196">
                  <c:v>4128</c:v>
                </c:pt>
                <c:pt idx="197">
                  <c:v>4138</c:v>
                </c:pt>
                <c:pt idx="198">
                  <c:v>4148</c:v>
                </c:pt>
                <c:pt idx="199">
                  <c:v>4158</c:v>
                </c:pt>
                <c:pt idx="200">
                  <c:v>4168</c:v>
                </c:pt>
                <c:pt idx="201">
                  <c:v>4178</c:v>
                </c:pt>
                <c:pt idx="202">
                  <c:v>4188</c:v>
                </c:pt>
                <c:pt idx="203">
                  <c:v>4198</c:v>
                </c:pt>
                <c:pt idx="204">
                  <c:v>4208</c:v>
                </c:pt>
                <c:pt idx="205">
                  <c:v>4218</c:v>
                </c:pt>
                <c:pt idx="206">
                  <c:v>4228</c:v>
                </c:pt>
                <c:pt idx="207">
                  <c:v>4238</c:v>
                </c:pt>
                <c:pt idx="208">
                  <c:v>4248</c:v>
                </c:pt>
                <c:pt idx="209">
                  <c:v>4258</c:v>
                </c:pt>
                <c:pt idx="210">
                  <c:v>4268</c:v>
                </c:pt>
                <c:pt idx="211">
                  <c:v>4278</c:v>
                </c:pt>
                <c:pt idx="212">
                  <c:v>4288</c:v>
                </c:pt>
                <c:pt idx="213">
                  <c:v>4298</c:v>
                </c:pt>
                <c:pt idx="214">
                  <c:v>4308</c:v>
                </c:pt>
                <c:pt idx="215">
                  <c:v>4318</c:v>
                </c:pt>
                <c:pt idx="216">
                  <c:v>4328</c:v>
                </c:pt>
                <c:pt idx="217">
                  <c:v>4338</c:v>
                </c:pt>
                <c:pt idx="218">
                  <c:v>4348</c:v>
                </c:pt>
                <c:pt idx="219">
                  <c:v>4358</c:v>
                </c:pt>
                <c:pt idx="220">
                  <c:v>4368</c:v>
                </c:pt>
                <c:pt idx="221">
                  <c:v>4378</c:v>
                </c:pt>
                <c:pt idx="222">
                  <c:v>4388</c:v>
                </c:pt>
                <c:pt idx="223">
                  <c:v>4398</c:v>
                </c:pt>
                <c:pt idx="224">
                  <c:v>4408</c:v>
                </c:pt>
                <c:pt idx="225">
                  <c:v>4418</c:v>
                </c:pt>
                <c:pt idx="226">
                  <c:v>4428</c:v>
                </c:pt>
                <c:pt idx="227">
                  <c:v>4438</c:v>
                </c:pt>
                <c:pt idx="228">
                  <c:v>4448</c:v>
                </c:pt>
                <c:pt idx="229">
                  <c:v>4458</c:v>
                </c:pt>
                <c:pt idx="230">
                  <c:v>4468</c:v>
                </c:pt>
                <c:pt idx="231">
                  <c:v>4478</c:v>
                </c:pt>
                <c:pt idx="232">
                  <c:v>4488</c:v>
                </c:pt>
                <c:pt idx="233">
                  <c:v>4498</c:v>
                </c:pt>
                <c:pt idx="234">
                  <c:v>4508</c:v>
                </c:pt>
                <c:pt idx="235">
                  <c:v>4518</c:v>
                </c:pt>
                <c:pt idx="236">
                  <c:v>4528</c:v>
                </c:pt>
                <c:pt idx="237">
                  <c:v>4538</c:v>
                </c:pt>
                <c:pt idx="238">
                  <c:v>4548</c:v>
                </c:pt>
                <c:pt idx="239">
                  <c:v>4558</c:v>
                </c:pt>
                <c:pt idx="240">
                  <c:v>4568</c:v>
                </c:pt>
                <c:pt idx="241">
                  <c:v>4578</c:v>
                </c:pt>
                <c:pt idx="242">
                  <c:v>4588</c:v>
                </c:pt>
                <c:pt idx="243">
                  <c:v>4598</c:v>
                </c:pt>
                <c:pt idx="244">
                  <c:v>4608</c:v>
                </c:pt>
                <c:pt idx="245">
                  <c:v>4618</c:v>
                </c:pt>
                <c:pt idx="246">
                  <c:v>4628</c:v>
                </c:pt>
                <c:pt idx="247">
                  <c:v>4638</c:v>
                </c:pt>
                <c:pt idx="248">
                  <c:v>4648</c:v>
                </c:pt>
                <c:pt idx="249">
                  <c:v>4658</c:v>
                </c:pt>
                <c:pt idx="250">
                  <c:v>4668</c:v>
                </c:pt>
                <c:pt idx="251">
                  <c:v>4678</c:v>
                </c:pt>
                <c:pt idx="252">
                  <c:v>4688</c:v>
                </c:pt>
                <c:pt idx="253">
                  <c:v>4698</c:v>
                </c:pt>
                <c:pt idx="254">
                  <c:v>4708</c:v>
                </c:pt>
                <c:pt idx="255">
                  <c:v>4718</c:v>
                </c:pt>
                <c:pt idx="256">
                  <c:v>4728</c:v>
                </c:pt>
                <c:pt idx="257">
                  <c:v>4738</c:v>
                </c:pt>
                <c:pt idx="258">
                  <c:v>4748</c:v>
                </c:pt>
                <c:pt idx="259">
                  <c:v>4758</c:v>
                </c:pt>
                <c:pt idx="260">
                  <c:v>4768</c:v>
                </c:pt>
                <c:pt idx="261">
                  <c:v>4778</c:v>
                </c:pt>
                <c:pt idx="262">
                  <c:v>4788</c:v>
                </c:pt>
                <c:pt idx="263">
                  <c:v>4798</c:v>
                </c:pt>
                <c:pt idx="264">
                  <c:v>4808</c:v>
                </c:pt>
                <c:pt idx="265">
                  <c:v>4818</c:v>
                </c:pt>
                <c:pt idx="266">
                  <c:v>4828</c:v>
                </c:pt>
                <c:pt idx="267">
                  <c:v>4838</c:v>
                </c:pt>
                <c:pt idx="268">
                  <c:v>4848</c:v>
                </c:pt>
                <c:pt idx="269">
                  <c:v>4858</c:v>
                </c:pt>
                <c:pt idx="270">
                  <c:v>4868</c:v>
                </c:pt>
                <c:pt idx="271">
                  <c:v>4878</c:v>
                </c:pt>
                <c:pt idx="272">
                  <c:v>4888</c:v>
                </c:pt>
                <c:pt idx="273">
                  <c:v>4898</c:v>
                </c:pt>
                <c:pt idx="274">
                  <c:v>4908</c:v>
                </c:pt>
                <c:pt idx="275">
                  <c:v>4918</c:v>
                </c:pt>
                <c:pt idx="276">
                  <c:v>4928</c:v>
                </c:pt>
                <c:pt idx="277">
                  <c:v>4938</c:v>
                </c:pt>
                <c:pt idx="278">
                  <c:v>4948</c:v>
                </c:pt>
                <c:pt idx="279">
                  <c:v>4958</c:v>
                </c:pt>
                <c:pt idx="280">
                  <c:v>4968</c:v>
                </c:pt>
                <c:pt idx="281">
                  <c:v>4978</c:v>
                </c:pt>
                <c:pt idx="282">
                  <c:v>4988</c:v>
                </c:pt>
                <c:pt idx="283">
                  <c:v>4998</c:v>
                </c:pt>
                <c:pt idx="284">
                  <c:v>5008</c:v>
                </c:pt>
                <c:pt idx="285">
                  <c:v>5018</c:v>
                </c:pt>
                <c:pt idx="286">
                  <c:v>5028</c:v>
                </c:pt>
                <c:pt idx="287">
                  <c:v>5038</c:v>
                </c:pt>
                <c:pt idx="288">
                  <c:v>5048</c:v>
                </c:pt>
                <c:pt idx="289">
                  <c:v>5058</c:v>
                </c:pt>
                <c:pt idx="290">
                  <c:v>5068</c:v>
                </c:pt>
                <c:pt idx="291">
                  <c:v>5078</c:v>
                </c:pt>
                <c:pt idx="292">
                  <c:v>5088</c:v>
                </c:pt>
                <c:pt idx="293">
                  <c:v>5098</c:v>
                </c:pt>
                <c:pt idx="294">
                  <c:v>5108</c:v>
                </c:pt>
                <c:pt idx="295">
                  <c:v>5118</c:v>
                </c:pt>
                <c:pt idx="296">
                  <c:v>5128</c:v>
                </c:pt>
                <c:pt idx="297">
                  <c:v>5138</c:v>
                </c:pt>
                <c:pt idx="298">
                  <c:v>5148</c:v>
                </c:pt>
                <c:pt idx="299">
                  <c:v>5158</c:v>
                </c:pt>
                <c:pt idx="300">
                  <c:v>5168</c:v>
                </c:pt>
                <c:pt idx="301">
                  <c:v>5178</c:v>
                </c:pt>
                <c:pt idx="302">
                  <c:v>5188</c:v>
                </c:pt>
                <c:pt idx="303">
                  <c:v>5198</c:v>
                </c:pt>
                <c:pt idx="304">
                  <c:v>5208</c:v>
                </c:pt>
                <c:pt idx="305">
                  <c:v>5218</c:v>
                </c:pt>
                <c:pt idx="306">
                  <c:v>5228</c:v>
                </c:pt>
                <c:pt idx="307">
                  <c:v>5238</c:v>
                </c:pt>
                <c:pt idx="308">
                  <c:v>5248</c:v>
                </c:pt>
                <c:pt idx="309">
                  <c:v>5258</c:v>
                </c:pt>
                <c:pt idx="310">
                  <c:v>5268</c:v>
                </c:pt>
                <c:pt idx="311">
                  <c:v>5278</c:v>
                </c:pt>
                <c:pt idx="312">
                  <c:v>5288</c:v>
                </c:pt>
                <c:pt idx="313">
                  <c:v>5298</c:v>
                </c:pt>
                <c:pt idx="314">
                  <c:v>5308</c:v>
                </c:pt>
                <c:pt idx="315">
                  <c:v>5318</c:v>
                </c:pt>
                <c:pt idx="316">
                  <c:v>5328</c:v>
                </c:pt>
                <c:pt idx="317">
                  <c:v>5338</c:v>
                </c:pt>
                <c:pt idx="318">
                  <c:v>5348</c:v>
                </c:pt>
                <c:pt idx="319">
                  <c:v>5358</c:v>
                </c:pt>
                <c:pt idx="320">
                  <c:v>5368</c:v>
                </c:pt>
                <c:pt idx="321">
                  <c:v>5378</c:v>
                </c:pt>
                <c:pt idx="322">
                  <c:v>5388</c:v>
                </c:pt>
                <c:pt idx="323">
                  <c:v>5398</c:v>
                </c:pt>
                <c:pt idx="324">
                  <c:v>5408</c:v>
                </c:pt>
                <c:pt idx="325">
                  <c:v>5418</c:v>
                </c:pt>
                <c:pt idx="326">
                  <c:v>5428</c:v>
                </c:pt>
                <c:pt idx="327">
                  <c:v>5438</c:v>
                </c:pt>
                <c:pt idx="328">
                  <c:v>5448</c:v>
                </c:pt>
                <c:pt idx="329">
                  <c:v>5458</c:v>
                </c:pt>
                <c:pt idx="330">
                  <c:v>5468</c:v>
                </c:pt>
                <c:pt idx="331">
                  <c:v>5478</c:v>
                </c:pt>
                <c:pt idx="332">
                  <c:v>5488</c:v>
                </c:pt>
                <c:pt idx="333">
                  <c:v>5498</c:v>
                </c:pt>
                <c:pt idx="334">
                  <c:v>5508</c:v>
                </c:pt>
                <c:pt idx="335">
                  <c:v>5518</c:v>
                </c:pt>
                <c:pt idx="336">
                  <c:v>5528</c:v>
                </c:pt>
                <c:pt idx="337">
                  <c:v>5538</c:v>
                </c:pt>
                <c:pt idx="338">
                  <c:v>5548</c:v>
                </c:pt>
                <c:pt idx="339">
                  <c:v>5558</c:v>
                </c:pt>
                <c:pt idx="340">
                  <c:v>5568</c:v>
                </c:pt>
                <c:pt idx="341">
                  <c:v>5578</c:v>
                </c:pt>
                <c:pt idx="342">
                  <c:v>5588</c:v>
                </c:pt>
                <c:pt idx="343">
                  <c:v>5598</c:v>
                </c:pt>
                <c:pt idx="344">
                  <c:v>5608</c:v>
                </c:pt>
                <c:pt idx="345">
                  <c:v>5618</c:v>
                </c:pt>
                <c:pt idx="346">
                  <c:v>5628</c:v>
                </c:pt>
                <c:pt idx="347">
                  <c:v>5638</c:v>
                </c:pt>
                <c:pt idx="348">
                  <c:v>5648</c:v>
                </c:pt>
                <c:pt idx="349">
                  <c:v>5658</c:v>
                </c:pt>
                <c:pt idx="350">
                  <c:v>5668</c:v>
                </c:pt>
                <c:pt idx="351">
                  <c:v>5678</c:v>
                </c:pt>
                <c:pt idx="352">
                  <c:v>5688</c:v>
                </c:pt>
                <c:pt idx="353">
                  <c:v>5698</c:v>
                </c:pt>
                <c:pt idx="354">
                  <c:v>5708</c:v>
                </c:pt>
                <c:pt idx="355">
                  <c:v>5718</c:v>
                </c:pt>
                <c:pt idx="356">
                  <c:v>5728</c:v>
                </c:pt>
                <c:pt idx="357">
                  <c:v>5738</c:v>
                </c:pt>
                <c:pt idx="358">
                  <c:v>5748</c:v>
                </c:pt>
                <c:pt idx="359">
                  <c:v>5758</c:v>
                </c:pt>
                <c:pt idx="360">
                  <c:v>5768</c:v>
                </c:pt>
                <c:pt idx="361">
                  <c:v>5778</c:v>
                </c:pt>
                <c:pt idx="362">
                  <c:v>5788</c:v>
                </c:pt>
                <c:pt idx="363">
                  <c:v>5798</c:v>
                </c:pt>
                <c:pt idx="364">
                  <c:v>5808</c:v>
                </c:pt>
                <c:pt idx="365">
                  <c:v>5819</c:v>
                </c:pt>
                <c:pt idx="366">
                  <c:v>5829</c:v>
                </c:pt>
                <c:pt idx="367">
                  <c:v>5839</c:v>
                </c:pt>
                <c:pt idx="368">
                  <c:v>5849</c:v>
                </c:pt>
                <c:pt idx="369">
                  <c:v>5859</c:v>
                </c:pt>
                <c:pt idx="370">
                  <c:v>5869</c:v>
                </c:pt>
                <c:pt idx="371">
                  <c:v>5879</c:v>
                </c:pt>
                <c:pt idx="372">
                  <c:v>5889</c:v>
                </c:pt>
                <c:pt idx="373">
                  <c:v>5899</c:v>
                </c:pt>
                <c:pt idx="374">
                  <c:v>5909</c:v>
                </c:pt>
                <c:pt idx="375">
                  <c:v>5919</c:v>
                </c:pt>
                <c:pt idx="376">
                  <c:v>5929</c:v>
                </c:pt>
                <c:pt idx="377">
                  <c:v>5939</c:v>
                </c:pt>
                <c:pt idx="378">
                  <c:v>5949</c:v>
                </c:pt>
                <c:pt idx="379">
                  <c:v>5959</c:v>
                </c:pt>
                <c:pt idx="380">
                  <c:v>5969</c:v>
                </c:pt>
                <c:pt idx="381">
                  <c:v>5979</c:v>
                </c:pt>
                <c:pt idx="382">
                  <c:v>5989</c:v>
                </c:pt>
                <c:pt idx="383">
                  <c:v>5999</c:v>
                </c:pt>
                <c:pt idx="384">
                  <c:v>6009</c:v>
                </c:pt>
                <c:pt idx="385">
                  <c:v>6019</c:v>
                </c:pt>
                <c:pt idx="386">
                  <c:v>6029</c:v>
                </c:pt>
                <c:pt idx="387">
                  <c:v>6039</c:v>
                </c:pt>
                <c:pt idx="388">
                  <c:v>6049</c:v>
                </c:pt>
                <c:pt idx="389">
                  <c:v>6059</c:v>
                </c:pt>
                <c:pt idx="390">
                  <c:v>6069</c:v>
                </c:pt>
                <c:pt idx="391">
                  <c:v>6079</c:v>
                </c:pt>
                <c:pt idx="392">
                  <c:v>6089</c:v>
                </c:pt>
                <c:pt idx="393">
                  <c:v>6099</c:v>
                </c:pt>
                <c:pt idx="394">
                  <c:v>6109</c:v>
                </c:pt>
                <c:pt idx="395">
                  <c:v>6119</c:v>
                </c:pt>
                <c:pt idx="396">
                  <c:v>6129</c:v>
                </c:pt>
                <c:pt idx="397">
                  <c:v>6139</c:v>
                </c:pt>
                <c:pt idx="398">
                  <c:v>6149</c:v>
                </c:pt>
                <c:pt idx="399">
                  <c:v>6159</c:v>
                </c:pt>
                <c:pt idx="400">
                  <c:v>6169</c:v>
                </c:pt>
                <c:pt idx="401">
                  <c:v>6179</c:v>
                </c:pt>
                <c:pt idx="402">
                  <c:v>6189</c:v>
                </c:pt>
                <c:pt idx="403">
                  <c:v>6199</c:v>
                </c:pt>
                <c:pt idx="404">
                  <c:v>6209</c:v>
                </c:pt>
                <c:pt idx="405">
                  <c:v>6219</c:v>
                </c:pt>
                <c:pt idx="406">
                  <c:v>6229</c:v>
                </c:pt>
                <c:pt idx="407">
                  <c:v>6239</c:v>
                </c:pt>
                <c:pt idx="408">
                  <c:v>6249</c:v>
                </c:pt>
                <c:pt idx="409">
                  <c:v>6259</c:v>
                </c:pt>
                <c:pt idx="410">
                  <c:v>6269</c:v>
                </c:pt>
                <c:pt idx="411">
                  <c:v>6279</c:v>
                </c:pt>
                <c:pt idx="412">
                  <c:v>6289</c:v>
                </c:pt>
                <c:pt idx="413">
                  <c:v>6299</c:v>
                </c:pt>
                <c:pt idx="414">
                  <c:v>6309</c:v>
                </c:pt>
                <c:pt idx="415">
                  <c:v>6319</c:v>
                </c:pt>
                <c:pt idx="416">
                  <c:v>6329</c:v>
                </c:pt>
                <c:pt idx="417">
                  <c:v>6339</c:v>
                </c:pt>
                <c:pt idx="418">
                  <c:v>6349</c:v>
                </c:pt>
                <c:pt idx="419">
                  <c:v>6359</c:v>
                </c:pt>
                <c:pt idx="420">
                  <c:v>6369</c:v>
                </c:pt>
                <c:pt idx="421">
                  <c:v>6379</c:v>
                </c:pt>
                <c:pt idx="422">
                  <c:v>6389</c:v>
                </c:pt>
                <c:pt idx="423">
                  <c:v>6399</c:v>
                </c:pt>
                <c:pt idx="424">
                  <c:v>6409</c:v>
                </c:pt>
                <c:pt idx="425">
                  <c:v>6419</c:v>
                </c:pt>
                <c:pt idx="426">
                  <c:v>6429</c:v>
                </c:pt>
                <c:pt idx="427">
                  <c:v>6439</c:v>
                </c:pt>
                <c:pt idx="428">
                  <c:v>6449</c:v>
                </c:pt>
                <c:pt idx="429">
                  <c:v>6459</c:v>
                </c:pt>
                <c:pt idx="430">
                  <c:v>6469</c:v>
                </c:pt>
                <c:pt idx="431">
                  <c:v>6479</c:v>
                </c:pt>
                <c:pt idx="432">
                  <c:v>6489</c:v>
                </c:pt>
                <c:pt idx="433">
                  <c:v>6499</c:v>
                </c:pt>
                <c:pt idx="434">
                  <c:v>6509</c:v>
                </c:pt>
                <c:pt idx="435">
                  <c:v>6519</c:v>
                </c:pt>
                <c:pt idx="436">
                  <c:v>6529</c:v>
                </c:pt>
                <c:pt idx="437">
                  <c:v>6539</c:v>
                </c:pt>
                <c:pt idx="438">
                  <c:v>6549</c:v>
                </c:pt>
                <c:pt idx="439">
                  <c:v>6559</c:v>
                </c:pt>
                <c:pt idx="440">
                  <c:v>6569</c:v>
                </c:pt>
                <c:pt idx="441">
                  <c:v>6579</c:v>
                </c:pt>
                <c:pt idx="442">
                  <c:v>6589</c:v>
                </c:pt>
                <c:pt idx="443">
                  <c:v>6599</c:v>
                </c:pt>
                <c:pt idx="444">
                  <c:v>6609</c:v>
                </c:pt>
                <c:pt idx="445">
                  <c:v>6619</c:v>
                </c:pt>
                <c:pt idx="446">
                  <c:v>6629</c:v>
                </c:pt>
                <c:pt idx="447">
                  <c:v>6639</c:v>
                </c:pt>
                <c:pt idx="448">
                  <c:v>6649</c:v>
                </c:pt>
                <c:pt idx="449">
                  <c:v>6659</c:v>
                </c:pt>
                <c:pt idx="450">
                  <c:v>6669</c:v>
                </c:pt>
                <c:pt idx="451">
                  <c:v>6679</c:v>
                </c:pt>
                <c:pt idx="452">
                  <c:v>6689</c:v>
                </c:pt>
                <c:pt idx="453">
                  <c:v>6699</c:v>
                </c:pt>
                <c:pt idx="454">
                  <c:v>6709</c:v>
                </c:pt>
                <c:pt idx="455">
                  <c:v>6719</c:v>
                </c:pt>
                <c:pt idx="456">
                  <c:v>6729</c:v>
                </c:pt>
                <c:pt idx="457">
                  <c:v>6739</c:v>
                </c:pt>
                <c:pt idx="458">
                  <c:v>6749</c:v>
                </c:pt>
                <c:pt idx="459">
                  <c:v>6759</c:v>
                </c:pt>
                <c:pt idx="460">
                  <c:v>6769</c:v>
                </c:pt>
                <c:pt idx="461">
                  <c:v>6779</c:v>
                </c:pt>
                <c:pt idx="462">
                  <c:v>6789</c:v>
                </c:pt>
                <c:pt idx="463">
                  <c:v>6799</c:v>
                </c:pt>
                <c:pt idx="464">
                  <c:v>6809</c:v>
                </c:pt>
                <c:pt idx="465">
                  <c:v>6819</c:v>
                </c:pt>
                <c:pt idx="466">
                  <c:v>6829</c:v>
                </c:pt>
                <c:pt idx="467">
                  <c:v>6839</c:v>
                </c:pt>
                <c:pt idx="468">
                  <c:v>6849</c:v>
                </c:pt>
                <c:pt idx="469">
                  <c:v>6859</c:v>
                </c:pt>
                <c:pt idx="470">
                  <c:v>6869</c:v>
                </c:pt>
                <c:pt idx="471">
                  <c:v>6879</c:v>
                </c:pt>
                <c:pt idx="472">
                  <c:v>6889</c:v>
                </c:pt>
                <c:pt idx="473">
                  <c:v>6899</c:v>
                </c:pt>
                <c:pt idx="474">
                  <c:v>6909</c:v>
                </c:pt>
                <c:pt idx="475">
                  <c:v>6919</c:v>
                </c:pt>
                <c:pt idx="476">
                  <c:v>6929</c:v>
                </c:pt>
                <c:pt idx="477">
                  <c:v>6939</c:v>
                </c:pt>
                <c:pt idx="478">
                  <c:v>6949</c:v>
                </c:pt>
                <c:pt idx="479">
                  <c:v>6959</c:v>
                </c:pt>
                <c:pt idx="480">
                  <c:v>6969</c:v>
                </c:pt>
                <c:pt idx="481">
                  <c:v>6979</c:v>
                </c:pt>
                <c:pt idx="482">
                  <c:v>6989</c:v>
                </c:pt>
                <c:pt idx="483">
                  <c:v>6999</c:v>
                </c:pt>
                <c:pt idx="484">
                  <c:v>7009</c:v>
                </c:pt>
                <c:pt idx="485">
                  <c:v>7019</c:v>
                </c:pt>
                <c:pt idx="486">
                  <c:v>7029</c:v>
                </c:pt>
                <c:pt idx="487">
                  <c:v>7039</c:v>
                </c:pt>
                <c:pt idx="488">
                  <c:v>7049</c:v>
                </c:pt>
                <c:pt idx="489">
                  <c:v>7059</c:v>
                </c:pt>
                <c:pt idx="490">
                  <c:v>7069</c:v>
                </c:pt>
                <c:pt idx="491">
                  <c:v>7079</c:v>
                </c:pt>
                <c:pt idx="492">
                  <c:v>7089</c:v>
                </c:pt>
                <c:pt idx="493">
                  <c:v>7099</c:v>
                </c:pt>
                <c:pt idx="494">
                  <c:v>7109</c:v>
                </c:pt>
                <c:pt idx="495">
                  <c:v>7119</c:v>
                </c:pt>
                <c:pt idx="496">
                  <c:v>7129</c:v>
                </c:pt>
                <c:pt idx="497">
                  <c:v>7139</c:v>
                </c:pt>
                <c:pt idx="498">
                  <c:v>7149</c:v>
                </c:pt>
                <c:pt idx="499">
                  <c:v>7159</c:v>
                </c:pt>
                <c:pt idx="500">
                  <c:v>7169</c:v>
                </c:pt>
                <c:pt idx="501">
                  <c:v>7179</c:v>
                </c:pt>
                <c:pt idx="502">
                  <c:v>7189</c:v>
                </c:pt>
                <c:pt idx="503">
                  <c:v>7199</c:v>
                </c:pt>
                <c:pt idx="504">
                  <c:v>7209</c:v>
                </c:pt>
                <c:pt idx="505">
                  <c:v>7219</c:v>
                </c:pt>
                <c:pt idx="506">
                  <c:v>7229</c:v>
                </c:pt>
                <c:pt idx="507">
                  <c:v>7239</c:v>
                </c:pt>
                <c:pt idx="508">
                  <c:v>7249</c:v>
                </c:pt>
                <c:pt idx="509">
                  <c:v>7259</c:v>
                </c:pt>
                <c:pt idx="510">
                  <c:v>7269</c:v>
                </c:pt>
                <c:pt idx="511">
                  <c:v>7279</c:v>
                </c:pt>
                <c:pt idx="512">
                  <c:v>7289</c:v>
                </c:pt>
                <c:pt idx="513">
                  <c:v>7299</c:v>
                </c:pt>
                <c:pt idx="514">
                  <c:v>7309</c:v>
                </c:pt>
                <c:pt idx="515">
                  <c:v>7319</c:v>
                </c:pt>
                <c:pt idx="516">
                  <c:v>7329</c:v>
                </c:pt>
                <c:pt idx="517">
                  <c:v>7339</c:v>
                </c:pt>
                <c:pt idx="518">
                  <c:v>7349</c:v>
                </c:pt>
                <c:pt idx="519">
                  <c:v>7359</c:v>
                </c:pt>
                <c:pt idx="520">
                  <c:v>7369</c:v>
                </c:pt>
                <c:pt idx="521">
                  <c:v>7379</c:v>
                </c:pt>
                <c:pt idx="522">
                  <c:v>7389</c:v>
                </c:pt>
                <c:pt idx="523">
                  <c:v>7399</c:v>
                </c:pt>
                <c:pt idx="524">
                  <c:v>7409</c:v>
                </c:pt>
                <c:pt idx="525">
                  <c:v>7419</c:v>
                </c:pt>
                <c:pt idx="526">
                  <c:v>7429</c:v>
                </c:pt>
                <c:pt idx="527">
                  <c:v>7439</c:v>
                </c:pt>
                <c:pt idx="528">
                  <c:v>7449</c:v>
                </c:pt>
                <c:pt idx="529">
                  <c:v>7459</c:v>
                </c:pt>
                <c:pt idx="530">
                  <c:v>7469</c:v>
                </c:pt>
                <c:pt idx="531">
                  <c:v>7479</c:v>
                </c:pt>
                <c:pt idx="532">
                  <c:v>7489</c:v>
                </c:pt>
                <c:pt idx="533">
                  <c:v>7499</c:v>
                </c:pt>
                <c:pt idx="534">
                  <c:v>7509</c:v>
                </c:pt>
                <c:pt idx="535">
                  <c:v>7519</c:v>
                </c:pt>
                <c:pt idx="536">
                  <c:v>7529</c:v>
                </c:pt>
                <c:pt idx="537">
                  <c:v>7539</c:v>
                </c:pt>
                <c:pt idx="538">
                  <c:v>7549</c:v>
                </c:pt>
                <c:pt idx="539">
                  <c:v>7559</c:v>
                </c:pt>
                <c:pt idx="540">
                  <c:v>7569</c:v>
                </c:pt>
                <c:pt idx="541">
                  <c:v>7579</c:v>
                </c:pt>
                <c:pt idx="542">
                  <c:v>7589</c:v>
                </c:pt>
                <c:pt idx="543">
                  <c:v>7599</c:v>
                </c:pt>
                <c:pt idx="544">
                  <c:v>7609</c:v>
                </c:pt>
                <c:pt idx="545">
                  <c:v>7619</c:v>
                </c:pt>
                <c:pt idx="546">
                  <c:v>7629</c:v>
                </c:pt>
                <c:pt idx="547">
                  <c:v>7639</c:v>
                </c:pt>
                <c:pt idx="548">
                  <c:v>7649</c:v>
                </c:pt>
                <c:pt idx="549">
                  <c:v>7659</c:v>
                </c:pt>
                <c:pt idx="550">
                  <c:v>7669</c:v>
                </c:pt>
                <c:pt idx="551">
                  <c:v>7679</c:v>
                </c:pt>
                <c:pt idx="552">
                  <c:v>7689</c:v>
                </c:pt>
                <c:pt idx="553">
                  <c:v>7699</c:v>
                </c:pt>
                <c:pt idx="554">
                  <c:v>7709</c:v>
                </c:pt>
                <c:pt idx="555">
                  <c:v>7719</c:v>
                </c:pt>
                <c:pt idx="556">
                  <c:v>7729</c:v>
                </c:pt>
                <c:pt idx="557">
                  <c:v>7739</c:v>
                </c:pt>
                <c:pt idx="558">
                  <c:v>7749</c:v>
                </c:pt>
                <c:pt idx="559">
                  <c:v>7759</c:v>
                </c:pt>
                <c:pt idx="560">
                  <c:v>7769</c:v>
                </c:pt>
                <c:pt idx="561">
                  <c:v>7779</c:v>
                </c:pt>
                <c:pt idx="562">
                  <c:v>7789</c:v>
                </c:pt>
                <c:pt idx="563">
                  <c:v>7799</c:v>
                </c:pt>
                <c:pt idx="564">
                  <c:v>7809</c:v>
                </c:pt>
                <c:pt idx="565">
                  <c:v>7819</c:v>
                </c:pt>
                <c:pt idx="566">
                  <c:v>7829</c:v>
                </c:pt>
                <c:pt idx="567">
                  <c:v>7839</c:v>
                </c:pt>
                <c:pt idx="568">
                  <c:v>7849</c:v>
                </c:pt>
                <c:pt idx="569">
                  <c:v>7859</c:v>
                </c:pt>
                <c:pt idx="570">
                  <c:v>7869</c:v>
                </c:pt>
                <c:pt idx="571">
                  <c:v>7879</c:v>
                </c:pt>
                <c:pt idx="572">
                  <c:v>7889</c:v>
                </c:pt>
                <c:pt idx="573">
                  <c:v>7899</c:v>
                </c:pt>
                <c:pt idx="574">
                  <c:v>7909</c:v>
                </c:pt>
                <c:pt idx="575">
                  <c:v>7919</c:v>
                </c:pt>
                <c:pt idx="576">
                  <c:v>7929</c:v>
                </c:pt>
                <c:pt idx="577">
                  <c:v>7939</c:v>
                </c:pt>
                <c:pt idx="578">
                  <c:v>7949</c:v>
                </c:pt>
                <c:pt idx="579">
                  <c:v>7959</c:v>
                </c:pt>
                <c:pt idx="580">
                  <c:v>7969</c:v>
                </c:pt>
                <c:pt idx="581">
                  <c:v>7979</c:v>
                </c:pt>
                <c:pt idx="582">
                  <c:v>7989</c:v>
                </c:pt>
                <c:pt idx="583">
                  <c:v>7999</c:v>
                </c:pt>
                <c:pt idx="584">
                  <c:v>8009</c:v>
                </c:pt>
                <c:pt idx="585">
                  <c:v>8019</c:v>
                </c:pt>
                <c:pt idx="586">
                  <c:v>8029</c:v>
                </c:pt>
                <c:pt idx="587">
                  <c:v>8039</c:v>
                </c:pt>
                <c:pt idx="588">
                  <c:v>8049</c:v>
                </c:pt>
                <c:pt idx="589">
                  <c:v>8059</c:v>
                </c:pt>
                <c:pt idx="590">
                  <c:v>8069</c:v>
                </c:pt>
                <c:pt idx="591">
                  <c:v>8079</c:v>
                </c:pt>
                <c:pt idx="592">
                  <c:v>8089</c:v>
                </c:pt>
                <c:pt idx="593">
                  <c:v>8099</c:v>
                </c:pt>
                <c:pt idx="594">
                  <c:v>8109</c:v>
                </c:pt>
                <c:pt idx="595">
                  <c:v>8119</c:v>
                </c:pt>
                <c:pt idx="596">
                  <c:v>8129</c:v>
                </c:pt>
                <c:pt idx="597">
                  <c:v>8139</c:v>
                </c:pt>
                <c:pt idx="598">
                  <c:v>8149</c:v>
                </c:pt>
                <c:pt idx="599">
                  <c:v>8159</c:v>
                </c:pt>
                <c:pt idx="600">
                  <c:v>8169</c:v>
                </c:pt>
                <c:pt idx="601">
                  <c:v>8179</c:v>
                </c:pt>
                <c:pt idx="602">
                  <c:v>8189</c:v>
                </c:pt>
                <c:pt idx="603">
                  <c:v>8199</c:v>
                </c:pt>
                <c:pt idx="604">
                  <c:v>8209</c:v>
                </c:pt>
                <c:pt idx="605">
                  <c:v>8219</c:v>
                </c:pt>
                <c:pt idx="606">
                  <c:v>8229</c:v>
                </c:pt>
                <c:pt idx="607">
                  <c:v>8239</c:v>
                </c:pt>
                <c:pt idx="608">
                  <c:v>8249</c:v>
                </c:pt>
                <c:pt idx="609">
                  <c:v>8259</c:v>
                </c:pt>
                <c:pt idx="610">
                  <c:v>8269</c:v>
                </c:pt>
                <c:pt idx="611">
                  <c:v>8279</c:v>
                </c:pt>
                <c:pt idx="612">
                  <c:v>8289</c:v>
                </c:pt>
                <c:pt idx="613">
                  <c:v>8299</c:v>
                </c:pt>
                <c:pt idx="614">
                  <c:v>8309</c:v>
                </c:pt>
                <c:pt idx="615">
                  <c:v>8319</c:v>
                </c:pt>
                <c:pt idx="616">
                  <c:v>8330</c:v>
                </c:pt>
                <c:pt idx="617">
                  <c:v>8340</c:v>
                </c:pt>
                <c:pt idx="618">
                  <c:v>8350</c:v>
                </c:pt>
                <c:pt idx="619">
                  <c:v>8360</c:v>
                </c:pt>
                <c:pt idx="620">
                  <c:v>8370</c:v>
                </c:pt>
                <c:pt idx="621">
                  <c:v>8380</c:v>
                </c:pt>
                <c:pt idx="622">
                  <c:v>8390</c:v>
                </c:pt>
                <c:pt idx="623">
                  <c:v>8400</c:v>
                </c:pt>
                <c:pt idx="624">
                  <c:v>8410</c:v>
                </c:pt>
                <c:pt idx="625">
                  <c:v>8420</c:v>
                </c:pt>
                <c:pt idx="626">
                  <c:v>8430</c:v>
                </c:pt>
                <c:pt idx="627">
                  <c:v>8440</c:v>
                </c:pt>
                <c:pt idx="628">
                  <c:v>8450</c:v>
                </c:pt>
                <c:pt idx="629">
                  <c:v>8460</c:v>
                </c:pt>
                <c:pt idx="630">
                  <c:v>8470</c:v>
                </c:pt>
                <c:pt idx="631">
                  <c:v>8480</c:v>
                </c:pt>
                <c:pt idx="632">
                  <c:v>8490</c:v>
                </c:pt>
                <c:pt idx="633">
                  <c:v>8500</c:v>
                </c:pt>
                <c:pt idx="634">
                  <c:v>8510</c:v>
                </c:pt>
                <c:pt idx="635">
                  <c:v>8520</c:v>
                </c:pt>
                <c:pt idx="636">
                  <c:v>8530</c:v>
                </c:pt>
                <c:pt idx="637">
                  <c:v>8540</c:v>
                </c:pt>
                <c:pt idx="638">
                  <c:v>8550</c:v>
                </c:pt>
                <c:pt idx="639">
                  <c:v>8560</c:v>
                </c:pt>
                <c:pt idx="640">
                  <c:v>8570</c:v>
                </c:pt>
                <c:pt idx="641">
                  <c:v>8580</c:v>
                </c:pt>
                <c:pt idx="642">
                  <c:v>8590</c:v>
                </c:pt>
                <c:pt idx="643">
                  <c:v>8600</c:v>
                </c:pt>
                <c:pt idx="644">
                  <c:v>8610</c:v>
                </c:pt>
                <c:pt idx="645">
                  <c:v>8620</c:v>
                </c:pt>
                <c:pt idx="646">
                  <c:v>8630</c:v>
                </c:pt>
                <c:pt idx="647">
                  <c:v>8640</c:v>
                </c:pt>
                <c:pt idx="648">
                  <c:v>8650</c:v>
                </c:pt>
                <c:pt idx="649">
                  <c:v>8660</c:v>
                </c:pt>
                <c:pt idx="650">
                  <c:v>8670</c:v>
                </c:pt>
                <c:pt idx="651">
                  <c:v>8680</c:v>
                </c:pt>
                <c:pt idx="652">
                  <c:v>8690</c:v>
                </c:pt>
                <c:pt idx="653">
                  <c:v>8700</c:v>
                </c:pt>
                <c:pt idx="654">
                  <c:v>8710</c:v>
                </c:pt>
                <c:pt idx="655">
                  <c:v>8720</c:v>
                </c:pt>
                <c:pt idx="656">
                  <c:v>8730</c:v>
                </c:pt>
                <c:pt idx="657">
                  <c:v>8740</c:v>
                </c:pt>
                <c:pt idx="658">
                  <c:v>8750</c:v>
                </c:pt>
                <c:pt idx="659">
                  <c:v>8760</c:v>
                </c:pt>
                <c:pt idx="660">
                  <c:v>8770</c:v>
                </c:pt>
                <c:pt idx="661">
                  <c:v>8780</c:v>
                </c:pt>
                <c:pt idx="662">
                  <c:v>8790</c:v>
                </c:pt>
                <c:pt idx="663">
                  <c:v>8800</c:v>
                </c:pt>
                <c:pt idx="664">
                  <c:v>8810</c:v>
                </c:pt>
                <c:pt idx="665">
                  <c:v>8820</c:v>
                </c:pt>
                <c:pt idx="666">
                  <c:v>8830</c:v>
                </c:pt>
                <c:pt idx="667">
                  <c:v>8840</c:v>
                </c:pt>
                <c:pt idx="668">
                  <c:v>8850</c:v>
                </c:pt>
                <c:pt idx="669">
                  <c:v>8860</c:v>
                </c:pt>
                <c:pt idx="670">
                  <c:v>8870</c:v>
                </c:pt>
                <c:pt idx="671">
                  <c:v>8880</c:v>
                </c:pt>
                <c:pt idx="672">
                  <c:v>8890</c:v>
                </c:pt>
                <c:pt idx="673">
                  <c:v>8900</c:v>
                </c:pt>
                <c:pt idx="674">
                  <c:v>8910</c:v>
                </c:pt>
                <c:pt idx="675">
                  <c:v>8920</c:v>
                </c:pt>
                <c:pt idx="676">
                  <c:v>8930</c:v>
                </c:pt>
                <c:pt idx="677">
                  <c:v>8940</c:v>
                </c:pt>
                <c:pt idx="678">
                  <c:v>8950</c:v>
                </c:pt>
                <c:pt idx="679">
                  <c:v>8960</c:v>
                </c:pt>
                <c:pt idx="680">
                  <c:v>8970</c:v>
                </c:pt>
                <c:pt idx="681">
                  <c:v>8980</c:v>
                </c:pt>
                <c:pt idx="682">
                  <c:v>8990</c:v>
                </c:pt>
                <c:pt idx="683">
                  <c:v>9000</c:v>
                </c:pt>
                <c:pt idx="684">
                  <c:v>9010</c:v>
                </c:pt>
                <c:pt idx="685">
                  <c:v>9020</c:v>
                </c:pt>
                <c:pt idx="686">
                  <c:v>9030</c:v>
                </c:pt>
                <c:pt idx="687">
                  <c:v>9040</c:v>
                </c:pt>
                <c:pt idx="688">
                  <c:v>9050</c:v>
                </c:pt>
                <c:pt idx="689">
                  <c:v>9060</c:v>
                </c:pt>
                <c:pt idx="690">
                  <c:v>9070</c:v>
                </c:pt>
                <c:pt idx="691">
                  <c:v>9080</c:v>
                </c:pt>
                <c:pt idx="692">
                  <c:v>9090</c:v>
                </c:pt>
                <c:pt idx="693">
                  <c:v>9100</c:v>
                </c:pt>
                <c:pt idx="694">
                  <c:v>9110</c:v>
                </c:pt>
                <c:pt idx="695">
                  <c:v>9120</c:v>
                </c:pt>
                <c:pt idx="696">
                  <c:v>9130</c:v>
                </c:pt>
                <c:pt idx="697">
                  <c:v>9140</c:v>
                </c:pt>
                <c:pt idx="698">
                  <c:v>9150</c:v>
                </c:pt>
                <c:pt idx="699">
                  <c:v>9160</c:v>
                </c:pt>
                <c:pt idx="700">
                  <c:v>9170</c:v>
                </c:pt>
                <c:pt idx="701">
                  <c:v>9180</c:v>
                </c:pt>
                <c:pt idx="702">
                  <c:v>9190</c:v>
                </c:pt>
                <c:pt idx="703">
                  <c:v>9200</c:v>
                </c:pt>
                <c:pt idx="704">
                  <c:v>9210</c:v>
                </c:pt>
                <c:pt idx="705">
                  <c:v>9220</c:v>
                </c:pt>
                <c:pt idx="706">
                  <c:v>9230</c:v>
                </c:pt>
                <c:pt idx="707">
                  <c:v>9240</c:v>
                </c:pt>
                <c:pt idx="708">
                  <c:v>9250</c:v>
                </c:pt>
                <c:pt idx="709">
                  <c:v>9260</c:v>
                </c:pt>
                <c:pt idx="710">
                  <c:v>9270</c:v>
                </c:pt>
                <c:pt idx="711">
                  <c:v>9280</c:v>
                </c:pt>
                <c:pt idx="712">
                  <c:v>9290</c:v>
                </c:pt>
                <c:pt idx="713">
                  <c:v>9300</c:v>
                </c:pt>
                <c:pt idx="714">
                  <c:v>9310</c:v>
                </c:pt>
                <c:pt idx="715">
                  <c:v>9320</c:v>
                </c:pt>
                <c:pt idx="716">
                  <c:v>9330</c:v>
                </c:pt>
                <c:pt idx="717">
                  <c:v>9340</c:v>
                </c:pt>
                <c:pt idx="718">
                  <c:v>9350</c:v>
                </c:pt>
                <c:pt idx="719">
                  <c:v>9360</c:v>
                </c:pt>
                <c:pt idx="720">
                  <c:v>9370</c:v>
                </c:pt>
                <c:pt idx="721">
                  <c:v>9380</c:v>
                </c:pt>
                <c:pt idx="722">
                  <c:v>9390</c:v>
                </c:pt>
                <c:pt idx="723">
                  <c:v>9400</c:v>
                </c:pt>
                <c:pt idx="724">
                  <c:v>9410</c:v>
                </c:pt>
                <c:pt idx="725">
                  <c:v>9420</c:v>
                </c:pt>
                <c:pt idx="726">
                  <c:v>9430</c:v>
                </c:pt>
                <c:pt idx="727">
                  <c:v>9440</c:v>
                </c:pt>
                <c:pt idx="728">
                  <c:v>9450</c:v>
                </c:pt>
                <c:pt idx="729">
                  <c:v>9460</c:v>
                </c:pt>
                <c:pt idx="730">
                  <c:v>9470</c:v>
                </c:pt>
                <c:pt idx="731">
                  <c:v>9480</c:v>
                </c:pt>
                <c:pt idx="732">
                  <c:v>9490</c:v>
                </c:pt>
                <c:pt idx="733">
                  <c:v>9500</c:v>
                </c:pt>
                <c:pt idx="734">
                  <c:v>9510</c:v>
                </c:pt>
                <c:pt idx="735">
                  <c:v>9520</c:v>
                </c:pt>
                <c:pt idx="736">
                  <c:v>9530</c:v>
                </c:pt>
                <c:pt idx="737">
                  <c:v>9540</c:v>
                </c:pt>
                <c:pt idx="738">
                  <c:v>9550</c:v>
                </c:pt>
                <c:pt idx="739">
                  <c:v>9560</c:v>
                </c:pt>
                <c:pt idx="740">
                  <c:v>9570</c:v>
                </c:pt>
                <c:pt idx="741">
                  <c:v>9580</c:v>
                </c:pt>
                <c:pt idx="742">
                  <c:v>9590</c:v>
                </c:pt>
                <c:pt idx="743">
                  <c:v>9600</c:v>
                </c:pt>
                <c:pt idx="744">
                  <c:v>9610</c:v>
                </c:pt>
                <c:pt idx="745">
                  <c:v>9620</c:v>
                </c:pt>
                <c:pt idx="746">
                  <c:v>9630</c:v>
                </c:pt>
                <c:pt idx="747">
                  <c:v>9640</c:v>
                </c:pt>
                <c:pt idx="748">
                  <c:v>9650</c:v>
                </c:pt>
                <c:pt idx="749">
                  <c:v>9660</c:v>
                </c:pt>
                <c:pt idx="750">
                  <c:v>9670</c:v>
                </c:pt>
                <c:pt idx="751">
                  <c:v>9680</c:v>
                </c:pt>
                <c:pt idx="752">
                  <c:v>9690</c:v>
                </c:pt>
                <c:pt idx="753">
                  <c:v>9700</c:v>
                </c:pt>
                <c:pt idx="754">
                  <c:v>9710</c:v>
                </c:pt>
                <c:pt idx="755">
                  <c:v>9720</c:v>
                </c:pt>
                <c:pt idx="756">
                  <c:v>9730</c:v>
                </c:pt>
                <c:pt idx="757">
                  <c:v>9740</c:v>
                </c:pt>
                <c:pt idx="758">
                  <c:v>9750</c:v>
                </c:pt>
                <c:pt idx="759">
                  <c:v>9760</c:v>
                </c:pt>
                <c:pt idx="760">
                  <c:v>9770</c:v>
                </c:pt>
                <c:pt idx="761">
                  <c:v>9780</c:v>
                </c:pt>
                <c:pt idx="762">
                  <c:v>9790</c:v>
                </c:pt>
                <c:pt idx="763">
                  <c:v>9800</c:v>
                </c:pt>
                <c:pt idx="764">
                  <c:v>9810</c:v>
                </c:pt>
                <c:pt idx="765">
                  <c:v>9820</c:v>
                </c:pt>
                <c:pt idx="766">
                  <c:v>9830</c:v>
                </c:pt>
                <c:pt idx="767">
                  <c:v>9840</c:v>
                </c:pt>
                <c:pt idx="768">
                  <c:v>9850</c:v>
                </c:pt>
                <c:pt idx="769">
                  <c:v>9860</c:v>
                </c:pt>
                <c:pt idx="770">
                  <c:v>9870</c:v>
                </c:pt>
                <c:pt idx="771">
                  <c:v>9880</c:v>
                </c:pt>
                <c:pt idx="772">
                  <c:v>9890</c:v>
                </c:pt>
                <c:pt idx="773">
                  <c:v>9900</c:v>
                </c:pt>
                <c:pt idx="774">
                  <c:v>9910</c:v>
                </c:pt>
                <c:pt idx="775">
                  <c:v>9920</c:v>
                </c:pt>
                <c:pt idx="776">
                  <c:v>9930</c:v>
                </c:pt>
                <c:pt idx="777">
                  <c:v>9940</c:v>
                </c:pt>
                <c:pt idx="778">
                  <c:v>9950</c:v>
                </c:pt>
                <c:pt idx="779">
                  <c:v>9960</c:v>
                </c:pt>
                <c:pt idx="780">
                  <c:v>9970</c:v>
                </c:pt>
                <c:pt idx="781">
                  <c:v>9980</c:v>
                </c:pt>
                <c:pt idx="782">
                  <c:v>9990</c:v>
                </c:pt>
                <c:pt idx="783">
                  <c:v>10000</c:v>
                </c:pt>
                <c:pt idx="784">
                  <c:v>10010</c:v>
                </c:pt>
                <c:pt idx="785">
                  <c:v>10020</c:v>
                </c:pt>
                <c:pt idx="786">
                  <c:v>10030</c:v>
                </c:pt>
                <c:pt idx="787">
                  <c:v>10040</c:v>
                </c:pt>
                <c:pt idx="788">
                  <c:v>10050</c:v>
                </c:pt>
                <c:pt idx="789">
                  <c:v>10060</c:v>
                </c:pt>
                <c:pt idx="790">
                  <c:v>10070</c:v>
                </c:pt>
                <c:pt idx="791">
                  <c:v>10080</c:v>
                </c:pt>
                <c:pt idx="792">
                  <c:v>10090</c:v>
                </c:pt>
                <c:pt idx="793">
                  <c:v>10100</c:v>
                </c:pt>
                <c:pt idx="794">
                  <c:v>10110</c:v>
                </c:pt>
                <c:pt idx="795">
                  <c:v>10120</c:v>
                </c:pt>
                <c:pt idx="796">
                  <c:v>10130</c:v>
                </c:pt>
                <c:pt idx="797">
                  <c:v>10140</c:v>
                </c:pt>
                <c:pt idx="798">
                  <c:v>10150</c:v>
                </c:pt>
                <c:pt idx="799">
                  <c:v>10160</c:v>
                </c:pt>
                <c:pt idx="800">
                  <c:v>10170</c:v>
                </c:pt>
                <c:pt idx="801">
                  <c:v>10180</c:v>
                </c:pt>
                <c:pt idx="802">
                  <c:v>10190</c:v>
                </c:pt>
                <c:pt idx="803">
                  <c:v>10200</c:v>
                </c:pt>
                <c:pt idx="804">
                  <c:v>10210</c:v>
                </c:pt>
                <c:pt idx="805">
                  <c:v>10220</c:v>
                </c:pt>
                <c:pt idx="806">
                  <c:v>10230</c:v>
                </c:pt>
                <c:pt idx="807">
                  <c:v>10240</c:v>
                </c:pt>
                <c:pt idx="808">
                  <c:v>10250</c:v>
                </c:pt>
                <c:pt idx="809">
                  <c:v>10260</c:v>
                </c:pt>
                <c:pt idx="810">
                  <c:v>10270</c:v>
                </c:pt>
                <c:pt idx="811">
                  <c:v>10280</c:v>
                </c:pt>
                <c:pt idx="812">
                  <c:v>10290</c:v>
                </c:pt>
                <c:pt idx="813">
                  <c:v>10300</c:v>
                </c:pt>
                <c:pt idx="814">
                  <c:v>10310</c:v>
                </c:pt>
                <c:pt idx="815">
                  <c:v>10320</c:v>
                </c:pt>
                <c:pt idx="816">
                  <c:v>10330</c:v>
                </c:pt>
                <c:pt idx="817">
                  <c:v>10340</c:v>
                </c:pt>
                <c:pt idx="818">
                  <c:v>10350</c:v>
                </c:pt>
                <c:pt idx="819">
                  <c:v>10360</c:v>
                </c:pt>
                <c:pt idx="820">
                  <c:v>10370</c:v>
                </c:pt>
                <c:pt idx="821">
                  <c:v>10380</c:v>
                </c:pt>
                <c:pt idx="822">
                  <c:v>10390</c:v>
                </c:pt>
                <c:pt idx="823">
                  <c:v>10400</c:v>
                </c:pt>
                <c:pt idx="824">
                  <c:v>10410</c:v>
                </c:pt>
                <c:pt idx="825">
                  <c:v>10420</c:v>
                </c:pt>
                <c:pt idx="826">
                  <c:v>10430</c:v>
                </c:pt>
                <c:pt idx="827">
                  <c:v>10440</c:v>
                </c:pt>
                <c:pt idx="828">
                  <c:v>10450</c:v>
                </c:pt>
                <c:pt idx="829">
                  <c:v>10460</c:v>
                </c:pt>
                <c:pt idx="830">
                  <c:v>10470</c:v>
                </c:pt>
                <c:pt idx="831">
                  <c:v>10480</c:v>
                </c:pt>
                <c:pt idx="832">
                  <c:v>10490</c:v>
                </c:pt>
                <c:pt idx="833">
                  <c:v>10500</c:v>
                </c:pt>
                <c:pt idx="834">
                  <c:v>10510</c:v>
                </c:pt>
                <c:pt idx="835">
                  <c:v>10520</c:v>
                </c:pt>
                <c:pt idx="836">
                  <c:v>10530</c:v>
                </c:pt>
                <c:pt idx="837">
                  <c:v>10540</c:v>
                </c:pt>
                <c:pt idx="838">
                  <c:v>10550</c:v>
                </c:pt>
                <c:pt idx="839">
                  <c:v>10560</c:v>
                </c:pt>
                <c:pt idx="840">
                  <c:v>10570</c:v>
                </c:pt>
                <c:pt idx="841">
                  <c:v>10580</c:v>
                </c:pt>
                <c:pt idx="842">
                  <c:v>10590</c:v>
                </c:pt>
                <c:pt idx="843">
                  <c:v>10600</c:v>
                </c:pt>
                <c:pt idx="844">
                  <c:v>10610</c:v>
                </c:pt>
                <c:pt idx="845">
                  <c:v>10620</c:v>
                </c:pt>
                <c:pt idx="846">
                  <c:v>10630</c:v>
                </c:pt>
                <c:pt idx="847">
                  <c:v>10640</c:v>
                </c:pt>
                <c:pt idx="848">
                  <c:v>10650</c:v>
                </c:pt>
                <c:pt idx="849">
                  <c:v>10660</c:v>
                </c:pt>
                <c:pt idx="850">
                  <c:v>10670</c:v>
                </c:pt>
                <c:pt idx="851">
                  <c:v>10680</c:v>
                </c:pt>
                <c:pt idx="852">
                  <c:v>10690</c:v>
                </c:pt>
                <c:pt idx="853">
                  <c:v>10700</c:v>
                </c:pt>
                <c:pt idx="854">
                  <c:v>10711</c:v>
                </c:pt>
                <c:pt idx="855">
                  <c:v>10721</c:v>
                </c:pt>
                <c:pt idx="856">
                  <c:v>10731</c:v>
                </c:pt>
                <c:pt idx="857">
                  <c:v>10741</c:v>
                </c:pt>
                <c:pt idx="858">
                  <c:v>10751</c:v>
                </c:pt>
                <c:pt idx="859">
                  <c:v>10761</c:v>
                </c:pt>
                <c:pt idx="860">
                  <c:v>10771</c:v>
                </c:pt>
                <c:pt idx="861">
                  <c:v>10781</c:v>
                </c:pt>
                <c:pt idx="862">
                  <c:v>10791</c:v>
                </c:pt>
                <c:pt idx="863">
                  <c:v>10801</c:v>
                </c:pt>
                <c:pt idx="864">
                  <c:v>10811</c:v>
                </c:pt>
                <c:pt idx="865">
                  <c:v>10821</c:v>
                </c:pt>
                <c:pt idx="866">
                  <c:v>10831</c:v>
                </c:pt>
                <c:pt idx="867">
                  <c:v>10841</c:v>
                </c:pt>
                <c:pt idx="868">
                  <c:v>10851</c:v>
                </c:pt>
                <c:pt idx="869">
                  <c:v>10861</c:v>
                </c:pt>
                <c:pt idx="870">
                  <c:v>10871</c:v>
                </c:pt>
                <c:pt idx="871">
                  <c:v>10881</c:v>
                </c:pt>
                <c:pt idx="872">
                  <c:v>10891</c:v>
                </c:pt>
                <c:pt idx="873">
                  <c:v>10901</c:v>
                </c:pt>
                <c:pt idx="874">
                  <c:v>10911</c:v>
                </c:pt>
                <c:pt idx="875">
                  <c:v>10921</c:v>
                </c:pt>
                <c:pt idx="876">
                  <c:v>10931</c:v>
                </c:pt>
                <c:pt idx="877">
                  <c:v>10941</c:v>
                </c:pt>
                <c:pt idx="878">
                  <c:v>10951</c:v>
                </c:pt>
                <c:pt idx="879">
                  <c:v>10961</c:v>
                </c:pt>
                <c:pt idx="880">
                  <c:v>10971</c:v>
                </c:pt>
                <c:pt idx="881">
                  <c:v>10981</c:v>
                </c:pt>
                <c:pt idx="882">
                  <c:v>10991</c:v>
                </c:pt>
                <c:pt idx="883">
                  <c:v>11001</c:v>
                </c:pt>
                <c:pt idx="884">
                  <c:v>11011</c:v>
                </c:pt>
                <c:pt idx="885">
                  <c:v>11021</c:v>
                </c:pt>
                <c:pt idx="886">
                  <c:v>11031</c:v>
                </c:pt>
                <c:pt idx="887">
                  <c:v>11041</c:v>
                </c:pt>
                <c:pt idx="888">
                  <c:v>11051</c:v>
                </c:pt>
                <c:pt idx="889">
                  <c:v>11061</c:v>
                </c:pt>
                <c:pt idx="890">
                  <c:v>11071</c:v>
                </c:pt>
                <c:pt idx="891">
                  <c:v>11081</c:v>
                </c:pt>
                <c:pt idx="892">
                  <c:v>11091</c:v>
                </c:pt>
                <c:pt idx="893">
                  <c:v>11101</c:v>
                </c:pt>
                <c:pt idx="894">
                  <c:v>11111</c:v>
                </c:pt>
                <c:pt idx="895">
                  <c:v>11121</c:v>
                </c:pt>
                <c:pt idx="896">
                  <c:v>11131</c:v>
                </c:pt>
                <c:pt idx="897">
                  <c:v>11141</c:v>
                </c:pt>
                <c:pt idx="898">
                  <c:v>11151</c:v>
                </c:pt>
                <c:pt idx="899">
                  <c:v>11161</c:v>
                </c:pt>
                <c:pt idx="900">
                  <c:v>11171</c:v>
                </c:pt>
                <c:pt idx="901">
                  <c:v>11181</c:v>
                </c:pt>
                <c:pt idx="902">
                  <c:v>11191</c:v>
                </c:pt>
                <c:pt idx="903">
                  <c:v>11201</c:v>
                </c:pt>
                <c:pt idx="904">
                  <c:v>11211</c:v>
                </c:pt>
                <c:pt idx="905">
                  <c:v>11221</c:v>
                </c:pt>
                <c:pt idx="906">
                  <c:v>11231</c:v>
                </c:pt>
                <c:pt idx="907">
                  <c:v>11241</c:v>
                </c:pt>
                <c:pt idx="908">
                  <c:v>11251</c:v>
                </c:pt>
                <c:pt idx="909">
                  <c:v>11261</c:v>
                </c:pt>
                <c:pt idx="910">
                  <c:v>11271</c:v>
                </c:pt>
                <c:pt idx="911">
                  <c:v>11281</c:v>
                </c:pt>
                <c:pt idx="912">
                  <c:v>11291</c:v>
                </c:pt>
                <c:pt idx="913">
                  <c:v>11301</c:v>
                </c:pt>
                <c:pt idx="914">
                  <c:v>11311</c:v>
                </c:pt>
                <c:pt idx="915">
                  <c:v>11321</c:v>
                </c:pt>
                <c:pt idx="916">
                  <c:v>11331</c:v>
                </c:pt>
                <c:pt idx="917">
                  <c:v>11341</c:v>
                </c:pt>
                <c:pt idx="918">
                  <c:v>11351</c:v>
                </c:pt>
                <c:pt idx="919">
                  <c:v>11361</c:v>
                </c:pt>
                <c:pt idx="920">
                  <c:v>11371</c:v>
                </c:pt>
                <c:pt idx="921">
                  <c:v>11381</c:v>
                </c:pt>
                <c:pt idx="922">
                  <c:v>11391</c:v>
                </c:pt>
                <c:pt idx="923">
                  <c:v>11401</c:v>
                </c:pt>
                <c:pt idx="924">
                  <c:v>11411</c:v>
                </c:pt>
                <c:pt idx="925">
                  <c:v>11421</c:v>
                </c:pt>
                <c:pt idx="926">
                  <c:v>11431</c:v>
                </c:pt>
                <c:pt idx="927">
                  <c:v>11441</c:v>
                </c:pt>
                <c:pt idx="928">
                  <c:v>11451</c:v>
                </c:pt>
                <c:pt idx="929">
                  <c:v>11461</c:v>
                </c:pt>
                <c:pt idx="930">
                  <c:v>11471</c:v>
                </c:pt>
                <c:pt idx="931">
                  <c:v>11481</c:v>
                </c:pt>
                <c:pt idx="932">
                  <c:v>11491</c:v>
                </c:pt>
                <c:pt idx="933">
                  <c:v>11501</c:v>
                </c:pt>
                <c:pt idx="934">
                  <c:v>11511</c:v>
                </c:pt>
                <c:pt idx="935">
                  <c:v>11521</c:v>
                </c:pt>
                <c:pt idx="936">
                  <c:v>11531</c:v>
                </c:pt>
                <c:pt idx="937">
                  <c:v>11541</c:v>
                </c:pt>
                <c:pt idx="938">
                  <c:v>11551</c:v>
                </c:pt>
                <c:pt idx="939">
                  <c:v>11561</c:v>
                </c:pt>
                <c:pt idx="940">
                  <c:v>11571</c:v>
                </c:pt>
                <c:pt idx="941">
                  <c:v>11581</c:v>
                </c:pt>
                <c:pt idx="942">
                  <c:v>11591</c:v>
                </c:pt>
                <c:pt idx="943">
                  <c:v>11601</c:v>
                </c:pt>
                <c:pt idx="944">
                  <c:v>11611</c:v>
                </c:pt>
                <c:pt idx="945">
                  <c:v>11621</c:v>
                </c:pt>
                <c:pt idx="946">
                  <c:v>11631</c:v>
                </c:pt>
                <c:pt idx="947">
                  <c:v>11641</c:v>
                </c:pt>
                <c:pt idx="948">
                  <c:v>11651</c:v>
                </c:pt>
                <c:pt idx="949">
                  <c:v>11661</c:v>
                </c:pt>
                <c:pt idx="950">
                  <c:v>11671</c:v>
                </c:pt>
                <c:pt idx="951">
                  <c:v>11681</c:v>
                </c:pt>
                <c:pt idx="952">
                  <c:v>11691</c:v>
                </c:pt>
                <c:pt idx="953">
                  <c:v>11701</c:v>
                </c:pt>
                <c:pt idx="954">
                  <c:v>11711</c:v>
                </c:pt>
                <c:pt idx="955">
                  <c:v>11721</c:v>
                </c:pt>
                <c:pt idx="956">
                  <c:v>11731</c:v>
                </c:pt>
                <c:pt idx="957">
                  <c:v>11741</c:v>
                </c:pt>
                <c:pt idx="958">
                  <c:v>11751</c:v>
                </c:pt>
                <c:pt idx="959">
                  <c:v>11761</c:v>
                </c:pt>
                <c:pt idx="960">
                  <c:v>11771</c:v>
                </c:pt>
                <c:pt idx="961">
                  <c:v>11781</c:v>
                </c:pt>
                <c:pt idx="962">
                  <c:v>11791</c:v>
                </c:pt>
                <c:pt idx="963">
                  <c:v>11801</c:v>
                </c:pt>
                <c:pt idx="964">
                  <c:v>11811</c:v>
                </c:pt>
                <c:pt idx="965">
                  <c:v>11821</c:v>
                </c:pt>
                <c:pt idx="966">
                  <c:v>11831</c:v>
                </c:pt>
                <c:pt idx="967">
                  <c:v>11841</c:v>
                </c:pt>
                <c:pt idx="968">
                  <c:v>11851</c:v>
                </c:pt>
                <c:pt idx="969">
                  <c:v>11861</c:v>
                </c:pt>
                <c:pt idx="970">
                  <c:v>11871</c:v>
                </c:pt>
                <c:pt idx="971">
                  <c:v>11881</c:v>
                </c:pt>
                <c:pt idx="972">
                  <c:v>11891</c:v>
                </c:pt>
                <c:pt idx="973">
                  <c:v>11901</c:v>
                </c:pt>
                <c:pt idx="974">
                  <c:v>11911</c:v>
                </c:pt>
                <c:pt idx="975">
                  <c:v>11921</c:v>
                </c:pt>
                <c:pt idx="976">
                  <c:v>11931</c:v>
                </c:pt>
                <c:pt idx="977">
                  <c:v>11941</c:v>
                </c:pt>
                <c:pt idx="978">
                  <c:v>11951</c:v>
                </c:pt>
                <c:pt idx="979">
                  <c:v>11961</c:v>
                </c:pt>
                <c:pt idx="980">
                  <c:v>11971</c:v>
                </c:pt>
                <c:pt idx="981">
                  <c:v>11981</c:v>
                </c:pt>
                <c:pt idx="982">
                  <c:v>11991</c:v>
                </c:pt>
                <c:pt idx="983">
                  <c:v>12001</c:v>
                </c:pt>
                <c:pt idx="984">
                  <c:v>12011</c:v>
                </c:pt>
                <c:pt idx="985">
                  <c:v>12021</c:v>
                </c:pt>
                <c:pt idx="986">
                  <c:v>12031</c:v>
                </c:pt>
                <c:pt idx="987">
                  <c:v>12041</c:v>
                </c:pt>
                <c:pt idx="988">
                  <c:v>12051</c:v>
                </c:pt>
                <c:pt idx="989">
                  <c:v>12061</c:v>
                </c:pt>
                <c:pt idx="990">
                  <c:v>12071</c:v>
                </c:pt>
                <c:pt idx="991">
                  <c:v>12081</c:v>
                </c:pt>
                <c:pt idx="992">
                  <c:v>12091</c:v>
                </c:pt>
                <c:pt idx="993">
                  <c:v>12101</c:v>
                </c:pt>
                <c:pt idx="994">
                  <c:v>12111</c:v>
                </c:pt>
                <c:pt idx="995">
                  <c:v>12121</c:v>
                </c:pt>
                <c:pt idx="996">
                  <c:v>12131</c:v>
                </c:pt>
                <c:pt idx="997">
                  <c:v>12141</c:v>
                </c:pt>
                <c:pt idx="998">
                  <c:v>12151</c:v>
                </c:pt>
                <c:pt idx="999">
                  <c:v>12161</c:v>
                </c:pt>
                <c:pt idx="1000">
                  <c:v>12171</c:v>
                </c:pt>
                <c:pt idx="1001">
                  <c:v>12181</c:v>
                </c:pt>
                <c:pt idx="1002">
                  <c:v>12191</c:v>
                </c:pt>
                <c:pt idx="1003">
                  <c:v>12201</c:v>
                </c:pt>
                <c:pt idx="1004">
                  <c:v>12211</c:v>
                </c:pt>
                <c:pt idx="1005">
                  <c:v>12221</c:v>
                </c:pt>
                <c:pt idx="1006">
                  <c:v>12231</c:v>
                </c:pt>
                <c:pt idx="1007">
                  <c:v>12241</c:v>
                </c:pt>
                <c:pt idx="1008">
                  <c:v>12251</c:v>
                </c:pt>
                <c:pt idx="1009">
                  <c:v>12261</c:v>
                </c:pt>
                <c:pt idx="1010">
                  <c:v>12271</c:v>
                </c:pt>
                <c:pt idx="1011">
                  <c:v>12281</c:v>
                </c:pt>
                <c:pt idx="1012">
                  <c:v>12291</c:v>
                </c:pt>
                <c:pt idx="1013">
                  <c:v>12301</c:v>
                </c:pt>
                <c:pt idx="1014">
                  <c:v>12311</c:v>
                </c:pt>
                <c:pt idx="1015">
                  <c:v>12321</c:v>
                </c:pt>
                <c:pt idx="1016">
                  <c:v>12331</c:v>
                </c:pt>
                <c:pt idx="1017">
                  <c:v>12341</c:v>
                </c:pt>
                <c:pt idx="1018">
                  <c:v>12351</c:v>
                </c:pt>
                <c:pt idx="1019">
                  <c:v>12361</c:v>
                </c:pt>
                <c:pt idx="1020">
                  <c:v>12371</c:v>
                </c:pt>
                <c:pt idx="1021">
                  <c:v>12381</c:v>
                </c:pt>
                <c:pt idx="1022">
                  <c:v>12391</c:v>
                </c:pt>
                <c:pt idx="1023">
                  <c:v>12401</c:v>
                </c:pt>
                <c:pt idx="1024">
                  <c:v>12411</c:v>
                </c:pt>
                <c:pt idx="1025">
                  <c:v>12421</c:v>
                </c:pt>
                <c:pt idx="1026">
                  <c:v>12431</c:v>
                </c:pt>
                <c:pt idx="1027">
                  <c:v>12441</c:v>
                </c:pt>
                <c:pt idx="1028">
                  <c:v>12451</c:v>
                </c:pt>
                <c:pt idx="1029">
                  <c:v>12461</c:v>
                </c:pt>
                <c:pt idx="1030">
                  <c:v>12471</c:v>
                </c:pt>
                <c:pt idx="1031">
                  <c:v>12481</c:v>
                </c:pt>
                <c:pt idx="1032">
                  <c:v>12491</c:v>
                </c:pt>
                <c:pt idx="1033">
                  <c:v>12501</c:v>
                </c:pt>
                <c:pt idx="1034">
                  <c:v>12511</c:v>
                </c:pt>
                <c:pt idx="1035">
                  <c:v>12521</c:v>
                </c:pt>
                <c:pt idx="1036">
                  <c:v>12531</c:v>
                </c:pt>
                <c:pt idx="1037">
                  <c:v>12541</c:v>
                </c:pt>
                <c:pt idx="1038">
                  <c:v>12551</c:v>
                </c:pt>
                <c:pt idx="1039">
                  <c:v>12561</c:v>
                </c:pt>
                <c:pt idx="1040">
                  <c:v>12571</c:v>
                </c:pt>
                <c:pt idx="1041">
                  <c:v>12581</c:v>
                </c:pt>
                <c:pt idx="1042">
                  <c:v>12591</c:v>
                </c:pt>
                <c:pt idx="1043">
                  <c:v>12601</c:v>
                </c:pt>
                <c:pt idx="1044">
                  <c:v>12611</c:v>
                </c:pt>
                <c:pt idx="1045">
                  <c:v>12621</c:v>
                </c:pt>
                <c:pt idx="1046">
                  <c:v>12631</c:v>
                </c:pt>
                <c:pt idx="1047">
                  <c:v>12641</c:v>
                </c:pt>
                <c:pt idx="1048">
                  <c:v>12651</c:v>
                </c:pt>
                <c:pt idx="1049">
                  <c:v>12661</c:v>
                </c:pt>
                <c:pt idx="1050">
                  <c:v>12671</c:v>
                </c:pt>
                <c:pt idx="1051">
                  <c:v>12681</c:v>
                </c:pt>
                <c:pt idx="1052">
                  <c:v>12691</c:v>
                </c:pt>
                <c:pt idx="1053">
                  <c:v>12701</c:v>
                </c:pt>
                <c:pt idx="1054">
                  <c:v>12711</c:v>
                </c:pt>
                <c:pt idx="1055">
                  <c:v>12721</c:v>
                </c:pt>
                <c:pt idx="1056">
                  <c:v>12731</c:v>
                </c:pt>
                <c:pt idx="1057">
                  <c:v>12741</c:v>
                </c:pt>
                <c:pt idx="1058">
                  <c:v>12751</c:v>
                </c:pt>
                <c:pt idx="1059">
                  <c:v>12761</c:v>
                </c:pt>
                <c:pt idx="1060">
                  <c:v>12771</c:v>
                </c:pt>
                <c:pt idx="1061">
                  <c:v>12781</c:v>
                </c:pt>
                <c:pt idx="1062">
                  <c:v>12791</c:v>
                </c:pt>
                <c:pt idx="1063">
                  <c:v>12801</c:v>
                </c:pt>
                <c:pt idx="1064">
                  <c:v>12811</c:v>
                </c:pt>
                <c:pt idx="1065">
                  <c:v>12821</c:v>
                </c:pt>
                <c:pt idx="1066">
                  <c:v>12831</c:v>
                </c:pt>
                <c:pt idx="1067">
                  <c:v>12841</c:v>
                </c:pt>
                <c:pt idx="1068">
                  <c:v>12851</c:v>
                </c:pt>
                <c:pt idx="1069">
                  <c:v>12861</c:v>
                </c:pt>
                <c:pt idx="1070">
                  <c:v>12871</c:v>
                </c:pt>
                <c:pt idx="1071">
                  <c:v>12881</c:v>
                </c:pt>
                <c:pt idx="1072">
                  <c:v>12891</c:v>
                </c:pt>
                <c:pt idx="1073">
                  <c:v>12901</c:v>
                </c:pt>
                <c:pt idx="1074">
                  <c:v>12911</c:v>
                </c:pt>
                <c:pt idx="1075">
                  <c:v>12921</c:v>
                </c:pt>
                <c:pt idx="1076">
                  <c:v>12931</c:v>
                </c:pt>
                <c:pt idx="1077">
                  <c:v>12941</c:v>
                </c:pt>
                <c:pt idx="1078">
                  <c:v>12951</c:v>
                </c:pt>
                <c:pt idx="1079">
                  <c:v>12961</c:v>
                </c:pt>
                <c:pt idx="1080">
                  <c:v>12971</c:v>
                </c:pt>
                <c:pt idx="1081">
                  <c:v>12981</c:v>
                </c:pt>
                <c:pt idx="1082">
                  <c:v>12991</c:v>
                </c:pt>
                <c:pt idx="1083">
                  <c:v>13001</c:v>
                </c:pt>
                <c:pt idx="1084">
                  <c:v>13012</c:v>
                </c:pt>
                <c:pt idx="1085">
                  <c:v>13022</c:v>
                </c:pt>
                <c:pt idx="1086">
                  <c:v>13032</c:v>
                </c:pt>
                <c:pt idx="1087">
                  <c:v>13042</c:v>
                </c:pt>
                <c:pt idx="1088">
                  <c:v>13052</c:v>
                </c:pt>
                <c:pt idx="1089">
                  <c:v>13062</c:v>
                </c:pt>
                <c:pt idx="1090">
                  <c:v>13072</c:v>
                </c:pt>
                <c:pt idx="1091">
                  <c:v>13082</c:v>
                </c:pt>
                <c:pt idx="1092">
                  <c:v>13092</c:v>
                </c:pt>
                <c:pt idx="1093">
                  <c:v>13102</c:v>
                </c:pt>
                <c:pt idx="1094">
                  <c:v>13112</c:v>
                </c:pt>
                <c:pt idx="1095">
                  <c:v>13122</c:v>
                </c:pt>
                <c:pt idx="1096">
                  <c:v>13132</c:v>
                </c:pt>
                <c:pt idx="1097">
                  <c:v>13142</c:v>
                </c:pt>
                <c:pt idx="1098">
                  <c:v>13152</c:v>
                </c:pt>
                <c:pt idx="1099">
                  <c:v>13162</c:v>
                </c:pt>
                <c:pt idx="1100">
                  <c:v>13172</c:v>
                </c:pt>
                <c:pt idx="1101">
                  <c:v>13182</c:v>
                </c:pt>
                <c:pt idx="1102">
                  <c:v>13192</c:v>
                </c:pt>
                <c:pt idx="1103">
                  <c:v>13202</c:v>
                </c:pt>
                <c:pt idx="1104">
                  <c:v>13212</c:v>
                </c:pt>
                <c:pt idx="1105">
                  <c:v>13222</c:v>
                </c:pt>
                <c:pt idx="1106">
                  <c:v>13232</c:v>
                </c:pt>
                <c:pt idx="1107">
                  <c:v>13242</c:v>
                </c:pt>
                <c:pt idx="1108">
                  <c:v>13252</c:v>
                </c:pt>
                <c:pt idx="1109">
                  <c:v>13262</c:v>
                </c:pt>
                <c:pt idx="1110">
                  <c:v>13272</c:v>
                </c:pt>
                <c:pt idx="1111">
                  <c:v>13282</c:v>
                </c:pt>
                <c:pt idx="1112">
                  <c:v>13292</c:v>
                </c:pt>
                <c:pt idx="1113">
                  <c:v>13302</c:v>
                </c:pt>
                <c:pt idx="1114">
                  <c:v>13312</c:v>
                </c:pt>
                <c:pt idx="1115">
                  <c:v>13322</c:v>
                </c:pt>
                <c:pt idx="1116">
                  <c:v>13332</c:v>
                </c:pt>
                <c:pt idx="1117">
                  <c:v>13342</c:v>
                </c:pt>
                <c:pt idx="1118">
                  <c:v>13352</c:v>
                </c:pt>
                <c:pt idx="1119">
                  <c:v>13362</c:v>
                </c:pt>
                <c:pt idx="1120">
                  <c:v>13372</c:v>
                </c:pt>
                <c:pt idx="1121">
                  <c:v>13382</c:v>
                </c:pt>
                <c:pt idx="1122">
                  <c:v>13392</c:v>
                </c:pt>
                <c:pt idx="1123">
                  <c:v>13402</c:v>
                </c:pt>
                <c:pt idx="1124">
                  <c:v>13412</c:v>
                </c:pt>
                <c:pt idx="1125">
                  <c:v>13422</c:v>
                </c:pt>
                <c:pt idx="1126">
                  <c:v>13432</c:v>
                </c:pt>
                <c:pt idx="1127">
                  <c:v>13442</c:v>
                </c:pt>
                <c:pt idx="1128">
                  <c:v>13452</c:v>
                </c:pt>
                <c:pt idx="1129">
                  <c:v>13462</c:v>
                </c:pt>
                <c:pt idx="1130">
                  <c:v>13472</c:v>
                </c:pt>
                <c:pt idx="1131">
                  <c:v>13482</c:v>
                </c:pt>
                <c:pt idx="1132">
                  <c:v>13492</c:v>
                </c:pt>
                <c:pt idx="1133">
                  <c:v>13502</c:v>
                </c:pt>
                <c:pt idx="1134">
                  <c:v>13512</c:v>
                </c:pt>
                <c:pt idx="1135">
                  <c:v>13522</c:v>
                </c:pt>
                <c:pt idx="1136">
                  <c:v>13532</c:v>
                </c:pt>
                <c:pt idx="1137">
                  <c:v>13542</c:v>
                </c:pt>
                <c:pt idx="1138">
                  <c:v>13552</c:v>
                </c:pt>
                <c:pt idx="1139">
                  <c:v>13562</c:v>
                </c:pt>
                <c:pt idx="1140">
                  <c:v>13572</c:v>
                </c:pt>
                <c:pt idx="1141">
                  <c:v>13582</c:v>
                </c:pt>
                <c:pt idx="1142">
                  <c:v>13592</c:v>
                </c:pt>
                <c:pt idx="1143">
                  <c:v>13602</c:v>
                </c:pt>
                <c:pt idx="1144">
                  <c:v>13612</c:v>
                </c:pt>
                <c:pt idx="1145">
                  <c:v>13622</c:v>
                </c:pt>
                <c:pt idx="1146">
                  <c:v>13632</c:v>
                </c:pt>
                <c:pt idx="1147">
                  <c:v>13642</c:v>
                </c:pt>
                <c:pt idx="1148">
                  <c:v>13652</c:v>
                </c:pt>
                <c:pt idx="1149">
                  <c:v>13662</c:v>
                </c:pt>
                <c:pt idx="1150">
                  <c:v>13672</c:v>
                </c:pt>
                <c:pt idx="1151">
                  <c:v>13682</c:v>
                </c:pt>
                <c:pt idx="1152">
                  <c:v>13692</c:v>
                </c:pt>
                <c:pt idx="1153">
                  <c:v>13702</c:v>
                </c:pt>
                <c:pt idx="1154">
                  <c:v>13712</c:v>
                </c:pt>
                <c:pt idx="1155">
                  <c:v>13722</c:v>
                </c:pt>
                <c:pt idx="1156">
                  <c:v>13732</c:v>
                </c:pt>
                <c:pt idx="1157">
                  <c:v>13742</c:v>
                </c:pt>
                <c:pt idx="1158">
                  <c:v>13752</c:v>
                </c:pt>
                <c:pt idx="1159">
                  <c:v>13762</c:v>
                </c:pt>
                <c:pt idx="1160">
                  <c:v>13772</c:v>
                </c:pt>
                <c:pt idx="1161">
                  <c:v>13782</c:v>
                </c:pt>
                <c:pt idx="1162">
                  <c:v>13792</c:v>
                </c:pt>
                <c:pt idx="1163">
                  <c:v>13802</c:v>
                </c:pt>
                <c:pt idx="1164">
                  <c:v>13812</c:v>
                </c:pt>
                <c:pt idx="1165">
                  <c:v>13822</c:v>
                </c:pt>
                <c:pt idx="1166">
                  <c:v>13832</c:v>
                </c:pt>
                <c:pt idx="1167">
                  <c:v>13842</c:v>
                </c:pt>
                <c:pt idx="1168">
                  <c:v>13852</c:v>
                </c:pt>
                <c:pt idx="1169">
                  <c:v>13862</c:v>
                </c:pt>
                <c:pt idx="1170">
                  <c:v>13872</c:v>
                </c:pt>
                <c:pt idx="1171">
                  <c:v>13882</c:v>
                </c:pt>
                <c:pt idx="1172">
                  <c:v>13892</c:v>
                </c:pt>
                <c:pt idx="1173">
                  <c:v>13902</c:v>
                </c:pt>
                <c:pt idx="1174">
                  <c:v>13912</c:v>
                </c:pt>
                <c:pt idx="1175">
                  <c:v>13922</c:v>
                </c:pt>
                <c:pt idx="1176">
                  <c:v>13932</c:v>
                </c:pt>
                <c:pt idx="1177">
                  <c:v>13942</c:v>
                </c:pt>
                <c:pt idx="1178">
                  <c:v>13952</c:v>
                </c:pt>
                <c:pt idx="1179">
                  <c:v>13962</c:v>
                </c:pt>
                <c:pt idx="1180">
                  <c:v>13972</c:v>
                </c:pt>
                <c:pt idx="1181">
                  <c:v>13982</c:v>
                </c:pt>
                <c:pt idx="1182">
                  <c:v>13992</c:v>
                </c:pt>
                <c:pt idx="1183">
                  <c:v>14002</c:v>
                </c:pt>
                <c:pt idx="1184">
                  <c:v>14012</c:v>
                </c:pt>
                <c:pt idx="1185">
                  <c:v>14022</c:v>
                </c:pt>
                <c:pt idx="1186">
                  <c:v>14032</c:v>
                </c:pt>
                <c:pt idx="1187">
                  <c:v>14042</c:v>
                </c:pt>
                <c:pt idx="1188">
                  <c:v>14052</c:v>
                </c:pt>
                <c:pt idx="1189">
                  <c:v>14062</c:v>
                </c:pt>
                <c:pt idx="1190">
                  <c:v>14072</c:v>
                </c:pt>
                <c:pt idx="1191">
                  <c:v>14082</c:v>
                </c:pt>
                <c:pt idx="1192">
                  <c:v>14092</c:v>
                </c:pt>
                <c:pt idx="1193">
                  <c:v>14102</c:v>
                </c:pt>
                <c:pt idx="1194">
                  <c:v>14112</c:v>
                </c:pt>
                <c:pt idx="1195">
                  <c:v>14122</c:v>
                </c:pt>
                <c:pt idx="1196">
                  <c:v>14132</c:v>
                </c:pt>
                <c:pt idx="1197">
                  <c:v>14142</c:v>
                </c:pt>
                <c:pt idx="1198">
                  <c:v>14152</c:v>
                </c:pt>
                <c:pt idx="1199">
                  <c:v>14162</c:v>
                </c:pt>
                <c:pt idx="1200">
                  <c:v>14172</c:v>
                </c:pt>
                <c:pt idx="1201">
                  <c:v>14182</c:v>
                </c:pt>
                <c:pt idx="1202">
                  <c:v>14192</c:v>
                </c:pt>
                <c:pt idx="1203">
                  <c:v>14202</c:v>
                </c:pt>
                <c:pt idx="1204">
                  <c:v>14212</c:v>
                </c:pt>
                <c:pt idx="1205">
                  <c:v>14222</c:v>
                </c:pt>
                <c:pt idx="1206">
                  <c:v>14232</c:v>
                </c:pt>
                <c:pt idx="1207">
                  <c:v>14242</c:v>
                </c:pt>
                <c:pt idx="1208">
                  <c:v>14252</c:v>
                </c:pt>
                <c:pt idx="1209">
                  <c:v>14262</c:v>
                </c:pt>
                <c:pt idx="1210">
                  <c:v>14272</c:v>
                </c:pt>
                <c:pt idx="1211">
                  <c:v>14282</c:v>
                </c:pt>
                <c:pt idx="1212">
                  <c:v>14292</c:v>
                </c:pt>
                <c:pt idx="1213">
                  <c:v>14302</c:v>
                </c:pt>
                <c:pt idx="1214">
                  <c:v>14312</c:v>
                </c:pt>
                <c:pt idx="1215">
                  <c:v>14322</c:v>
                </c:pt>
                <c:pt idx="1216">
                  <c:v>14332</c:v>
                </c:pt>
                <c:pt idx="1217">
                  <c:v>14342</c:v>
                </c:pt>
                <c:pt idx="1218">
                  <c:v>14352</c:v>
                </c:pt>
                <c:pt idx="1219">
                  <c:v>14362</c:v>
                </c:pt>
                <c:pt idx="1220">
                  <c:v>14372</c:v>
                </c:pt>
                <c:pt idx="1221">
                  <c:v>14382</c:v>
                </c:pt>
                <c:pt idx="1222">
                  <c:v>14392</c:v>
                </c:pt>
                <c:pt idx="1223">
                  <c:v>14402</c:v>
                </c:pt>
                <c:pt idx="1224">
                  <c:v>14412</c:v>
                </c:pt>
                <c:pt idx="1225">
                  <c:v>14422</c:v>
                </c:pt>
                <c:pt idx="1226">
                  <c:v>14432</c:v>
                </c:pt>
                <c:pt idx="1227">
                  <c:v>14442</c:v>
                </c:pt>
                <c:pt idx="1228">
                  <c:v>14452</c:v>
                </c:pt>
                <c:pt idx="1229">
                  <c:v>14462</c:v>
                </c:pt>
                <c:pt idx="1230">
                  <c:v>14472</c:v>
                </c:pt>
                <c:pt idx="1231">
                  <c:v>14482</c:v>
                </c:pt>
                <c:pt idx="1232">
                  <c:v>14492</c:v>
                </c:pt>
                <c:pt idx="1233">
                  <c:v>14502</c:v>
                </c:pt>
                <c:pt idx="1234">
                  <c:v>14512</c:v>
                </c:pt>
                <c:pt idx="1235">
                  <c:v>14522</c:v>
                </c:pt>
                <c:pt idx="1236">
                  <c:v>14532</c:v>
                </c:pt>
                <c:pt idx="1237">
                  <c:v>14542</c:v>
                </c:pt>
                <c:pt idx="1238">
                  <c:v>14552</c:v>
                </c:pt>
                <c:pt idx="1239">
                  <c:v>14562</c:v>
                </c:pt>
                <c:pt idx="1240">
                  <c:v>14572</c:v>
                </c:pt>
                <c:pt idx="1241">
                  <c:v>14582</c:v>
                </c:pt>
                <c:pt idx="1242">
                  <c:v>14592</c:v>
                </c:pt>
                <c:pt idx="1243">
                  <c:v>14602</c:v>
                </c:pt>
                <c:pt idx="1244">
                  <c:v>14612</c:v>
                </c:pt>
                <c:pt idx="1245">
                  <c:v>14622</c:v>
                </c:pt>
                <c:pt idx="1246">
                  <c:v>14632</c:v>
                </c:pt>
                <c:pt idx="1247">
                  <c:v>14642</c:v>
                </c:pt>
                <c:pt idx="1248">
                  <c:v>14652</c:v>
                </c:pt>
                <c:pt idx="1249">
                  <c:v>14662</c:v>
                </c:pt>
                <c:pt idx="1250">
                  <c:v>14672</c:v>
                </c:pt>
                <c:pt idx="1251">
                  <c:v>14682</c:v>
                </c:pt>
                <c:pt idx="1252">
                  <c:v>14692</c:v>
                </c:pt>
                <c:pt idx="1253">
                  <c:v>14702</c:v>
                </c:pt>
                <c:pt idx="1254">
                  <c:v>14712</c:v>
                </c:pt>
                <c:pt idx="1255">
                  <c:v>14722</c:v>
                </c:pt>
                <c:pt idx="1256">
                  <c:v>14732</c:v>
                </c:pt>
                <c:pt idx="1257">
                  <c:v>14742</c:v>
                </c:pt>
                <c:pt idx="1258">
                  <c:v>14752</c:v>
                </c:pt>
                <c:pt idx="1259">
                  <c:v>14762</c:v>
                </c:pt>
                <c:pt idx="1260">
                  <c:v>14772</c:v>
                </c:pt>
                <c:pt idx="1261">
                  <c:v>14782</c:v>
                </c:pt>
                <c:pt idx="1262">
                  <c:v>14792</c:v>
                </c:pt>
                <c:pt idx="1263">
                  <c:v>14802</c:v>
                </c:pt>
                <c:pt idx="1264">
                  <c:v>14812</c:v>
                </c:pt>
                <c:pt idx="1265">
                  <c:v>14822</c:v>
                </c:pt>
                <c:pt idx="1266">
                  <c:v>14832</c:v>
                </c:pt>
                <c:pt idx="1267">
                  <c:v>14842</c:v>
                </c:pt>
                <c:pt idx="1268">
                  <c:v>14852</c:v>
                </c:pt>
                <c:pt idx="1269">
                  <c:v>14862</c:v>
                </c:pt>
                <c:pt idx="1270">
                  <c:v>14872</c:v>
                </c:pt>
                <c:pt idx="1271">
                  <c:v>14882</c:v>
                </c:pt>
                <c:pt idx="1272">
                  <c:v>14892</c:v>
                </c:pt>
                <c:pt idx="1273">
                  <c:v>14902</c:v>
                </c:pt>
                <c:pt idx="1274">
                  <c:v>14912</c:v>
                </c:pt>
                <c:pt idx="1275">
                  <c:v>14922</c:v>
                </c:pt>
                <c:pt idx="1276">
                  <c:v>14932</c:v>
                </c:pt>
                <c:pt idx="1277">
                  <c:v>14942</c:v>
                </c:pt>
                <c:pt idx="1278">
                  <c:v>14952</c:v>
                </c:pt>
                <c:pt idx="1279">
                  <c:v>14962</c:v>
                </c:pt>
                <c:pt idx="1280">
                  <c:v>14972</c:v>
                </c:pt>
                <c:pt idx="1281">
                  <c:v>14982</c:v>
                </c:pt>
                <c:pt idx="1282">
                  <c:v>14992</c:v>
                </c:pt>
                <c:pt idx="1283">
                  <c:v>15002</c:v>
                </c:pt>
                <c:pt idx="1284">
                  <c:v>15012</c:v>
                </c:pt>
                <c:pt idx="1285">
                  <c:v>15022</c:v>
                </c:pt>
                <c:pt idx="1286">
                  <c:v>15032</c:v>
                </c:pt>
                <c:pt idx="1287">
                  <c:v>15042</c:v>
                </c:pt>
                <c:pt idx="1288">
                  <c:v>15052</c:v>
                </c:pt>
                <c:pt idx="1289">
                  <c:v>15062</c:v>
                </c:pt>
                <c:pt idx="1290">
                  <c:v>15072</c:v>
                </c:pt>
                <c:pt idx="1291">
                  <c:v>15082</c:v>
                </c:pt>
                <c:pt idx="1292">
                  <c:v>15092</c:v>
                </c:pt>
                <c:pt idx="1293">
                  <c:v>15102</c:v>
                </c:pt>
                <c:pt idx="1294">
                  <c:v>15112</c:v>
                </c:pt>
                <c:pt idx="1295">
                  <c:v>15122</c:v>
                </c:pt>
                <c:pt idx="1296">
                  <c:v>15132</c:v>
                </c:pt>
                <c:pt idx="1297">
                  <c:v>15142</c:v>
                </c:pt>
                <c:pt idx="1298">
                  <c:v>15152</c:v>
                </c:pt>
                <c:pt idx="1299">
                  <c:v>15162</c:v>
                </c:pt>
                <c:pt idx="1300">
                  <c:v>15172</c:v>
                </c:pt>
                <c:pt idx="1301">
                  <c:v>15182</c:v>
                </c:pt>
                <c:pt idx="1302">
                  <c:v>15192</c:v>
                </c:pt>
                <c:pt idx="1303">
                  <c:v>15202</c:v>
                </c:pt>
                <c:pt idx="1304">
                  <c:v>15212</c:v>
                </c:pt>
                <c:pt idx="1305">
                  <c:v>15222</c:v>
                </c:pt>
                <c:pt idx="1306">
                  <c:v>15232</c:v>
                </c:pt>
                <c:pt idx="1307">
                  <c:v>15243</c:v>
                </c:pt>
                <c:pt idx="1308">
                  <c:v>15253</c:v>
                </c:pt>
                <c:pt idx="1309">
                  <c:v>15263</c:v>
                </c:pt>
                <c:pt idx="1310">
                  <c:v>15273</c:v>
                </c:pt>
                <c:pt idx="1311">
                  <c:v>15283</c:v>
                </c:pt>
                <c:pt idx="1312">
                  <c:v>15293</c:v>
                </c:pt>
                <c:pt idx="1313">
                  <c:v>15303</c:v>
                </c:pt>
                <c:pt idx="1314">
                  <c:v>15313</c:v>
                </c:pt>
                <c:pt idx="1315">
                  <c:v>15323</c:v>
                </c:pt>
                <c:pt idx="1316">
                  <c:v>15333</c:v>
                </c:pt>
                <c:pt idx="1317">
                  <c:v>15343</c:v>
                </c:pt>
                <c:pt idx="1318">
                  <c:v>15353</c:v>
                </c:pt>
                <c:pt idx="1319">
                  <c:v>15363</c:v>
                </c:pt>
                <c:pt idx="1320">
                  <c:v>15373</c:v>
                </c:pt>
                <c:pt idx="1321">
                  <c:v>15383</c:v>
                </c:pt>
                <c:pt idx="1322">
                  <c:v>15393</c:v>
                </c:pt>
                <c:pt idx="1323">
                  <c:v>15403</c:v>
                </c:pt>
                <c:pt idx="1324">
                  <c:v>15413</c:v>
                </c:pt>
                <c:pt idx="1325">
                  <c:v>15423</c:v>
                </c:pt>
                <c:pt idx="1326">
                  <c:v>15433</c:v>
                </c:pt>
                <c:pt idx="1327">
                  <c:v>15443</c:v>
                </c:pt>
                <c:pt idx="1328">
                  <c:v>15453</c:v>
                </c:pt>
                <c:pt idx="1329">
                  <c:v>15463</c:v>
                </c:pt>
                <c:pt idx="1330">
                  <c:v>15473</c:v>
                </c:pt>
                <c:pt idx="1331">
                  <c:v>15483</c:v>
                </c:pt>
                <c:pt idx="1332">
                  <c:v>15493</c:v>
                </c:pt>
                <c:pt idx="1333">
                  <c:v>15503</c:v>
                </c:pt>
                <c:pt idx="1334">
                  <c:v>15513</c:v>
                </c:pt>
                <c:pt idx="1335">
                  <c:v>15523</c:v>
                </c:pt>
                <c:pt idx="1336">
                  <c:v>15533</c:v>
                </c:pt>
                <c:pt idx="1337">
                  <c:v>15543</c:v>
                </c:pt>
                <c:pt idx="1338">
                  <c:v>15553</c:v>
                </c:pt>
                <c:pt idx="1339">
                  <c:v>15563</c:v>
                </c:pt>
                <c:pt idx="1340">
                  <c:v>15573</c:v>
                </c:pt>
                <c:pt idx="1341">
                  <c:v>15583</c:v>
                </c:pt>
                <c:pt idx="1342">
                  <c:v>15593</c:v>
                </c:pt>
                <c:pt idx="1343">
                  <c:v>15603</c:v>
                </c:pt>
                <c:pt idx="1344">
                  <c:v>15613</c:v>
                </c:pt>
                <c:pt idx="1345">
                  <c:v>15623</c:v>
                </c:pt>
                <c:pt idx="1346">
                  <c:v>15633</c:v>
                </c:pt>
                <c:pt idx="1347">
                  <c:v>15643</c:v>
                </c:pt>
                <c:pt idx="1348">
                  <c:v>15653</c:v>
                </c:pt>
                <c:pt idx="1349">
                  <c:v>15663</c:v>
                </c:pt>
                <c:pt idx="1350">
                  <c:v>15673</c:v>
                </c:pt>
                <c:pt idx="1351">
                  <c:v>15683</c:v>
                </c:pt>
                <c:pt idx="1352">
                  <c:v>15693</c:v>
                </c:pt>
                <c:pt idx="1353">
                  <c:v>15703</c:v>
                </c:pt>
                <c:pt idx="1354">
                  <c:v>15713</c:v>
                </c:pt>
                <c:pt idx="1355">
                  <c:v>15723</c:v>
                </c:pt>
                <c:pt idx="1356">
                  <c:v>15733</c:v>
                </c:pt>
                <c:pt idx="1357">
                  <c:v>15743</c:v>
                </c:pt>
                <c:pt idx="1358">
                  <c:v>15753</c:v>
                </c:pt>
                <c:pt idx="1359">
                  <c:v>15763</c:v>
                </c:pt>
                <c:pt idx="1360">
                  <c:v>15773</c:v>
                </c:pt>
                <c:pt idx="1361">
                  <c:v>15783</c:v>
                </c:pt>
                <c:pt idx="1362">
                  <c:v>15793</c:v>
                </c:pt>
                <c:pt idx="1363">
                  <c:v>15803</c:v>
                </c:pt>
                <c:pt idx="1364">
                  <c:v>15813</c:v>
                </c:pt>
                <c:pt idx="1365">
                  <c:v>15823</c:v>
                </c:pt>
                <c:pt idx="1366">
                  <c:v>15833</c:v>
                </c:pt>
                <c:pt idx="1367">
                  <c:v>15843</c:v>
                </c:pt>
                <c:pt idx="1368">
                  <c:v>15853</c:v>
                </c:pt>
                <c:pt idx="1369">
                  <c:v>15863</c:v>
                </c:pt>
                <c:pt idx="1370">
                  <c:v>15873</c:v>
                </c:pt>
                <c:pt idx="1371">
                  <c:v>15883</c:v>
                </c:pt>
                <c:pt idx="1372">
                  <c:v>15893</c:v>
                </c:pt>
                <c:pt idx="1373">
                  <c:v>15903</c:v>
                </c:pt>
                <c:pt idx="1374">
                  <c:v>15913</c:v>
                </c:pt>
                <c:pt idx="1375">
                  <c:v>15923</c:v>
                </c:pt>
                <c:pt idx="1376">
                  <c:v>15933</c:v>
                </c:pt>
                <c:pt idx="1377">
                  <c:v>15943</c:v>
                </c:pt>
                <c:pt idx="1378">
                  <c:v>15953</c:v>
                </c:pt>
                <c:pt idx="1379">
                  <c:v>15963</c:v>
                </c:pt>
                <c:pt idx="1380">
                  <c:v>15973</c:v>
                </c:pt>
                <c:pt idx="1381">
                  <c:v>15983</c:v>
                </c:pt>
                <c:pt idx="1382">
                  <c:v>15993</c:v>
                </c:pt>
                <c:pt idx="1383">
                  <c:v>16003</c:v>
                </c:pt>
                <c:pt idx="1384">
                  <c:v>16013</c:v>
                </c:pt>
                <c:pt idx="1385">
                  <c:v>16023</c:v>
                </c:pt>
                <c:pt idx="1386">
                  <c:v>16033</c:v>
                </c:pt>
                <c:pt idx="1387">
                  <c:v>16043</c:v>
                </c:pt>
                <c:pt idx="1388">
                  <c:v>16053</c:v>
                </c:pt>
                <c:pt idx="1389">
                  <c:v>16063</c:v>
                </c:pt>
                <c:pt idx="1390">
                  <c:v>16073</c:v>
                </c:pt>
                <c:pt idx="1391">
                  <c:v>16083</c:v>
                </c:pt>
                <c:pt idx="1392">
                  <c:v>16093</c:v>
                </c:pt>
                <c:pt idx="1393">
                  <c:v>16103</c:v>
                </c:pt>
                <c:pt idx="1394">
                  <c:v>16113</c:v>
                </c:pt>
                <c:pt idx="1395">
                  <c:v>16123</c:v>
                </c:pt>
                <c:pt idx="1396">
                  <c:v>16133</c:v>
                </c:pt>
                <c:pt idx="1397">
                  <c:v>16143</c:v>
                </c:pt>
                <c:pt idx="1398">
                  <c:v>16153</c:v>
                </c:pt>
                <c:pt idx="1399">
                  <c:v>16163</c:v>
                </c:pt>
                <c:pt idx="1400">
                  <c:v>16173</c:v>
                </c:pt>
                <c:pt idx="1401">
                  <c:v>16183</c:v>
                </c:pt>
                <c:pt idx="1402">
                  <c:v>16193</c:v>
                </c:pt>
                <c:pt idx="1403">
                  <c:v>16203</c:v>
                </c:pt>
                <c:pt idx="1404">
                  <c:v>16213</c:v>
                </c:pt>
                <c:pt idx="1405">
                  <c:v>16223</c:v>
                </c:pt>
                <c:pt idx="1406">
                  <c:v>16233</c:v>
                </c:pt>
                <c:pt idx="1407">
                  <c:v>16243</c:v>
                </c:pt>
                <c:pt idx="1408">
                  <c:v>16253</c:v>
                </c:pt>
                <c:pt idx="1409">
                  <c:v>16263</c:v>
                </c:pt>
                <c:pt idx="1410">
                  <c:v>16273</c:v>
                </c:pt>
                <c:pt idx="1411">
                  <c:v>16283</c:v>
                </c:pt>
                <c:pt idx="1412">
                  <c:v>16293</c:v>
                </c:pt>
                <c:pt idx="1413">
                  <c:v>16303</c:v>
                </c:pt>
                <c:pt idx="1414">
                  <c:v>16313</c:v>
                </c:pt>
                <c:pt idx="1415">
                  <c:v>16323</c:v>
                </c:pt>
                <c:pt idx="1416">
                  <c:v>16333</c:v>
                </c:pt>
                <c:pt idx="1417">
                  <c:v>16343</c:v>
                </c:pt>
                <c:pt idx="1418">
                  <c:v>16353</c:v>
                </c:pt>
                <c:pt idx="1419">
                  <c:v>16363</c:v>
                </c:pt>
                <c:pt idx="1420">
                  <c:v>16373</c:v>
                </c:pt>
                <c:pt idx="1421">
                  <c:v>16383</c:v>
                </c:pt>
                <c:pt idx="1422">
                  <c:v>16393</c:v>
                </c:pt>
                <c:pt idx="1423">
                  <c:v>16403</c:v>
                </c:pt>
                <c:pt idx="1424">
                  <c:v>16413</c:v>
                </c:pt>
                <c:pt idx="1425">
                  <c:v>16423</c:v>
                </c:pt>
                <c:pt idx="1426">
                  <c:v>16433</c:v>
                </c:pt>
                <c:pt idx="1427">
                  <c:v>16443</c:v>
                </c:pt>
                <c:pt idx="1428">
                  <c:v>16453</c:v>
                </c:pt>
                <c:pt idx="1429">
                  <c:v>16463</c:v>
                </c:pt>
                <c:pt idx="1430">
                  <c:v>16473</c:v>
                </c:pt>
                <c:pt idx="1431">
                  <c:v>16483</c:v>
                </c:pt>
                <c:pt idx="1432">
                  <c:v>16493</c:v>
                </c:pt>
                <c:pt idx="1433">
                  <c:v>16503</c:v>
                </c:pt>
                <c:pt idx="1434">
                  <c:v>16513</c:v>
                </c:pt>
                <c:pt idx="1435">
                  <c:v>16523</c:v>
                </c:pt>
                <c:pt idx="1436">
                  <c:v>16533</c:v>
                </c:pt>
                <c:pt idx="1437">
                  <c:v>16543</c:v>
                </c:pt>
                <c:pt idx="1438">
                  <c:v>16553</c:v>
                </c:pt>
                <c:pt idx="1439">
                  <c:v>16563</c:v>
                </c:pt>
                <c:pt idx="1440">
                  <c:v>16573</c:v>
                </c:pt>
                <c:pt idx="1441">
                  <c:v>16583</c:v>
                </c:pt>
                <c:pt idx="1442">
                  <c:v>16593</c:v>
                </c:pt>
                <c:pt idx="1443">
                  <c:v>16603</c:v>
                </c:pt>
                <c:pt idx="1444">
                  <c:v>16613</c:v>
                </c:pt>
                <c:pt idx="1445">
                  <c:v>16623</c:v>
                </c:pt>
                <c:pt idx="1446">
                  <c:v>16633</c:v>
                </c:pt>
                <c:pt idx="1447">
                  <c:v>16643</c:v>
                </c:pt>
                <c:pt idx="1448">
                  <c:v>16653</c:v>
                </c:pt>
                <c:pt idx="1449">
                  <c:v>16663</c:v>
                </c:pt>
                <c:pt idx="1450">
                  <c:v>16673</c:v>
                </c:pt>
                <c:pt idx="1451">
                  <c:v>16683</c:v>
                </c:pt>
                <c:pt idx="1452">
                  <c:v>16693</c:v>
                </c:pt>
                <c:pt idx="1453">
                  <c:v>16703</c:v>
                </c:pt>
                <c:pt idx="1454">
                  <c:v>16713</c:v>
                </c:pt>
                <c:pt idx="1455">
                  <c:v>16723</c:v>
                </c:pt>
                <c:pt idx="1456">
                  <c:v>16733</c:v>
                </c:pt>
                <c:pt idx="1457">
                  <c:v>16743</c:v>
                </c:pt>
                <c:pt idx="1458">
                  <c:v>16753</c:v>
                </c:pt>
                <c:pt idx="1459">
                  <c:v>16763</c:v>
                </c:pt>
                <c:pt idx="1460">
                  <c:v>16773</c:v>
                </c:pt>
                <c:pt idx="1461">
                  <c:v>16783</c:v>
                </c:pt>
                <c:pt idx="1462">
                  <c:v>16793</c:v>
                </c:pt>
                <c:pt idx="1463">
                  <c:v>16803</c:v>
                </c:pt>
                <c:pt idx="1464">
                  <c:v>16813</c:v>
                </c:pt>
                <c:pt idx="1465">
                  <c:v>16823</c:v>
                </c:pt>
                <c:pt idx="1466">
                  <c:v>16833</c:v>
                </c:pt>
                <c:pt idx="1467">
                  <c:v>16843</c:v>
                </c:pt>
                <c:pt idx="1468">
                  <c:v>16853</c:v>
                </c:pt>
                <c:pt idx="1469">
                  <c:v>16863</c:v>
                </c:pt>
                <c:pt idx="1470">
                  <c:v>16873</c:v>
                </c:pt>
                <c:pt idx="1471">
                  <c:v>16883</c:v>
                </c:pt>
                <c:pt idx="1472">
                  <c:v>16893</c:v>
                </c:pt>
                <c:pt idx="1473">
                  <c:v>16903</c:v>
                </c:pt>
                <c:pt idx="1474">
                  <c:v>16913</c:v>
                </c:pt>
                <c:pt idx="1475">
                  <c:v>16923</c:v>
                </c:pt>
                <c:pt idx="1476">
                  <c:v>16933</c:v>
                </c:pt>
                <c:pt idx="1477">
                  <c:v>16943</c:v>
                </c:pt>
                <c:pt idx="1478">
                  <c:v>16953</c:v>
                </c:pt>
                <c:pt idx="1479">
                  <c:v>16963</c:v>
                </c:pt>
                <c:pt idx="1480">
                  <c:v>16973</c:v>
                </c:pt>
                <c:pt idx="1481">
                  <c:v>16983</c:v>
                </c:pt>
                <c:pt idx="1482">
                  <c:v>16993</c:v>
                </c:pt>
                <c:pt idx="1483">
                  <c:v>17003</c:v>
                </c:pt>
                <c:pt idx="1484">
                  <c:v>17013</c:v>
                </c:pt>
                <c:pt idx="1485">
                  <c:v>17023</c:v>
                </c:pt>
                <c:pt idx="1486">
                  <c:v>17033</c:v>
                </c:pt>
                <c:pt idx="1487">
                  <c:v>17043</c:v>
                </c:pt>
                <c:pt idx="1488">
                  <c:v>17053</c:v>
                </c:pt>
                <c:pt idx="1489">
                  <c:v>17063</c:v>
                </c:pt>
                <c:pt idx="1490">
                  <c:v>17073</c:v>
                </c:pt>
                <c:pt idx="1491">
                  <c:v>17083</c:v>
                </c:pt>
                <c:pt idx="1492">
                  <c:v>17093</c:v>
                </c:pt>
                <c:pt idx="1493">
                  <c:v>17103</c:v>
                </c:pt>
                <c:pt idx="1494">
                  <c:v>17113</c:v>
                </c:pt>
                <c:pt idx="1495">
                  <c:v>17123</c:v>
                </c:pt>
                <c:pt idx="1496">
                  <c:v>17133</c:v>
                </c:pt>
                <c:pt idx="1497">
                  <c:v>17143</c:v>
                </c:pt>
                <c:pt idx="1498">
                  <c:v>17153</c:v>
                </c:pt>
                <c:pt idx="1499">
                  <c:v>17163</c:v>
                </c:pt>
                <c:pt idx="1500">
                  <c:v>17173</c:v>
                </c:pt>
                <c:pt idx="1501">
                  <c:v>17183</c:v>
                </c:pt>
                <c:pt idx="1502">
                  <c:v>17193</c:v>
                </c:pt>
                <c:pt idx="1503">
                  <c:v>17203</c:v>
                </c:pt>
                <c:pt idx="1504">
                  <c:v>17213</c:v>
                </c:pt>
                <c:pt idx="1505">
                  <c:v>17223</c:v>
                </c:pt>
                <c:pt idx="1506">
                  <c:v>17233</c:v>
                </c:pt>
                <c:pt idx="1507">
                  <c:v>17243</c:v>
                </c:pt>
                <c:pt idx="1508">
                  <c:v>17253</c:v>
                </c:pt>
                <c:pt idx="1509">
                  <c:v>17263</c:v>
                </c:pt>
                <c:pt idx="1510">
                  <c:v>17273</c:v>
                </c:pt>
                <c:pt idx="1511">
                  <c:v>17283</c:v>
                </c:pt>
                <c:pt idx="1512">
                  <c:v>17293</c:v>
                </c:pt>
                <c:pt idx="1513">
                  <c:v>17303</c:v>
                </c:pt>
                <c:pt idx="1514">
                  <c:v>17313</c:v>
                </c:pt>
                <c:pt idx="1515">
                  <c:v>17323</c:v>
                </c:pt>
                <c:pt idx="1516">
                  <c:v>17333</c:v>
                </c:pt>
                <c:pt idx="1517">
                  <c:v>17343</c:v>
                </c:pt>
                <c:pt idx="1518">
                  <c:v>17353</c:v>
                </c:pt>
                <c:pt idx="1519">
                  <c:v>17363</c:v>
                </c:pt>
                <c:pt idx="1520">
                  <c:v>17373</c:v>
                </c:pt>
                <c:pt idx="1521">
                  <c:v>17383</c:v>
                </c:pt>
                <c:pt idx="1522">
                  <c:v>17393</c:v>
                </c:pt>
                <c:pt idx="1523">
                  <c:v>17403</c:v>
                </c:pt>
                <c:pt idx="1524">
                  <c:v>17413</c:v>
                </c:pt>
                <c:pt idx="1525">
                  <c:v>17423</c:v>
                </c:pt>
                <c:pt idx="1526">
                  <c:v>17433</c:v>
                </c:pt>
                <c:pt idx="1527">
                  <c:v>17443</c:v>
                </c:pt>
                <c:pt idx="1528">
                  <c:v>17453</c:v>
                </c:pt>
                <c:pt idx="1529">
                  <c:v>17463</c:v>
                </c:pt>
                <c:pt idx="1530">
                  <c:v>17473</c:v>
                </c:pt>
                <c:pt idx="1531">
                  <c:v>17483</c:v>
                </c:pt>
                <c:pt idx="1532">
                  <c:v>17493</c:v>
                </c:pt>
                <c:pt idx="1533">
                  <c:v>17503</c:v>
                </c:pt>
                <c:pt idx="1534">
                  <c:v>17514</c:v>
                </c:pt>
                <c:pt idx="1535">
                  <c:v>17524</c:v>
                </c:pt>
                <c:pt idx="1536">
                  <c:v>17534</c:v>
                </c:pt>
                <c:pt idx="1537">
                  <c:v>17544</c:v>
                </c:pt>
                <c:pt idx="1538">
                  <c:v>17554</c:v>
                </c:pt>
                <c:pt idx="1539">
                  <c:v>17564</c:v>
                </c:pt>
                <c:pt idx="1540">
                  <c:v>17574</c:v>
                </c:pt>
                <c:pt idx="1541">
                  <c:v>17584</c:v>
                </c:pt>
                <c:pt idx="1542">
                  <c:v>17594</c:v>
                </c:pt>
                <c:pt idx="1543">
                  <c:v>17604</c:v>
                </c:pt>
                <c:pt idx="1544">
                  <c:v>17614</c:v>
                </c:pt>
                <c:pt idx="1545">
                  <c:v>17624</c:v>
                </c:pt>
                <c:pt idx="1546">
                  <c:v>17634</c:v>
                </c:pt>
                <c:pt idx="1547">
                  <c:v>17644</c:v>
                </c:pt>
                <c:pt idx="1548">
                  <c:v>17654</c:v>
                </c:pt>
                <c:pt idx="1549">
                  <c:v>17664</c:v>
                </c:pt>
                <c:pt idx="1550">
                  <c:v>17674</c:v>
                </c:pt>
                <c:pt idx="1551">
                  <c:v>17684</c:v>
                </c:pt>
                <c:pt idx="1552">
                  <c:v>17694</c:v>
                </c:pt>
                <c:pt idx="1553">
                  <c:v>17704</c:v>
                </c:pt>
                <c:pt idx="1554">
                  <c:v>17714</c:v>
                </c:pt>
                <c:pt idx="1555">
                  <c:v>17724</c:v>
                </c:pt>
                <c:pt idx="1556">
                  <c:v>17734</c:v>
                </c:pt>
                <c:pt idx="1557">
                  <c:v>17744</c:v>
                </c:pt>
                <c:pt idx="1558">
                  <c:v>17754</c:v>
                </c:pt>
                <c:pt idx="1559">
                  <c:v>17764</c:v>
                </c:pt>
                <c:pt idx="1560">
                  <c:v>17774</c:v>
                </c:pt>
                <c:pt idx="1561">
                  <c:v>17784</c:v>
                </c:pt>
                <c:pt idx="1562">
                  <c:v>17794</c:v>
                </c:pt>
                <c:pt idx="1563">
                  <c:v>17804</c:v>
                </c:pt>
                <c:pt idx="1564">
                  <c:v>17814</c:v>
                </c:pt>
                <c:pt idx="1565">
                  <c:v>17824</c:v>
                </c:pt>
                <c:pt idx="1566">
                  <c:v>17834</c:v>
                </c:pt>
                <c:pt idx="1567">
                  <c:v>17844</c:v>
                </c:pt>
                <c:pt idx="1568">
                  <c:v>17854</c:v>
                </c:pt>
              </c:numCache>
            </c:numRef>
          </c:xVal>
          <c:yVal>
            <c:numRef>
              <c:f>SWV_ITM_Data_Console1!$F$3:$F$1571</c:f>
              <c:numCache>
                <c:formatCode>General</c:formatCode>
                <c:ptCount val="1569"/>
                <c:pt idx="0">
                  <c:v>101692</c:v>
                </c:pt>
                <c:pt idx="1">
                  <c:v>101699</c:v>
                </c:pt>
                <c:pt idx="2">
                  <c:v>101684</c:v>
                </c:pt>
                <c:pt idx="3">
                  <c:v>101717</c:v>
                </c:pt>
                <c:pt idx="4">
                  <c:v>101842</c:v>
                </c:pt>
                <c:pt idx="5">
                  <c:v>102001</c:v>
                </c:pt>
                <c:pt idx="6">
                  <c:v>102162</c:v>
                </c:pt>
                <c:pt idx="7">
                  <c:v>102248</c:v>
                </c:pt>
                <c:pt idx="8">
                  <c:v>102321</c:v>
                </c:pt>
                <c:pt idx="9">
                  <c:v>102319</c:v>
                </c:pt>
                <c:pt idx="10">
                  <c:v>102350</c:v>
                </c:pt>
                <c:pt idx="11">
                  <c:v>102361</c:v>
                </c:pt>
                <c:pt idx="12">
                  <c:v>102367</c:v>
                </c:pt>
                <c:pt idx="13">
                  <c:v>102396</c:v>
                </c:pt>
                <c:pt idx="14">
                  <c:v>102404</c:v>
                </c:pt>
                <c:pt idx="15">
                  <c:v>102456</c:v>
                </c:pt>
                <c:pt idx="16">
                  <c:v>102586</c:v>
                </c:pt>
                <c:pt idx="17">
                  <c:v>102677</c:v>
                </c:pt>
                <c:pt idx="18">
                  <c:v>102724</c:v>
                </c:pt>
                <c:pt idx="19">
                  <c:v>102807</c:v>
                </c:pt>
                <c:pt idx="20">
                  <c:v>102814</c:v>
                </c:pt>
                <c:pt idx="21">
                  <c:v>102829</c:v>
                </c:pt>
                <c:pt idx="22">
                  <c:v>102760</c:v>
                </c:pt>
                <c:pt idx="23">
                  <c:v>102657</c:v>
                </c:pt>
                <c:pt idx="24">
                  <c:v>102590</c:v>
                </c:pt>
                <c:pt idx="25">
                  <c:v>102552</c:v>
                </c:pt>
                <c:pt idx="26">
                  <c:v>102609</c:v>
                </c:pt>
                <c:pt idx="27">
                  <c:v>102649</c:v>
                </c:pt>
                <c:pt idx="28">
                  <c:v>102671</c:v>
                </c:pt>
                <c:pt idx="29">
                  <c:v>102711</c:v>
                </c:pt>
                <c:pt idx="30">
                  <c:v>102724</c:v>
                </c:pt>
                <c:pt idx="31">
                  <c:v>102712</c:v>
                </c:pt>
                <c:pt idx="32">
                  <c:v>102675</c:v>
                </c:pt>
                <c:pt idx="33">
                  <c:v>102624</c:v>
                </c:pt>
                <c:pt idx="34">
                  <c:v>102581</c:v>
                </c:pt>
                <c:pt idx="35">
                  <c:v>102548</c:v>
                </c:pt>
                <c:pt idx="36">
                  <c:v>102565</c:v>
                </c:pt>
                <c:pt idx="37">
                  <c:v>102580</c:v>
                </c:pt>
                <c:pt idx="38">
                  <c:v>102623</c:v>
                </c:pt>
                <c:pt idx="39">
                  <c:v>102668</c:v>
                </c:pt>
                <c:pt idx="40">
                  <c:v>102693</c:v>
                </c:pt>
                <c:pt idx="41">
                  <c:v>102697</c:v>
                </c:pt>
                <c:pt idx="42">
                  <c:v>102718</c:v>
                </c:pt>
                <c:pt idx="43">
                  <c:v>102695</c:v>
                </c:pt>
                <c:pt idx="44">
                  <c:v>102606</c:v>
                </c:pt>
                <c:pt idx="45">
                  <c:v>102559</c:v>
                </c:pt>
                <c:pt idx="46">
                  <c:v>102555</c:v>
                </c:pt>
                <c:pt idx="47">
                  <c:v>102591</c:v>
                </c:pt>
                <c:pt idx="48">
                  <c:v>102647</c:v>
                </c:pt>
                <c:pt idx="49">
                  <c:v>102721</c:v>
                </c:pt>
                <c:pt idx="50">
                  <c:v>102777</c:v>
                </c:pt>
                <c:pt idx="51">
                  <c:v>102847</c:v>
                </c:pt>
                <c:pt idx="52">
                  <c:v>102893</c:v>
                </c:pt>
                <c:pt idx="53">
                  <c:v>102937</c:v>
                </c:pt>
                <c:pt idx="54">
                  <c:v>102995</c:v>
                </c:pt>
                <c:pt idx="55">
                  <c:v>102997</c:v>
                </c:pt>
                <c:pt idx="56">
                  <c:v>102970</c:v>
                </c:pt>
                <c:pt idx="57">
                  <c:v>102926</c:v>
                </c:pt>
                <c:pt idx="58">
                  <c:v>102864</c:v>
                </c:pt>
                <c:pt idx="59">
                  <c:v>102848</c:v>
                </c:pt>
                <c:pt idx="60">
                  <c:v>102920</c:v>
                </c:pt>
                <c:pt idx="61">
                  <c:v>102977</c:v>
                </c:pt>
                <c:pt idx="62">
                  <c:v>102999</c:v>
                </c:pt>
                <c:pt idx="63">
                  <c:v>103029</c:v>
                </c:pt>
                <c:pt idx="64">
                  <c:v>103016</c:v>
                </c:pt>
                <c:pt idx="65">
                  <c:v>102995</c:v>
                </c:pt>
                <c:pt idx="66">
                  <c:v>102946</c:v>
                </c:pt>
                <c:pt idx="67">
                  <c:v>102989</c:v>
                </c:pt>
                <c:pt idx="68">
                  <c:v>103029</c:v>
                </c:pt>
                <c:pt idx="69">
                  <c:v>103052</c:v>
                </c:pt>
                <c:pt idx="70">
                  <c:v>103102</c:v>
                </c:pt>
                <c:pt idx="71">
                  <c:v>103168</c:v>
                </c:pt>
                <c:pt idx="72">
                  <c:v>103243</c:v>
                </c:pt>
                <c:pt idx="73">
                  <c:v>103352</c:v>
                </c:pt>
                <c:pt idx="74">
                  <c:v>103474</c:v>
                </c:pt>
                <c:pt idx="75">
                  <c:v>103562</c:v>
                </c:pt>
                <c:pt idx="76">
                  <c:v>103604</c:v>
                </c:pt>
                <c:pt idx="77">
                  <c:v>103592</c:v>
                </c:pt>
                <c:pt idx="78">
                  <c:v>103610</c:v>
                </c:pt>
                <c:pt idx="79">
                  <c:v>103671</c:v>
                </c:pt>
                <c:pt idx="80">
                  <c:v>103711</c:v>
                </c:pt>
                <c:pt idx="81">
                  <c:v>103739</c:v>
                </c:pt>
                <c:pt idx="82">
                  <c:v>103766</c:v>
                </c:pt>
                <c:pt idx="83">
                  <c:v>103735</c:v>
                </c:pt>
                <c:pt idx="84">
                  <c:v>103678</c:v>
                </c:pt>
                <c:pt idx="85">
                  <c:v>103558</c:v>
                </c:pt>
                <c:pt idx="86">
                  <c:v>103414</c:v>
                </c:pt>
                <c:pt idx="87">
                  <c:v>103250</c:v>
                </c:pt>
                <c:pt idx="88">
                  <c:v>103066</c:v>
                </c:pt>
                <c:pt idx="89">
                  <c:v>102918</c:v>
                </c:pt>
                <c:pt idx="90">
                  <c:v>102836</c:v>
                </c:pt>
                <c:pt idx="91">
                  <c:v>102799</c:v>
                </c:pt>
                <c:pt idx="92">
                  <c:v>102735</c:v>
                </c:pt>
                <c:pt idx="93">
                  <c:v>102693</c:v>
                </c:pt>
                <c:pt idx="94">
                  <c:v>102675</c:v>
                </c:pt>
                <c:pt idx="95">
                  <c:v>102639</c:v>
                </c:pt>
                <c:pt idx="96">
                  <c:v>102596</c:v>
                </c:pt>
                <c:pt idx="97">
                  <c:v>102593</c:v>
                </c:pt>
                <c:pt idx="98">
                  <c:v>102612</c:v>
                </c:pt>
                <c:pt idx="99">
                  <c:v>102627</c:v>
                </c:pt>
                <c:pt idx="100">
                  <c:v>102644</c:v>
                </c:pt>
                <c:pt idx="101">
                  <c:v>102693</c:v>
                </c:pt>
                <c:pt idx="102">
                  <c:v>102734</c:v>
                </c:pt>
                <c:pt idx="103">
                  <c:v>102786</c:v>
                </c:pt>
                <c:pt idx="104">
                  <c:v>102793</c:v>
                </c:pt>
                <c:pt idx="105">
                  <c:v>102812</c:v>
                </c:pt>
                <c:pt idx="106">
                  <c:v>102833</c:v>
                </c:pt>
                <c:pt idx="107">
                  <c:v>102830</c:v>
                </c:pt>
                <c:pt idx="108">
                  <c:v>102875</c:v>
                </c:pt>
                <c:pt idx="109">
                  <c:v>102923</c:v>
                </c:pt>
                <c:pt idx="110">
                  <c:v>103005</c:v>
                </c:pt>
                <c:pt idx="111">
                  <c:v>103060</c:v>
                </c:pt>
                <c:pt idx="112">
                  <c:v>103123</c:v>
                </c:pt>
                <c:pt idx="113">
                  <c:v>103175</c:v>
                </c:pt>
                <c:pt idx="114">
                  <c:v>103198</c:v>
                </c:pt>
                <c:pt idx="115">
                  <c:v>103228</c:v>
                </c:pt>
                <c:pt idx="116">
                  <c:v>103250</c:v>
                </c:pt>
                <c:pt idx="117">
                  <c:v>103250</c:v>
                </c:pt>
                <c:pt idx="118">
                  <c:v>103234</c:v>
                </c:pt>
                <c:pt idx="119">
                  <c:v>103219</c:v>
                </c:pt>
                <c:pt idx="120">
                  <c:v>103202</c:v>
                </c:pt>
                <c:pt idx="121">
                  <c:v>103231</c:v>
                </c:pt>
                <c:pt idx="122">
                  <c:v>103244</c:v>
                </c:pt>
                <c:pt idx="123">
                  <c:v>103256</c:v>
                </c:pt>
                <c:pt idx="124">
                  <c:v>103277</c:v>
                </c:pt>
                <c:pt idx="125">
                  <c:v>103315</c:v>
                </c:pt>
                <c:pt idx="126">
                  <c:v>103353</c:v>
                </c:pt>
                <c:pt idx="127">
                  <c:v>103381</c:v>
                </c:pt>
                <c:pt idx="128">
                  <c:v>103394</c:v>
                </c:pt>
                <c:pt idx="129">
                  <c:v>103441</c:v>
                </c:pt>
                <c:pt idx="130">
                  <c:v>103476</c:v>
                </c:pt>
                <c:pt idx="131">
                  <c:v>103525</c:v>
                </c:pt>
                <c:pt idx="132">
                  <c:v>103571</c:v>
                </c:pt>
                <c:pt idx="133">
                  <c:v>103632</c:v>
                </c:pt>
                <c:pt idx="134">
                  <c:v>103698</c:v>
                </c:pt>
                <c:pt idx="135">
                  <c:v>103751</c:v>
                </c:pt>
                <c:pt idx="136">
                  <c:v>103801</c:v>
                </c:pt>
                <c:pt idx="137">
                  <c:v>103840</c:v>
                </c:pt>
                <c:pt idx="138">
                  <c:v>103889</c:v>
                </c:pt>
                <c:pt idx="139">
                  <c:v>103922</c:v>
                </c:pt>
                <c:pt idx="140">
                  <c:v>103939</c:v>
                </c:pt>
                <c:pt idx="141">
                  <c:v>104018</c:v>
                </c:pt>
                <c:pt idx="142">
                  <c:v>104087</c:v>
                </c:pt>
                <c:pt idx="143">
                  <c:v>104129</c:v>
                </c:pt>
                <c:pt idx="144">
                  <c:v>104183</c:v>
                </c:pt>
                <c:pt idx="145">
                  <c:v>104221</c:v>
                </c:pt>
                <c:pt idx="146">
                  <c:v>104264</c:v>
                </c:pt>
                <c:pt idx="147">
                  <c:v>104290</c:v>
                </c:pt>
                <c:pt idx="148">
                  <c:v>104322</c:v>
                </c:pt>
                <c:pt idx="149">
                  <c:v>104356</c:v>
                </c:pt>
                <c:pt idx="150">
                  <c:v>104385</c:v>
                </c:pt>
                <c:pt idx="151">
                  <c:v>104396</c:v>
                </c:pt>
                <c:pt idx="152">
                  <c:v>104427</c:v>
                </c:pt>
                <c:pt idx="153">
                  <c:v>104437</c:v>
                </c:pt>
                <c:pt idx="154">
                  <c:v>104455</c:v>
                </c:pt>
                <c:pt idx="155">
                  <c:v>104495</c:v>
                </c:pt>
                <c:pt idx="156">
                  <c:v>104511</c:v>
                </c:pt>
                <c:pt idx="157">
                  <c:v>104531</c:v>
                </c:pt>
                <c:pt idx="158">
                  <c:v>104560</c:v>
                </c:pt>
                <c:pt idx="159">
                  <c:v>104582</c:v>
                </c:pt>
                <c:pt idx="160">
                  <c:v>104609</c:v>
                </c:pt>
                <c:pt idx="161">
                  <c:v>104624</c:v>
                </c:pt>
                <c:pt idx="162">
                  <c:v>104666</c:v>
                </c:pt>
                <c:pt idx="163">
                  <c:v>104704</c:v>
                </c:pt>
                <c:pt idx="164">
                  <c:v>104732</c:v>
                </c:pt>
                <c:pt idx="165">
                  <c:v>104779</c:v>
                </c:pt>
                <c:pt idx="166">
                  <c:v>104815</c:v>
                </c:pt>
                <c:pt idx="167">
                  <c:v>104882</c:v>
                </c:pt>
                <c:pt idx="168">
                  <c:v>104890</c:v>
                </c:pt>
                <c:pt idx="169">
                  <c:v>104918</c:v>
                </c:pt>
                <c:pt idx="170">
                  <c:v>104936</c:v>
                </c:pt>
                <c:pt idx="171">
                  <c:v>104924</c:v>
                </c:pt>
                <c:pt idx="172">
                  <c:v>104940</c:v>
                </c:pt>
                <c:pt idx="173">
                  <c:v>104948</c:v>
                </c:pt>
                <c:pt idx="174">
                  <c:v>104991</c:v>
                </c:pt>
                <c:pt idx="175">
                  <c:v>105029</c:v>
                </c:pt>
                <c:pt idx="176">
                  <c:v>105034</c:v>
                </c:pt>
                <c:pt idx="177">
                  <c:v>105062</c:v>
                </c:pt>
                <c:pt idx="178">
                  <c:v>105082</c:v>
                </c:pt>
                <c:pt idx="179">
                  <c:v>105106</c:v>
                </c:pt>
                <c:pt idx="180">
                  <c:v>105116</c:v>
                </c:pt>
                <c:pt idx="181">
                  <c:v>105095</c:v>
                </c:pt>
                <c:pt idx="182">
                  <c:v>105100</c:v>
                </c:pt>
                <c:pt idx="183">
                  <c:v>105070</c:v>
                </c:pt>
                <c:pt idx="184">
                  <c:v>105000</c:v>
                </c:pt>
                <c:pt idx="185">
                  <c:v>104921</c:v>
                </c:pt>
                <c:pt idx="186">
                  <c:v>104779</c:v>
                </c:pt>
                <c:pt idx="187">
                  <c:v>104645</c:v>
                </c:pt>
                <c:pt idx="188">
                  <c:v>104458</c:v>
                </c:pt>
                <c:pt idx="189">
                  <c:v>104268</c:v>
                </c:pt>
                <c:pt idx="190">
                  <c:v>104075</c:v>
                </c:pt>
                <c:pt idx="191">
                  <c:v>103880</c:v>
                </c:pt>
                <c:pt idx="192">
                  <c:v>103749</c:v>
                </c:pt>
                <c:pt idx="193">
                  <c:v>103649</c:v>
                </c:pt>
                <c:pt idx="194">
                  <c:v>103543</c:v>
                </c:pt>
                <c:pt idx="195">
                  <c:v>103491</c:v>
                </c:pt>
                <c:pt idx="196">
                  <c:v>103470</c:v>
                </c:pt>
                <c:pt idx="197">
                  <c:v>103482</c:v>
                </c:pt>
                <c:pt idx="198">
                  <c:v>103508</c:v>
                </c:pt>
                <c:pt idx="199">
                  <c:v>103534</c:v>
                </c:pt>
                <c:pt idx="200">
                  <c:v>103566</c:v>
                </c:pt>
                <c:pt idx="201">
                  <c:v>103584</c:v>
                </c:pt>
                <c:pt idx="202">
                  <c:v>103581</c:v>
                </c:pt>
                <c:pt idx="203">
                  <c:v>103584</c:v>
                </c:pt>
                <c:pt idx="204">
                  <c:v>103607</c:v>
                </c:pt>
                <c:pt idx="205">
                  <c:v>103618</c:v>
                </c:pt>
                <c:pt idx="206">
                  <c:v>103609</c:v>
                </c:pt>
                <c:pt idx="207">
                  <c:v>103631</c:v>
                </c:pt>
                <c:pt idx="208">
                  <c:v>103632</c:v>
                </c:pt>
                <c:pt idx="209">
                  <c:v>103636</c:v>
                </c:pt>
                <c:pt idx="210">
                  <c:v>103667</c:v>
                </c:pt>
                <c:pt idx="211">
                  <c:v>103700</c:v>
                </c:pt>
                <c:pt idx="212">
                  <c:v>103720</c:v>
                </c:pt>
                <c:pt idx="213">
                  <c:v>103788</c:v>
                </c:pt>
                <c:pt idx="214">
                  <c:v>103843</c:v>
                </c:pt>
                <c:pt idx="215">
                  <c:v>103874</c:v>
                </c:pt>
                <c:pt idx="216">
                  <c:v>103878</c:v>
                </c:pt>
                <c:pt idx="217">
                  <c:v>103850</c:v>
                </c:pt>
                <c:pt idx="218">
                  <c:v>103824</c:v>
                </c:pt>
                <c:pt idx="219">
                  <c:v>103786</c:v>
                </c:pt>
                <c:pt idx="220">
                  <c:v>103762</c:v>
                </c:pt>
                <c:pt idx="221">
                  <c:v>103735</c:v>
                </c:pt>
                <c:pt idx="222">
                  <c:v>103695</c:v>
                </c:pt>
                <c:pt idx="223">
                  <c:v>103668</c:v>
                </c:pt>
                <c:pt idx="224">
                  <c:v>103617</c:v>
                </c:pt>
                <c:pt idx="225">
                  <c:v>103613</c:v>
                </c:pt>
                <c:pt idx="226">
                  <c:v>103609</c:v>
                </c:pt>
                <c:pt idx="227">
                  <c:v>103627</c:v>
                </c:pt>
                <c:pt idx="228">
                  <c:v>103634</c:v>
                </c:pt>
                <c:pt idx="229">
                  <c:v>103655</c:v>
                </c:pt>
                <c:pt idx="230">
                  <c:v>103662</c:v>
                </c:pt>
                <c:pt idx="231">
                  <c:v>103683</c:v>
                </c:pt>
                <c:pt idx="232">
                  <c:v>103681</c:v>
                </c:pt>
                <c:pt idx="233">
                  <c:v>103702</c:v>
                </c:pt>
                <c:pt idx="234">
                  <c:v>103722</c:v>
                </c:pt>
                <c:pt idx="235">
                  <c:v>103744</c:v>
                </c:pt>
                <c:pt idx="236">
                  <c:v>103804</c:v>
                </c:pt>
                <c:pt idx="237">
                  <c:v>103838</c:v>
                </c:pt>
                <c:pt idx="238">
                  <c:v>103857</c:v>
                </c:pt>
                <c:pt idx="239">
                  <c:v>103838</c:v>
                </c:pt>
                <c:pt idx="240">
                  <c:v>103881</c:v>
                </c:pt>
                <c:pt idx="241">
                  <c:v>103908</c:v>
                </c:pt>
                <c:pt idx="242">
                  <c:v>103951</c:v>
                </c:pt>
                <c:pt idx="243">
                  <c:v>103971</c:v>
                </c:pt>
                <c:pt idx="244">
                  <c:v>103993</c:v>
                </c:pt>
                <c:pt idx="245">
                  <c:v>104034</c:v>
                </c:pt>
                <c:pt idx="246">
                  <c:v>104044</c:v>
                </c:pt>
                <c:pt idx="247">
                  <c:v>104076</c:v>
                </c:pt>
                <c:pt idx="248">
                  <c:v>104114</c:v>
                </c:pt>
                <c:pt idx="249">
                  <c:v>104167</c:v>
                </c:pt>
                <c:pt idx="250">
                  <c:v>104203</c:v>
                </c:pt>
                <c:pt idx="251">
                  <c:v>104205</c:v>
                </c:pt>
                <c:pt idx="252">
                  <c:v>104196</c:v>
                </c:pt>
                <c:pt idx="253">
                  <c:v>104196</c:v>
                </c:pt>
                <c:pt idx="254">
                  <c:v>104227</c:v>
                </c:pt>
                <c:pt idx="255">
                  <c:v>104240</c:v>
                </c:pt>
                <c:pt idx="256">
                  <c:v>104276</c:v>
                </c:pt>
                <c:pt idx="257">
                  <c:v>104276</c:v>
                </c:pt>
                <c:pt idx="258">
                  <c:v>104280</c:v>
                </c:pt>
                <c:pt idx="259">
                  <c:v>104248</c:v>
                </c:pt>
                <c:pt idx="260">
                  <c:v>104229</c:v>
                </c:pt>
                <c:pt idx="261">
                  <c:v>104212</c:v>
                </c:pt>
                <c:pt idx="262">
                  <c:v>104210</c:v>
                </c:pt>
                <c:pt idx="263">
                  <c:v>104202</c:v>
                </c:pt>
                <c:pt idx="264">
                  <c:v>104224</c:v>
                </c:pt>
                <c:pt idx="265">
                  <c:v>104236</c:v>
                </c:pt>
                <c:pt idx="266">
                  <c:v>104256</c:v>
                </c:pt>
                <c:pt idx="267">
                  <c:v>104279</c:v>
                </c:pt>
                <c:pt idx="268">
                  <c:v>104308</c:v>
                </c:pt>
                <c:pt idx="269">
                  <c:v>104360</c:v>
                </c:pt>
                <c:pt idx="270">
                  <c:v>104371</c:v>
                </c:pt>
                <c:pt idx="271">
                  <c:v>104378</c:v>
                </c:pt>
                <c:pt idx="272">
                  <c:v>104353</c:v>
                </c:pt>
                <c:pt idx="273">
                  <c:v>104353</c:v>
                </c:pt>
                <c:pt idx="274">
                  <c:v>104361</c:v>
                </c:pt>
                <c:pt idx="275">
                  <c:v>104376</c:v>
                </c:pt>
                <c:pt idx="276">
                  <c:v>104374</c:v>
                </c:pt>
                <c:pt idx="277">
                  <c:v>104406</c:v>
                </c:pt>
                <c:pt idx="278">
                  <c:v>104410</c:v>
                </c:pt>
                <c:pt idx="279">
                  <c:v>104441</c:v>
                </c:pt>
                <c:pt idx="280">
                  <c:v>104449</c:v>
                </c:pt>
                <c:pt idx="281">
                  <c:v>104419</c:v>
                </c:pt>
                <c:pt idx="282">
                  <c:v>104365</c:v>
                </c:pt>
                <c:pt idx="283">
                  <c:v>104271</c:v>
                </c:pt>
                <c:pt idx="284">
                  <c:v>104134</c:v>
                </c:pt>
                <c:pt idx="285">
                  <c:v>103954</c:v>
                </c:pt>
                <c:pt idx="286">
                  <c:v>103726</c:v>
                </c:pt>
                <c:pt idx="287">
                  <c:v>103513</c:v>
                </c:pt>
                <c:pt idx="288">
                  <c:v>103330</c:v>
                </c:pt>
                <c:pt idx="289">
                  <c:v>103199</c:v>
                </c:pt>
                <c:pt idx="290">
                  <c:v>103094</c:v>
                </c:pt>
                <c:pt idx="291">
                  <c:v>102996</c:v>
                </c:pt>
                <c:pt idx="292">
                  <c:v>102902</c:v>
                </c:pt>
                <c:pt idx="293">
                  <c:v>102857</c:v>
                </c:pt>
                <c:pt idx="294">
                  <c:v>102819</c:v>
                </c:pt>
                <c:pt idx="295">
                  <c:v>102835</c:v>
                </c:pt>
                <c:pt idx="296">
                  <c:v>102822</c:v>
                </c:pt>
                <c:pt idx="297">
                  <c:v>102820</c:v>
                </c:pt>
                <c:pt idx="298">
                  <c:v>102828</c:v>
                </c:pt>
                <c:pt idx="299">
                  <c:v>102863</c:v>
                </c:pt>
                <c:pt idx="300">
                  <c:v>102897</c:v>
                </c:pt>
                <c:pt idx="301">
                  <c:v>102950</c:v>
                </c:pt>
                <c:pt idx="302">
                  <c:v>102971</c:v>
                </c:pt>
                <c:pt idx="303">
                  <c:v>102987</c:v>
                </c:pt>
                <c:pt idx="304">
                  <c:v>103005</c:v>
                </c:pt>
                <c:pt idx="305">
                  <c:v>103031</c:v>
                </c:pt>
                <c:pt idx="306">
                  <c:v>103071</c:v>
                </c:pt>
                <c:pt idx="307">
                  <c:v>103127</c:v>
                </c:pt>
                <c:pt idx="308">
                  <c:v>103167</c:v>
                </c:pt>
                <c:pt idx="309">
                  <c:v>103213</c:v>
                </c:pt>
                <c:pt idx="310">
                  <c:v>103263</c:v>
                </c:pt>
                <c:pt idx="311">
                  <c:v>103317</c:v>
                </c:pt>
                <c:pt idx="312">
                  <c:v>103375</c:v>
                </c:pt>
                <c:pt idx="313">
                  <c:v>103418</c:v>
                </c:pt>
                <c:pt idx="314">
                  <c:v>103464</c:v>
                </c:pt>
                <c:pt idx="315">
                  <c:v>103503</c:v>
                </c:pt>
                <c:pt idx="316">
                  <c:v>103553</c:v>
                </c:pt>
                <c:pt idx="317">
                  <c:v>103561</c:v>
                </c:pt>
                <c:pt idx="318">
                  <c:v>103588</c:v>
                </c:pt>
                <c:pt idx="319">
                  <c:v>103558</c:v>
                </c:pt>
                <c:pt idx="320">
                  <c:v>103544</c:v>
                </c:pt>
                <c:pt idx="321">
                  <c:v>103535</c:v>
                </c:pt>
                <c:pt idx="322">
                  <c:v>103531</c:v>
                </c:pt>
                <c:pt idx="323">
                  <c:v>103532</c:v>
                </c:pt>
                <c:pt idx="324">
                  <c:v>103518</c:v>
                </c:pt>
                <c:pt idx="325">
                  <c:v>103535</c:v>
                </c:pt>
                <c:pt idx="326">
                  <c:v>103545</c:v>
                </c:pt>
                <c:pt idx="327">
                  <c:v>103596</c:v>
                </c:pt>
                <c:pt idx="328">
                  <c:v>103621</c:v>
                </c:pt>
                <c:pt idx="329">
                  <c:v>103652</c:v>
                </c:pt>
                <c:pt idx="330">
                  <c:v>103682</c:v>
                </c:pt>
                <c:pt idx="331">
                  <c:v>103684</c:v>
                </c:pt>
                <c:pt idx="332">
                  <c:v>103714</c:v>
                </c:pt>
                <c:pt idx="333">
                  <c:v>103733</c:v>
                </c:pt>
                <c:pt idx="334">
                  <c:v>103768</c:v>
                </c:pt>
                <c:pt idx="335">
                  <c:v>103807</c:v>
                </c:pt>
                <c:pt idx="336">
                  <c:v>103837</c:v>
                </c:pt>
                <c:pt idx="337">
                  <c:v>103847</c:v>
                </c:pt>
                <c:pt idx="338">
                  <c:v>103878</c:v>
                </c:pt>
                <c:pt idx="339">
                  <c:v>103900</c:v>
                </c:pt>
                <c:pt idx="340">
                  <c:v>103930</c:v>
                </c:pt>
                <c:pt idx="341">
                  <c:v>103970</c:v>
                </c:pt>
                <c:pt idx="342">
                  <c:v>104026</c:v>
                </c:pt>
                <c:pt idx="343">
                  <c:v>104034</c:v>
                </c:pt>
                <c:pt idx="344">
                  <c:v>104045</c:v>
                </c:pt>
                <c:pt idx="345">
                  <c:v>104022</c:v>
                </c:pt>
                <c:pt idx="346">
                  <c:v>104045</c:v>
                </c:pt>
                <c:pt idx="347">
                  <c:v>104051</c:v>
                </c:pt>
                <c:pt idx="348">
                  <c:v>104064</c:v>
                </c:pt>
                <c:pt idx="349">
                  <c:v>104067</c:v>
                </c:pt>
                <c:pt idx="350">
                  <c:v>104098</c:v>
                </c:pt>
                <c:pt idx="351">
                  <c:v>104102</c:v>
                </c:pt>
                <c:pt idx="352">
                  <c:v>104141</c:v>
                </c:pt>
                <c:pt idx="353">
                  <c:v>104133</c:v>
                </c:pt>
                <c:pt idx="354">
                  <c:v>104125</c:v>
                </c:pt>
                <c:pt idx="355">
                  <c:v>104116</c:v>
                </c:pt>
                <c:pt idx="356">
                  <c:v>104109</c:v>
                </c:pt>
                <c:pt idx="357">
                  <c:v>104115</c:v>
                </c:pt>
                <c:pt idx="358">
                  <c:v>104114</c:v>
                </c:pt>
                <c:pt idx="359">
                  <c:v>104133</c:v>
                </c:pt>
                <c:pt idx="360">
                  <c:v>104156</c:v>
                </c:pt>
                <c:pt idx="361">
                  <c:v>104201</c:v>
                </c:pt>
                <c:pt idx="362">
                  <c:v>104229</c:v>
                </c:pt>
                <c:pt idx="363">
                  <c:v>104251</c:v>
                </c:pt>
                <c:pt idx="364">
                  <c:v>104226</c:v>
                </c:pt>
                <c:pt idx="365">
                  <c:v>104253</c:v>
                </c:pt>
                <c:pt idx="366">
                  <c:v>104251</c:v>
                </c:pt>
                <c:pt idx="367">
                  <c:v>104265</c:v>
                </c:pt>
                <c:pt idx="368">
                  <c:v>104293</c:v>
                </c:pt>
                <c:pt idx="369">
                  <c:v>104271</c:v>
                </c:pt>
                <c:pt idx="370">
                  <c:v>104269</c:v>
                </c:pt>
                <c:pt idx="371">
                  <c:v>104270</c:v>
                </c:pt>
                <c:pt idx="372">
                  <c:v>104235</c:v>
                </c:pt>
                <c:pt idx="373">
                  <c:v>104257</c:v>
                </c:pt>
                <c:pt idx="374">
                  <c:v>104254</c:v>
                </c:pt>
                <c:pt idx="375">
                  <c:v>104266</c:v>
                </c:pt>
                <c:pt idx="376">
                  <c:v>104285</c:v>
                </c:pt>
                <c:pt idx="377">
                  <c:v>104290</c:v>
                </c:pt>
                <c:pt idx="378">
                  <c:v>104307</c:v>
                </c:pt>
                <c:pt idx="379">
                  <c:v>104328</c:v>
                </c:pt>
                <c:pt idx="380">
                  <c:v>104353</c:v>
                </c:pt>
                <c:pt idx="381">
                  <c:v>104360</c:v>
                </c:pt>
                <c:pt idx="382">
                  <c:v>104368</c:v>
                </c:pt>
                <c:pt idx="383">
                  <c:v>104327</c:v>
                </c:pt>
                <c:pt idx="384">
                  <c:v>104288</c:v>
                </c:pt>
                <c:pt idx="385">
                  <c:v>104207</c:v>
                </c:pt>
                <c:pt idx="386">
                  <c:v>104088</c:v>
                </c:pt>
                <c:pt idx="387">
                  <c:v>103926</c:v>
                </c:pt>
                <c:pt idx="388">
                  <c:v>103738</c:v>
                </c:pt>
                <c:pt idx="389">
                  <c:v>103505</c:v>
                </c:pt>
                <c:pt idx="390">
                  <c:v>103275</c:v>
                </c:pt>
                <c:pt idx="391">
                  <c:v>103080</c:v>
                </c:pt>
                <c:pt idx="392">
                  <c:v>102917</c:v>
                </c:pt>
                <c:pt idx="393">
                  <c:v>102774</c:v>
                </c:pt>
                <c:pt idx="394">
                  <c:v>102675</c:v>
                </c:pt>
                <c:pt idx="395">
                  <c:v>102594</c:v>
                </c:pt>
                <c:pt idx="396">
                  <c:v>102535</c:v>
                </c:pt>
                <c:pt idx="397">
                  <c:v>102516</c:v>
                </c:pt>
                <c:pt idx="398">
                  <c:v>102512</c:v>
                </c:pt>
                <c:pt idx="399">
                  <c:v>102529</c:v>
                </c:pt>
                <c:pt idx="400">
                  <c:v>102567</c:v>
                </c:pt>
                <c:pt idx="401">
                  <c:v>102611</c:v>
                </c:pt>
                <c:pt idx="402">
                  <c:v>102642</c:v>
                </c:pt>
                <c:pt idx="403">
                  <c:v>102646</c:v>
                </c:pt>
                <c:pt idx="404">
                  <c:v>102645</c:v>
                </c:pt>
                <c:pt idx="405">
                  <c:v>102656</c:v>
                </c:pt>
                <c:pt idx="406">
                  <c:v>102662</c:v>
                </c:pt>
                <c:pt idx="407">
                  <c:v>102674</c:v>
                </c:pt>
                <c:pt idx="408">
                  <c:v>102686</c:v>
                </c:pt>
                <c:pt idx="409">
                  <c:v>102667</c:v>
                </c:pt>
                <c:pt idx="410">
                  <c:v>102650</c:v>
                </c:pt>
                <c:pt idx="411">
                  <c:v>102650</c:v>
                </c:pt>
                <c:pt idx="412">
                  <c:v>102654</c:v>
                </c:pt>
                <c:pt idx="413">
                  <c:v>102691</c:v>
                </c:pt>
                <c:pt idx="414">
                  <c:v>102736</c:v>
                </c:pt>
                <c:pt idx="415">
                  <c:v>102787</c:v>
                </c:pt>
                <c:pt idx="416">
                  <c:v>102855</c:v>
                </c:pt>
                <c:pt idx="417">
                  <c:v>102888</c:v>
                </c:pt>
                <c:pt idx="418">
                  <c:v>102919</c:v>
                </c:pt>
                <c:pt idx="419">
                  <c:v>102932</c:v>
                </c:pt>
                <c:pt idx="420">
                  <c:v>102933</c:v>
                </c:pt>
                <c:pt idx="421">
                  <c:v>102918</c:v>
                </c:pt>
                <c:pt idx="422">
                  <c:v>102907</c:v>
                </c:pt>
                <c:pt idx="423">
                  <c:v>102904</c:v>
                </c:pt>
                <c:pt idx="424">
                  <c:v>102879</c:v>
                </c:pt>
                <c:pt idx="425">
                  <c:v>102881</c:v>
                </c:pt>
                <c:pt idx="426">
                  <c:v>102866</c:v>
                </c:pt>
                <c:pt idx="427">
                  <c:v>102870</c:v>
                </c:pt>
                <c:pt idx="428">
                  <c:v>102882</c:v>
                </c:pt>
                <c:pt idx="429">
                  <c:v>102940</c:v>
                </c:pt>
                <c:pt idx="430">
                  <c:v>102963</c:v>
                </c:pt>
                <c:pt idx="431">
                  <c:v>103004</c:v>
                </c:pt>
                <c:pt idx="432">
                  <c:v>103052</c:v>
                </c:pt>
                <c:pt idx="433">
                  <c:v>103080</c:v>
                </c:pt>
                <c:pt idx="434">
                  <c:v>103088</c:v>
                </c:pt>
                <c:pt idx="435">
                  <c:v>103121</c:v>
                </c:pt>
                <c:pt idx="436">
                  <c:v>103153</c:v>
                </c:pt>
                <c:pt idx="437">
                  <c:v>103195</c:v>
                </c:pt>
                <c:pt idx="438">
                  <c:v>103217</c:v>
                </c:pt>
                <c:pt idx="439">
                  <c:v>103227</c:v>
                </c:pt>
                <c:pt idx="440">
                  <c:v>103269</c:v>
                </c:pt>
                <c:pt idx="441">
                  <c:v>103322</c:v>
                </c:pt>
                <c:pt idx="442">
                  <c:v>103370</c:v>
                </c:pt>
                <c:pt idx="443">
                  <c:v>103437</c:v>
                </c:pt>
                <c:pt idx="444">
                  <c:v>103469</c:v>
                </c:pt>
                <c:pt idx="445">
                  <c:v>103526</c:v>
                </c:pt>
                <c:pt idx="446">
                  <c:v>103559</c:v>
                </c:pt>
                <c:pt idx="447">
                  <c:v>103609</c:v>
                </c:pt>
                <c:pt idx="448">
                  <c:v>103666</c:v>
                </c:pt>
                <c:pt idx="449">
                  <c:v>103707</c:v>
                </c:pt>
                <c:pt idx="450">
                  <c:v>103737</c:v>
                </c:pt>
                <c:pt idx="451">
                  <c:v>103744</c:v>
                </c:pt>
                <c:pt idx="452">
                  <c:v>103770</c:v>
                </c:pt>
                <c:pt idx="453">
                  <c:v>103806</c:v>
                </c:pt>
                <c:pt idx="454">
                  <c:v>103854</c:v>
                </c:pt>
                <c:pt idx="455">
                  <c:v>103909</c:v>
                </c:pt>
                <c:pt idx="456">
                  <c:v>103950</c:v>
                </c:pt>
                <c:pt idx="457">
                  <c:v>103975</c:v>
                </c:pt>
                <c:pt idx="458">
                  <c:v>103997</c:v>
                </c:pt>
                <c:pt idx="459">
                  <c:v>104003</c:v>
                </c:pt>
                <c:pt idx="460">
                  <c:v>103998</c:v>
                </c:pt>
                <c:pt idx="461">
                  <c:v>103980</c:v>
                </c:pt>
                <c:pt idx="462">
                  <c:v>103983</c:v>
                </c:pt>
                <c:pt idx="463">
                  <c:v>104007</c:v>
                </c:pt>
                <c:pt idx="464">
                  <c:v>104016</c:v>
                </c:pt>
                <c:pt idx="465">
                  <c:v>104037</c:v>
                </c:pt>
                <c:pt idx="466">
                  <c:v>104073</c:v>
                </c:pt>
                <c:pt idx="467">
                  <c:v>104081</c:v>
                </c:pt>
                <c:pt idx="468">
                  <c:v>104118</c:v>
                </c:pt>
                <c:pt idx="469">
                  <c:v>104127</c:v>
                </c:pt>
                <c:pt idx="470">
                  <c:v>104143</c:v>
                </c:pt>
                <c:pt idx="471">
                  <c:v>104153</c:v>
                </c:pt>
                <c:pt idx="472">
                  <c:v>104182</c:v>
                </c:pt>
                <c:pt idx="473">
                  <c:v>104198</c:v>
                </c:pt>
                <c:pt idx="474">
                  <c:v>104223</c:v>
                </c:pt>
                <c:pt idx="475">
                  <c:v>104258</c:v>
                </c:pt>
                <c:pt idx="476">
                  <c:v>104294</c:v>
                </c:pt>
                <c:pt idx="477">
                  <c:v>104311</c:v>
                </c:pt>
                <c:pt idx="478">
                  <c:v>104333</c:v>
                </c:pt>
                <c:pt idx="479">
                  <c:v>104334</c:v>
                </c:pt>
                <c:pt idx="480">
                  <c:v>104351</c:v>
                </c:pt>
                <c:pt idx="481">
                  <c:v>104356</c:v>
                </c:pt>
                <c:pt idx="482">
                  <c:v>104389</c:v>
                </c:pt>
                <c:pt idx="483">
                  <c:v>104419</c:v>
                </c:pt>
                <c:pt idx="484">
                  <c:v>104439</c:v>
                </c:pt>
                <c:pt idx="485">
                  <c:v>104474</c:v>
                </c:pt>
                <c:pt idx="486">
                  <c:v>104484</c:v>
                </c:pt>
                <c:pt idx="487">
                  <c:v>104490</c:v>
                </c:pt>
                <c:pt idx="488">
                  <c:v>104469</c:v>
                </c:pt>
                <c:pt idx="489">
                  <c:v>104453</c:v>
                </c:pt>
                <c:pt idx="490">
                  <c:v>104382</c:v>
                </c:pt>
                <c:pt idx="491">
                  <c:v>104298</c:v>
                </c:pt>
                <c:pt idx="492">
                  <c:v>104162</c:v>
                </c:pt>
                <c:pt idx="493">
                  <c:v>104001</c:v>
                </c:pt>
                <c:pt idx="494">
                  <c:v>103798</c:v>
                </c:pt>
                <c:pt idx="495">
                  <c:v>103568</c:v>
                </c:pt>
                <c:pt idx="496">
                  <c:v>103343</c:v>
                </c:pt>
                <c:pt idx="497">
                  <c:v>103120</c:v>
                </c:pt>
                <c:pt idx="498">
                  <c:v>102892</c:v>
                </c:pt>
                <c:pt idx="499">
                  <c:v>102720</c:v>
                </c:pt>
                <c:pt idx="500">
                  <c:v>102577</c:v>
                </c:pt>
                <c:pt idx="501">
                  <c:v>102474</c:v>
                </c:pt>
                <c:pt idx="502">
                  <c:v>102387</c:v>
                </c:pt>
                <c:pt idx="503">
                  <c:v>102370</c:v>
                </c:pt>
                <c:pt idx="504">
                  <c:v>102351</c:v>
                </c:pt>
                <c:pt idx="505">
                  <c:v>102362</c:v>
                </c:pt>
                <c:pt idx="506">
                  <c:v>102351</c:v>
                </c:pt>
                <c:pt idx="507">
                  <c:v>102331</c:v>
                </c:pt>
                <c:pt idx="508">
                  <c:v>102339</c:v>
                </c:pt>
                <c:pt idx="509">
                  <c:v>102338</c:v>
                </c:pt>
                <c:pt idx="510">
                  <c:v>102360</c:v>
                </c:pt>
                <c:pt idx="511">
                  <c:v>102406</c:v>
                </c:pt>
                <c:pt idx="512">
                  <c:v>102451</c:v>
                </c:pt>
                <c:pt idx="513">
                  <c:v>102480</c:v>
                </c:pt>
                <c:pt idx="514">
                  <c:v>102503</c:v>
                </c:pt>
                <c:pt idx="515">
                  <c:v>102523</c:v>
                </c:pt>
                <c:pt idx="516">
                  <c:v>102543</c:v>
                </c:pt>
                <c:pt idx="517">
                  <c:v>102553</c:v>
                </c:pt>
                <c:pt idx="518">
                  <c:v>102595</c:v>
                </c:pt>
                <c:pt idx="519">
                  <c:v>102650</c:v>
                </c:pt>
                <c:pt idx="520">
                  <c:v>102658</c:v>
                </c:pt>
                <c:pt idx="521">
                  <c:v>102687</c:v>
                </c:pt>
                <c:pt idx="522">
                  <c:v>102692</c:v>
                </c:pt>
                <c:pt idx="523">
                  <c:v>102729</c:v>
                </c:pt>
                <c:pt idx="524">
                  <c:v>102748</c:v>
                </c:pt>
                <c:pt idx="525">
                  <c:v>102761</c:v>
                </c:pt>
                <c:pt idx="526">
                  <c:v>102778</c:v>
                </c:pt>
                <c:pt idx="527">
                  <c:v>102769</c:v>
                </c:pt>
                <c:pt idx="528">
                  <c:v>102781</c:v>
                </c:pt>
                <c:pt idx="529">
                  <c:v>102768</c:v>
                </c:pt>
                <c:pt idx="530">
                  <c:v>102773</c:v>
                </c:pt>
                <c:pt idx="531">
                  <c:v>102739</c:v>
                </c:pt>
                <c:pt idx="532">
                  <c:v>102737</c:v>
                </c:pt>
                <c:pt idx="533">
                  <c:v>102738</c:v>
                </c:pt>
                <c:pt idx="534">
                  <c:v>102724</c:v>
                </c:pt>
                <c:pt idx="535">
                  <c:v>102744</c:v>
                </c:pt>
                <c:pt idx="536">
                  <c:v>102768</c:v>
                </c:pt>
                <c:pt idx="537">
                  <c:v>102793</c:v>
                </c:pt>
                <c:pt idx="538">
                  <c:v>102853</c:v>
                </c:pt>
                <c:pt idx="539">
                  <c:v>102879</c:v>
                </c:pt>
                <c:pt idx="540">
                  <c:v>102937</c:v>
                </c:pt>
                <c:pt idx="541">
                  <c:v>102968</c:v>
                </c:pt>
                <c:pt idx="542">
                  <c:v>103022</c:v>
                </c:pt>
                <c:pt idx="543">
                  <c:v>103035</c:v>
                </c:pt>
                <c:pt idx="544">
                  <c:v>103062</c:v>
                </c:pt>
                <c:pt idx="545">
                  <c:v>103090</c:v>
                </c:pt>
                <c:pt idx="546">
                  <c:v>103104</c:v>
                </c:pt>
                <c:pt idx="547">
                  <c:v>103121</c:v>
                </c:pt>
                <c:pt idx="548">
                  <c:v>103140</c:v>
                </c:pt>
                <c:pt idx="549">
                  <c:v>103164</c:v>
                </c:pt>
                <c:pt idx="550">
                  <c:v>103182</c:v>
                </c:pt>
                <c:pt idx="551">
                  <c:v>103206</c:v>
                </c:pt>
                <c:pt idx="552">
                  <c:v>103256</c:v>
                </c:pt>
                <c:pt idx="553">
                  <c:v>103303</c:v>
                </c:pt>
                <c:pt idx="554">
                  <c:v>103345</c:v>
                </c:pt>
                <c:pt idx="555">
                  <c:v>103391</c:v>
                </c:pt>
                <c:pt idx="556">
                  <c:v>103419</c:v>
                </c:pt>
                <c:pt idx="557">
                  <c:v>103442</c:v>
                </c:pt>
                <c:pt idx="558">
                  <c:v>103440</c:v>
                </c:pt>
                <c:pt idx="559">
                  <c:v>103446</c:v>
                </c:pt>
                <c:pt idx="560">
                  <c:v>103449</c:v>
                </c:pt>
                <c:pt idx="561">
                  <c:v>103435</c:v>
                </c:pt>
                <c:pt idx="562">
                  <c:v>103460</c:v>
                </c:pt>
                <c:pt idx="563">
                  <c:v>103486</c:v>
                </c:pt>
                <c:pt idx="564">
                  <c:v>103512</c:v>
                </c:pt>
                <c:pt idx="565">
                  <c:v>103538</c:v>
                </c:pt>
                <c:pt idx="566">
                  <c:v>103541</c:v>
                </c:pt>
                <c:pt idx="567">
                  <c:v>103562</c:v>
                </c:pt>
                <c:pt idx="568">
                  <c:v>103581</c:v>
                </c:pt>
                <c:pt idx="569">
                  <c:v>103582</c:v>
                </c:pt>
                <c:pt idx="570">
                  <c:v>103602</c:v>
                </c:pt>
                <c:pt idx="571">
                  <c:v>103608</c:v>
                </c:pt>
                <c:pt idx="572">
                  <c:v>103644</c:v>
                </c:pt>
                <c:pt idx="573">
                  <c:v>103635</c:v>
                </c:pt>
                <c:pt idx="574">
                  <c:v>103654</c:v>
                </c:pt>
                <c:pt idx="575">
                  <c:v>103677</c:v>
                </c:pt>
                <c:pt idx="576">
                  <c:v>103687</c:v>
                </c:pt>
                <c:pt idx="577">
                  <c:v>103719</c:v>
                </c:pt>
                <c:pt idx="578">
                  <c:v>103737</c:v>
                </c:pt>
                <c:pt idx="579">
                  <c:v>103760</c:v>
                </c:pt>
                <c:pt idx="580">
                  <c:v>103791</c:v>
                </c:pt>
                <c:pt idx="581">
                  <c:v>103819</c:v>
                </c:pt>
                <c:pt idx="582">
                  <c:v>103832</c:v>
                </c:pt>
                <c:pt idx="583">
                  <c:v>103828</c:v>
                </c:pt>
                <c:pt idx="584">
                  <c:v>103839</c:v>
                </c:pt>
                <c:pt idx="585">
                  <c:v>103832</c:v>
                </c:pt>
                <c:pt idx="586">
                  <c:v>103800</c:v>
                </c:pt>
                <c:pt idx="587">
                  <c:v>103735</c:v>
                </c:pt>
                <c:pt idx="588">
                  <c:v>103634</c:v>
                </c:pt>
                <c:pt idx="589">
                  <c:v>103492</c:v>
                </c:pt>
                <c:pt idx="590">
                  <c:v>103291</c:v>
                </c:pt>
                <c:pt idx="591">
                  <c:v>103038</c:v>
                </c:pt>
                <c:pt idx="592">
                  <c:v>102786</c:v>
                </c:pt>
                <c:pt idx="593">
                  <c:v>102526</c:v>
                </c:pt>
                <c:pt idx="594">
                  <c:v>102243</c:v>
                </c:pt>
                <c:pt idx="595">
                  <c:v>101967</c:v>
                </c:pt>
                <c:pt idx="596">
                  <c:v>101756</c:v>
                </c:pt>
                <c:pt idx="597">
                  <c:v>101589</c:v>
                </c:pt>
                <c:pt idx="598">
                  <c:v>101465</c:v>
                </c:pt>
                <c:pt idx="599">
                  <c:v>101394</c:v>
                </c:pt>
                <c:pt idx="600">
                  <c:v>101342</c:v>
                </c:pt>
                <c:pt idx="601">
                  <c:v>101321</c:v>
                </c:pt>
                <c:pt idx="602">
                  <c:v>101307</c:v>
                </c:pt>
                <c:pt idx="603">
                  <c:v>101316</c:v>
                </c:pt>
                <c:pt idx="604">
                  <c:v>101341</c:v>
                </c:pt>
                <c:pt idx="605">
                  <c:v>101390</c:v>
                </c:pt>
                <c:pt idx="606">
                  <c:v>101442</c:v>
                </c:pt>
                <c:pt idx="607">
                  <c:v>101457</c:v>
                </c:pt>
                <c:pt idx="608">
                  <c:v>101484</c:v>
                </c:pt>
                <c:pt idx="609">
                  <c:v>101526</c:v>
                </c:pt>
                <c:pt idx="610">
                  <c:v>101582</c:v>
                </c:pt>
                <c:pt idx="611">
                  <c:v>101637</c:v>
                </c:pt>
                <c:pt idx="612">
                  <c:v>101701</c:v>
                </c:pt>
                <c:pt idx="613">
                  <c:v>101758</c:v>
                </c:pt>
                <c:pt idx="614">
                  <c:v>101800</c:v>
                </c:pt>
                <c:pt idx="615">
                  <c:v>101852</c:v>
                </c:pt>
                <c:pt idx="616">
                  <c:v>101903</c:v>
                </c:pt>
                <c:pt idx="617">
                  <c:v>101943</c:v>
                </c:pt>
                <c:pt idx="618">
                  <c:v>101963</c:v>
                </c:pt>
                <c:pt idx="619">
                  <c:v>102008</c:v>
                </c:pt>
                <c:pt idx="620">
                  <c:v>102002</c:v>
                </c:pt>
                <c:pt idx="621">
                  <c:v>102023</c:v>
                </c:pt>
                <c:pt idx="622">
                  <c:v>102031</c:v>
                </c:pt>
                <c:pt idx="623">
                  <c:v>102017</c:v>
                </c:pt>
                <c:pt idx="624">
                  <c:v>102024</c:v>
                </c:pt>
                <c:pt idx="625">
                  <c:v>102054</c:v>
                </c:pt>
                <c:pt idx="626">
                  <c:v>102070</c:v>
                </c:pt>
                <c:pt idx="627">
                  <c:v>102077</c:v>
                </c:pt>
                <c:pt idx="628">
                  <c:v>102083</c:v>
                </c:pt>
                <c:pt idx="629">
                  <c:v>102082</c:v>
                </c:pt>
                <c:pt idx="630">
                  <c:v>102092</c:v>
                </c:pt>
                <c:pt idx="631">
                  <c:v>102099</c:v>
                </c:pt>
                <c:pt idx="632">
                  <c:v>102129</c:v>
                </c:pt>
                <c:pt idx="633">
                  <c:v>102175</c:v>
                </c:pt>
                <c:pt idx="634">
                  <c:v>102242</c:v>
                </c:pt>
                <c:pt idx="635">
                  <c:v>102293</c:v>
                </c:pt>
                <c:pt idx="636">
                  <c:v>102344</c:v>
                </c:pt>
                <c:pt idx="637">
                  <c:v>102388</c:v>
                </c:pt>
                <c:pt idx="638">
                  <c:v>102433</c:v>
                </c:pt>
                <c:pt idx="639">
                  <c:v>102467</c:v>
                </c:pt>
                <c:pt idx="640">
                  <c:v>102511</c:v>
                </c:pt>
                <c:pt idx="641">
                  <c:v>102545</c:v>
                </c:pt>
                <c:pt idx="642">
                  <c:v>102599</c:v>
                </c:pt>
                <c:pt idx="643">
                  <c:v>102637</c:v>
                </c:pt>
                <c:pt idx="644">
                  <c:v>102660</c:v>
                </c:pt>
                <c:pt idx="645">
                  <c:v>102703</c:v>
                </c:pt>
                <c:pt idx="646">
                  <c:v>102743</c:v>
                </c:pt>
                <c:pt idx="647">
                  <c:v>102813</c:v>
                </c:pt>
                <c:pt idx="648">
                  <c:v>102887</c:v>
                </c:pt>
                <c:pt idx="649">
                  <c:v>102988</c:v>
                </c:pt>
                <c:pt idx="650">
                  <c:v>103059</c:v>
                </c:pt>
                <c:pt idx="651">
                  <c:v>103102</c:v>
                </c:pt>
                <c:pt idx="652">
                  <c:v>103148</c:v>
                </c:pt>
                <c:pt idx="653">
                  <c:v>103180</c:v>
                </c:pt>
                <c:pt idx="654">
                  <c:v>103214</c:v>
                </c:pt>
                <c:pt idx="655">
                  <c:v>103252</c:v>
                </c:pt>
                <c:pt idx="656">
                  <c:v>103286</c:v>
                </c:pt>
                <c:pt idx="657">
                  <c:v>103329</c:v>
                </c:pt>
                <c:pt idx="658">
                  <c:v>103358</c:v>
                </c:pt>
                <c:pt idx="659">
                  <c:v>103377</c:v>
                </c:pt>
                <c:pt idx="660">
                  <c:v>103412</c:v>
                </c:pt>
                <c:pt idx="661">
                  <c:v>103466</c:v>
                </c:pt>
                <c:pt idx="662">
                  <c:v>103513</c:v>
                </c:pt>
                <c:pt idx="663">
                  <c:v>103549</c:v>
                </c:pt>
                <c:pt idx="664">
                  <c:v>103598</c:v>
                </c:pt>
                <c:pt idx="665">
                  <c:v>103618</c:v>
                </c:pt>
                <c:pt idx="666">
                  <c:v>103650</c:v>
                </c:pt>
                <c:pt idx="667">
                  <c:v>103653</c:v>
                </c:pt>
                <c:pt idx="668">
                  <c:v>103680</c:v>
                </c:pt>
                <c:pt idx="669">
                  <c:v>103689</c:v>
                </c:pt>
                <c:pt idx="670">
                  <c:v>103707</c:v>
                </c:pt>
                <c:pt idx="671">
                  <c:v>103713</c:v>
                </c:pt>
                <c:pt idx="672">
                  <c:v>103739</c:v>
                </c:pt>
                <c:pt idx="673">
                  <c:v>103749</c:v>
                </c:pt>
                <c:pt idx="674">
                  <c:v>103737</c:v>
                </c:pt>
                <c:pt idx="675">
                  <c:v>103764</c:v>
                </c:pt>
                <c:pt idx="676">
                  <c:v>103783</c:v>
                </c:pt>
                <c:pt idx="677">
                  <c:v>103815</c:v>
                </c:pt>
                <c:pt idx="678">
                  <c:v>103828</c:v>
                </c:pt>
                <c:pt idx="679">
                  <c:v>103858</c:v>
                </c:pt>
                <c:pt idx="680">
                  <c:v>103888</c:v>
                </c:pt>
                <c:pt idx="681">
                  <c:v>103874</c:v>
                </c:pt>
                <c:pt idx="682">
                  <c:v>103890</c:v>
                </c:pt>
                <c:pt idx="683">
                  <c:v>103885</c:v>
                </c:pt>
                <c:pt idx="684">
                  <c:v>103913</c:v>
                </c:pt>
                <c:pt idx="685">
                  <c:v>103935</c:v>
                </c:pt>
                <c:pt idx="686">
                  <c:v>103959</c:v>
                </c:pt>
                <c:pt idx="687">
                  <c:v>103948</c:v>
                </c:pt>
                <c:pt idx="688">
                  <c:v>103927</c:v>
                </c:pt>
                <c:pt idx="689">
                  <c:v>103858</c:v>
                </c:pt>
                <c:pt idx="690">
                  <c:v>103767</c:v>
                </c:pt>
                <c:pt idx="691">
                  <c:v>103647</c:v>
                </c:pt>
                <c:pt idx="692">
                  <c:v>103457</c:v>
                </c:pt>
                <c:pt idx="693">
                  <c:v>103259</c:v>
                </c:pt>
                <c:pt idx="694">
                  <c:v>102973</c:v>
                </c:pt>
                <c:pt idx="695">
                  <c:v>102684</c:v>
                </c:pt>
                <c:pt idx="696">
                  <c:v>102391</c:v>
                </c:pt>
                <c:pt idx="697">
                  <c:v>102149</c:v>
                </c:pt>
                <c:pt idx="698">
                  <c:v>101930</c:v>
                </c:pt>
                <c:pt idx="699">
                  <c:v>101806</c:v>
                </c:pt>
                <c:pt idx="700">
                  <c:v>101721</c:v>
                </c:pt>
                <c:pt idx="701">
                  <c:v>101663</c:v>
                </c:pt>
                <c:pt idx="702">
                  <c:v>101644</c:v>
                </c:pt>
                <c:pt idx="703">
                  <c:v>101633</c:v>
                </c:pt>
                <c:pt idx="704">
                  <c:v>101619</c:v>
                </c:pt>
                <c:pt idx="705">
                  <c:v>101612</c:v>
                </c:pt>
                <c:pt idx="706">
                  <c:v>101594</c:v>
                </c:pt>
                <c:pt idx="707">
                  <c:v>101606</c:v>
                </c:pt>
                <c:pt idx="708">
                  <c:v>101618</c:v>
                </c:pt>
                <c:pt idx="709">
                  <c:v>101591</c:v>
                </c:pt>
                <c:pt idx="710">
                  <c:v>101606</c:v>
                </c:pt>
                <c:pt idx="711">
                  <c:v>101607</c:v>
                </c:pt>
                <c:pt idx="712">
                  <c:v>101633</c:v>
                </c:pt>
                <c:pt idx="713">
                  <c:v>101658</c:v>
                </c:pt>
                <c:pt idx="714">
                  <c:v>101680</c:v>
                </c:pt>
                <c:pt idx="715">
                  <c:v>101726</c:v>
                </c:pt>
                <c:pt idx="716">
                  <c:v>101774</c:v>
                </c:pt>
                <c:pt idx="717">
                  <c:v>101804</c:v>
                </c:pt>
                <c:pt idx="718">
                  <c:v>101873</c:v>
                </c:pt>
                <c:pt idx="719">
                  <c:v>101928</c:v>
                </c:pt>
                <c:pt idx="720">
                  <c:v>101973</c:v>
                </c:pt>
                <c:pt idx="721">
                  <c:v>102029</c:v>
                </c:pt>
                <c:pt idx="722">
                  <c:v>102054</c:v>
                </c:pt>
                <c:pt idx="723">
                  <c:v>102077</c:v>
                </c:pt>
                <c:pt idx="724">
                  <c:v>102103</c:v>
                </c:pt>
                <c:pt idx="725">
                  <c:v>102102</c:v>
                </c:pt>
                <c:pt idx="726">
                  <c:v>102109</c:v>
                </c:pt>
                <c:pt idx="727">
                  <c:v>102105</c:v>
                </c:pt>
                <c:pt idx="728">
                  <c:v>102079</c:v>
                </c:pt>
                <c:pt idx="729">
                  <c:v>102051</c:v>
                </c:pt>
                <c:pt idx="730">
                  <c:v>102041</c:v>
                </c:pt>
                <c:pt idx="731">
                  <c:v>102037</c:v>
                </c:pt>
                <c:pt idx="732">
                  <c:v>102048</c:v>
                </c:pt>
                <c:pt idx="733">
                  <c:v>102062</c:v>
                </c:pt>
                <c:pt idx="734">
                  <c:v>102116</c:v>
                </c:pt>
                <c:pt idx="735">
                  <c:v>102154</c:v>
                </c:pt>
                <c:pt idx="736">
                  <c:v>102208</c:v>
                </c:pt>
                <c:pt idx="737">
                  <c:v>102260</c:v>
                </c:pt>
                <c:pt idx="738">
                  <c:v>102284</c:v>
                </c:pt>
                <c:pt idx="739">
                  <c:v>102336</c:v>
                </c:pt>
                <c:pt idx="740">
                  <c:v>102397</c:v>
                </c:pt>
                <c:pt idx="741">
                  <c:v>102452</c:v>
                </c:pt>
                <c:pt idx="742">
                  <c:v>102486</c:v>
                </c:pt>
                <c:pt idx="743">
                  <c:v>102556</c:v>
                </c:pt>
                <c:pt idx="744">
                  <c:v>102613</c:v>
                </c:pt>
                <c:pt idx="745">
                  <c:v>102622</c:v>
                </c:pt>
                <c:pt idx="746">
                  <c:v>102674</c:v>
                </c:pt>
                <c:pt idx="747">
                  <c:v>102708</c:v>
                </c:pt>
                <c:pt idx="748">
                  <c:v>102739</c:v>
                </c:pt>
                <c:pt idx="749">
                  <c:v>102801</c:v>
                </c:pt>
                <c:pt idx="750">
                  <c:v>102867</c:v>
                </c:pt>
                <c:pt idx="751">
                  <c:v>102903</c:v>
                </c:pt>
                <c:pt idx="752">
                  <c:v>102929</c:v>
                </c:pt>
                <c:pt idx="753">
                  <c:v>102978</c:v>
                </c:pt>
                <c:pt idx="754">
                  <c:v>103015</c:v>
                </c:pt>
                <c:pt idx="755">
                  <c:v>103076</c:v>
                </c:pt>
                <c:pt idx="756">
                  <c:v>103142</c:v>
                </c:pt>
                <c:pt idx="757">
                  <c:v>103213</c:v>
                </c:pt>
                <c:pt idx="758">
                  <c:v>103271</c:v>
                </c:pt>
                <c:pt idx="759">
                  <c:v>103343</c:v>
                </c:pt>
                <c:pt idx="760">
                  <c:v>103386</c:v>
                </c:pt>
                <c:pt idx="761">
                  <c:v>103457</c:v>
                </c:pt>
                <c:pt idx="762">
                  <c:v>103503</c:v>
                </c:pt>
                <c:pt idx="763">
                  <c:v>103559</c:v>
                </c:pt>
                <c:pt idx="764">
                  <c:v>103601</c:v>
                </c:pt>
                <c:pt idx="765">
                  <c:v>103627</c:v>
                </c:pt>
                <c:pt idx="766">
                  <c:v>103657</c:v>
                </c:pt>
                <c:pt idx="767">
                  <c:v>103690</c:v>
                </c:pt>
                <c:pt idx="768">
                  <c:v>103730</c:v>
                </c:pt>
                <c:pt idx="769">
                  <c:v>103788</c:v>
                </c:pt>
                <c:pt idx="770">
                  <c:v>103822</c:v>
                </c:pt>
                <c:pt idx="771">
                  <c:v>103871</c:v>
                </c:pt>
                <c:pt idx="772">
                  <c:v>103908</c:v>
                </c:pt>
                <c:pt idx="773">
                  <c:v>103961</c:v>
                </c:pt>
                <c:pt idx="774">
                  <c:v>103963</c:v>
                </c:pt>
                <c:pt idx="775">
                  <c:v>103977</c:v>
                </c:pt>
                <c:pt idx="776">
                  <c:v>103958</c:v>
                </c:pt>
                <c:pt idx="777">
                  <c:v>103937</c:v>
                </c:pt>
                <c:pt idx="778">
                  <c:v>103918</c:v>
                </c:pt>
                <c:pt idx="779">
                  <c:v>103918</c:v>
                </c:pt>
                <c:pt idx="780">
                  <c:v>103963</c:v>
                </c:pt>
                <c:pt idx="781">
                  <c:v>103977</c:v>
                </c:pt>
                <c:pt idx="782">
                  <c:v>104003</c:v>
                </c:pt>
                <c:pt idx="783">
                  <c:v>104051</c:v>
                </c:pt>
                <c:pt idx="784">
                  <c:v>104091</c:v>
                </c:pt>
                <c:pt idx="785">
                  <c:v>104127</c:v>
                </c:pt>
                <c:pt idx="786">
                  <c:v>104153</c:v>
                </c:pt>
                <c:pt idx="787">
                  <c:v>104184</c:v>
                </c:pt>
                <c:pt idx="788">
                  <c:v>104212</c:v>
                </c:pt>
                <c:pt idx="789">
                  <c:v>104215</c:v>
                </c:pt>
                <c:pt idx="790">
                  <c:v>104216</c:v>
                </c:pt>
                <c:pt idx="791">
                  <c:v>104186</c:v>
                </c:pt>
                <c:pt idx="792">
                  <c:v>104123</c:v>
                </c:pt>
                <c:pt idx="793">
                  <c:v>104026</c:v>
                </c:pt>
                <c:pt idx="794">
                  <c:v>103858</c:v>
                </c:pt>
                <c:pt idx="795">
                  <c:v>103685</c:v>
                </c:pt>
                <c:pt idx="796">
                  <c:v>103439</c:v>
                </c:pt>
                <c:pt idx="797">
                  <c:v>103189</c:v>
                </c:pt>
                <c:pt idx="798">
                  <c:v>102913</c:v>
                </c:pt>
                <c:pt idx="799">
                  <c:v>102644</c:v>
                </c:pt>
                <c:pt idx="800">
                  <c:v>102418</c:v>
                </c:pt>
                <c:pt idx="801">
                  <c:v>102225</c:v>
                </c:pt>
                <c:pt idx="802">
                  <c:v>102060</c:v>
                </c:pt>
                <c:pt idx="803">
                  <c:v>101914</c:v>
                </c:pt>
                <c:pt idx="804">
                  <c:v>101860</c:v>
                </c:pt>
                <c:pt idx="805">
                  <c:v>101837</c:v>
                </c:pt>
                <c:pt idx="806">
                  <c:v>101848</c:v>
                </c:pt>
                <c:pt idx="807">
                  <c:v>101854</c:v>
                </c:pt>
                <c:pt idx="808">
                  <c:v>101881</c:v>
                </c:pt>
                <c:pt idx="809">
                  <c:v>101930</c:v>
                </c:pt>
                <c:pt idx="810">
                  <c:v>101958</c:v>
                </c:pt>
                <c:pt idx="811">
                  <c:v>101982</c:v>
                </c:pt>
                <c:pt idx="812">
                  <c:v>101987</c:v>
                </c:pt>
                <c:pt idx="813">
                  <c:v>101958</c:v>
                </c:pt>
                <c:pt idx="814">
                  <c:v>101933</c:v>
                </c:pt>
                <c:pt idx="815">
                  <c:v>101920</c:v>
                </c:pt>
                <c:pt idx="816">
                  <c:v>101904</c:v>
                </c:pt>
                <c:pt idx="817">
                  <c:v>101919</c:v>
                </c:pt>
                <c:pt idx="818">
                  <c:v>101954</c:v>
                </c:pt>
                <c:pt idx="819">
                  <c:v>101989</c:v>
                </c:pt>
                <c:pt idx="820">
                  <c:v>102025</c:v>
                </c:pt>
                <c:pt idx="821">
                  <c:v>102067</c:v>
                </c:pt>
                <c:pt idx="822">
                  <c:v>102063</c:v>
                </c:pt>
                <c:pt idx="823">
                  <c:v>102056</c:v>
                </c:pt>
                <c:pt idx="824">
                  <c:v>102075</c:v>
                </c:pt>
                <c:pt idx="825">
                  <c:v>102083</c:v>
                </c:pt>
                <c:pt idx="826">
                  <c:v>102106</c:v>
                </c:pt>
                <c:pt idx="827">
                  <c:v>102101</c:v>
                </c:pt>
                <c:pt idx="828">
                  <c:v>102091</c:v>
                </c:pt>
                <c:pt idx="829">
                  <c:v>102073</c:v>
                </c:pt>
                <c:pt idx="830">
                  <c:v>102072</c:v>
                </c:pt>
                <c:pt idx="831">
                  <c:v>102057</c:v>
                </c:pt>
                <c:pt idx="832">
                  <c:v>102070</c:v>
                </c:pt>
                <c:pt idx="833">
                  <c:v>102064</c:v>
                </c:pt>
                <c:pt idx="834">
                  <c:v>102049</c:v>
                </c:pt>
                <c:pt idx="835">
                  <c:v>102016</c:v>
                </c:pt>
                <c:pt idx="836">
                  <c:v>101960</c:v>
                </c:pt>
                <c:pt idx="837">
                  <c:v>101897</c:v>
                </c:pt>
                <c:pt idx="838">
                  <c:v>101838</c:v>
                </c:pt>
                <c:pt idx="839">
                  <c:v>101779</c:v>
                </c:pt>
                <c:pt idx="840">
                  <c:v>101753</c:v>
                </c:pt>
                <c:pt idx="841">
                  <c:v>101778</c:v>
                </c:pt>
                <c:pt idx="842">
                  <c:v>101847</c:v>
                </c:pt>
                <c:pt idx="843">
                  <c:v>101941</c:v>
                </c:pt>
                <c:pt idx="844">
                  <c:v>102040</c:v>
                </c:pt>
                <c:pt idx="845">
                  <c:v>102129</c:v>
                </c:pt>
                <c:pt idx="846">
                  <c:v>102221</c:v>
                </c:pt>
                <c:pt idx="847">
                  <c:v>102260</c:v>
                </c:pt>
                <c:pt idx="848">
                  <c:v>102293</c:v>
                </c:pt>
                <c:pt idx="849">
                  <c:v>102303</c:v>
                </c:pt>
                <c:pt idx="850">
                  <c:v>102314</c:v>
                </c:pt>
                <c:pt idx="851">
                  <c:v>102326</c:v>
                </c:pt>
                <c:pt idx="852">
                  <c:v>102355</c:v>
                </c:pt>
                <c:pt idx="853">
                  <c:v>102403</c:v>
                </c:pt>
                <c:pt idx="854">
                  <c:v>102470</c:v>
                </c:pt>
                <c:pt idx="855">
                  <c:v>102517</c:v>
                </c:pt>
                <c:pt idx="856">
                  <c:v>102567</c:v>
                </c:pt>
                <c:pt idx="857">
                  <c:v>102621</c:v>
                </c:pt>
                <c:pt idx="858">
                  <c:v>102633</c:v>
                </c:pt>
                <c:pt idx="859">
                  <c:v>102676</c:v>
                </c:pt>
                <c:pt idx="860">
                  <c:v>102690</c:v>
                </c:pt>
                <c:pt idx="861">
                  <c:v>102738</c:v>
                </c:pt>
                <c:pt idx="862">
                  <c:v>102733</c:v>
                </c:pt>
                <c:pt idx="863">
                  <c:v>102759</c:v>
                </c:pt>
                <c:pt idx="864">
                  <c:v>102790</c:v>
                </c:pt>
                <c:pt idx="865">
                  <c:v>102799</c:v>
                </c:pt>
                <c:pt idx="866">
                  <c:v>102814</c:v>
                </c:pt>
                <c:pt idx="867">
                  <c:v>102840</c:v>
                </c:pt>
                <c:pt idx="868">
                  <c:v>102857</c:v>
                </c:pt>
                <c:pt idx="869">
                  <c:v>102891</c:v>
                </c:pt>
                <c:pt idx="870">
                  <c:v>102928</c:v>
                </c:pt>
                <c:pt idx="871">
                  <c:v>102962</c:v>
                </c:pt>
                <c:pt idx="872">
                  <c:v>102966</c:v>
                </c:pt>
                <c:pt idx="873">
                  <c:v>102958</c:v>
                </c:pt>
                <c:pt idx="874">
                  <c:v>102973</c:v>
                </c:pt>
                <c:pt idx="875">
                  <c:v>102961</c:v>
                </c:pt>
                <c:pt idx="876">
                  <c:v>102965</c:v>
                </c:pt>
                <c:pt idx="877">
                  <c:v>102968</c:v>
                </c:pt>
                <c:pt idx="878">
                  <c:v>102982</c:v>
                </c:pt>
                <c:pt idx="879">
                  <c:v>103009</c:v>
                </c:pt>
                <c:pt idx="880">
                  <c:v>103053</c:v>
                </c:pt>
                <c:pt idx="881">
                  <c:v>103081</c:v>
                </c:pt>
                <c:pt idx="882">
                  <c:v>103095</c:v>
                </c:pt>
                <c:pt idx="883">
                  <c:v>103095</c:v>
                </c:pt>
                <c:pt idx="884">
                  <c:v>103069</c:v>
                </c:pt>
                <c:pt idx="885">
                  <c:v>102989</c:v>
                </c:pt>
                <c:pt idx="886">
                  <c:v>102869</c:v>
                </c:pt>
                <c:pt idx="887">
                  <c:v>102692</c:v>
                </c:pt>
                <c:pt idx="888">
                  <c:v>102461</c:v>
                </c:pt>
                <c:pt idx="889">
                  <c:v>102165</c:v>
                </c:pt>
                <c:pt idx="890">
                  <c:v>101891</c:v>
                </c:pt>
                <c:pt idx="891">
                  <c:v>101610</c:v>
                </c:pt>
                <c:pt idx="892">
                  <c:v>101380</c:v>
                </c:pt>
                <c:pt idx="893">
                  <c:v>101190</c:v>
                </c:pt>
                <c:pt idx="894">
                  <c:v>101039</c:v>
                </c:pt>
                <c:pt idx="895">
                  <c:v>100924</c:v>
                </c:pt>
                <c:pt idx="896">
                  <c:v>100831</c:v>
                </c:pt>
                <c:pt idx="897">
                  <c:v>100766</c:v>
                </c:pt>
                <c:pt idx="898">
                  <c:v>100716</c:v>
                </c:pt>
                <c:pt idx="899">
                  <c:v>100700</c:v>
                </c:pt>
                <c:pt idx="900">
                  <c:v>100693</c:v>
                </c:pt>
                <c:pt idx="901">
                  <c:v>100734</c:v>
                </c:pt>
                <c:pt idx="902">
                  <c:v>100778</c:v>
                </c:pt>
                <c:pt idx="903">
                  <c:v>100806</c:v>
                </c:pt>
                <c:pt idx="904">
                  <c:v>100823</c:v>
                </c:pt>
                <c:pt idx="905">
                  <c:v>100846</c:v>
                </c:pt>
                <c:pt idx="906">
                  <c:v>100879</c:v>
                </c:pt>
                <c:pt idx="907">
                  <c:v>100950</c:v>
                </c:pt>
                <c:pt idx="908">
                  <c:v>101011</c:v>
                </c:pt>
                <c:pt idx="909">
                  <c:v>101080</c:v>
                </c:pt>
                <c:pt idx="910">
                  <c:v>101131</c:v>
                </c:pt>
                <c:pt idx="911">
                  <c:v>101166</c:v>
                </c:pt>
                <c:pt idx="912">
                  <c:v>101223</c:v>
                </c:pt>
                <c:pt idx="913">
                  <c:v>101309</c:v>
                </c:pt>
                <c:pt idx="914">
                  <c:v>101396</c:v>
                </c:pt>
                <c:pt idx="915">
                  <c:v>101475</c:v>
                </c:pt>
                <c:pt idx="916">
                  <c:v>101548</c:v>
                </c:pt>
                <c:pt idx="917">
                  <c:v>101588</c:v>
                </c:pt>
                <c:pt idx="918">
                  <c:v>101574</c:v>
                </c:pt>
                <c:pt idx="919">
                  <c:v>101580</c:v>
                </c:pt>
                <c:pt idx="920">
                  <c:v>101545</c:v>
                </c:pt>
                <c:pt idx="921">
                  <c:v>101531</c:v>
                </c:pt>
                <c:pt idx="922">
                  <c:v>101546</c:v>
                </c:pt>
                <c:pt idx="923">
                  <c:v>101537</c:v>
                </c:pt>
                <c:pt idx="924">
                  <c:v>101514</c:v>
                </c:pt>
                <c:pt idx="925">
                  <c:v>101500</c:v>
                </c:pt>
                <c:pt idx="926">
                  <c:v>101466</c:v>
                </c:pt>
                <c:pt idx="927">
                  <c:v>101478</c:v>
                </c:pt>
                <c:pt idx="928">
                  <c:v>101458</c:v>
                </c:pt>
                <c:pt idx="929">
                  <c:v>101490</c:v>
                </c:pt>
                <c:pt idx="930">
                  <c:v>101533</c:v>
                </c:pt>
                <c:pt idx="931">
                  <c:v>101582</c:v>
                </c:pt>
                <c:pt idx="932">
                  <c:v>101591</c:v>
                </c:pt>
                <c:pt idx="933">
                  <c:v>101615</c:v>
                </c:pt>
                <c:pt idx="934">
                  <c:v>101624</c:v>
                </c:pt>
                <c:pt idx="935">
                  <c:v>101668</c:v>
                </c:pt>
                <c:pt idx="936">
                  <c:v>101706</c:v>
                </c:pt>
                <c:pt idx="937">
                  <c:v>101797</c:v>
                </c:pt>
                <c:pt idx="938">
                  <c:v>101839</c:v>
                </c:pt>
                <c:pt idx="939">
                  <c:v>101897</c:v>
                </c:pt>
                <c:pt idx="940">
                  <c:v>101920</c:v>
                </c:pt>
                <c:pt idx="941">
                  <c:v>101939</c:v>
                </c:pt>
                <c:pt idx="942">
                  <c:v>101975</c:v>
                </c:pt>
                <c:pt idx="943">
                  <c:v>102006</c:v>
                </c:pt>
                <c:pt idx="944">
                  <c:v>102026</c:v>
                </c:pt>
                <c:pt idx="945">
                  <c:v>102058</c:v>
                </c:pt>
                <c:pt idx="946">
                  <c:v>102107</c:v>
                </c:pt>
                <c:pt idx="947">
                  <c:v>102151</c:v>
                </c:pt>
                <c:pt idx="948">
                  <c:v>102191</c:v>
                </c:pt>
                <c:pt idx="949">
                  <c:v>102250</c:v>
                </c:pt>
                <c:pt idx="950">
                  <c:v>102269</c:v>
                </c:pt>
                <c:pt idx="951">
                  <c:v>102255</c:v>
                </c:pt>
                <c:pt idx="952">
                  <c:v>102243</c:v>
                </c:pt>
                <c:pt idx="953">
                  <c:v>102268</c:v>
                </c:pt>
                <c:pt idx="954">
                  <c:v>102267</c:v>
                </c:pt>
                <c:pt idx="955">
                  <c:v>102260</c:v>
                </c:pt>
                <c:pt idx="956">
                  <c:v>102288</c:v>
                </c:pt>
                <c:pt idx="957">
                  <c:v>102340</c:v>
                </c:pt>
                <c:pt idx="958">
                  <c:v>102366</c:v>
                </c:pt>
                <c:pt idx="959">
                  <c:v>102428</c:v>
                </c:pt>
                <c:pt idx="960">
                  <c:v>102467</c:v>
                </c:pt>
                <c:pt idx="961">
                  <c:v>102478</c:v>
                </c:pt>
                <c:pt idx="962">
                  <c:v>102494</c:v>
                </c:pt>
                <c:pt idx="963">
                  <c:v>102486</c:v>
                </c:pt>
                <c:pt idx="964">
                  <c:v>102457</c:v>
                </c:pt>
                <c:pt idx="965">
                  <c:v>102455</c:v>
                </c:pt>
                <c:pt idx="966">
                  <c:v>102433</c:v>
                </c:pt>
                <c:pt idx="967">
                  <c:v>102413</c:v>
                </c:pt>
                <c:pt idx="968">
                  <c:v>102383</c:v>
                </c:pt>
                <c:pt idx="969">
                  <c:v>102364</c:v>
                </c:pt>
                <c:pt idx="970">
                  <c:v>102380</c:v>
                </c:pt>
                <c:pt idx="971">
                  <c:v>102371</c:v>
                </c:pt>
                <c:pt idx="972">
                  <c:v>102350</c:v>
                </c:pt>
                <c:pt idx="973">
                  <c:v>102370</c:v>
                </c:pt>
                <c:pt idx="974">
                  <c:v>102370</c:v>
                </c:pt>
                <c:pt idx="975">
                  <c:v>102387</c:v>
                </c:pt>
                <c:pt idx="976">
                  <c:v>102373</c:v>
                </c:pt>
                <c:pt idx="977">
                  <c:v>102336</c:v>
                </c:pt>
                <c:pt idx="978">
                  <c:v>102247</c:v>
                </c:pt>
                <c:pt idx="979">
                  <c:v>102100</c:v>
                </c:pt>
                <c:pt idx="980">
                  <c:v>101907</c:v>
                </c:pt>
                <c:pt idx="981">
                  <c:v>101664</c:v>
                </c:pt>
                <c:pt idx="982">
                  <c:v>101347</c:v>
                </c:pt>
                <c:pt idx="983">
                  <c:v>101019</c:v>
                </c:pt>
                <c:pt idx="984">
                  <c:v>100655</c:v>
                </c:pt>
                <c:pt idx="985">
                  <c:v>100285</c:v>
                </c:pt>
                <c:pt idx="986">
                  <c:v>100013</c:v>
                </c:pt>
                <c:pt idx="987">
                  <c:v>99788</c:v>
                </c:pt>
                <c:pt idx="988">
                  <c:v>99616</c:v>
                </c:pt>
                <c:pt idx="989">
                  <c:v>99536</c:v>
                </c:pt>
                <c:pt idx="990">
                  <c:v>99488</c:v>
                </c:pt>
                <c:pt idx="991">
                  <c:v>99474</c:v>
                </c:pt>
                <c:pt idx="992">
                  <c:v>99462</c:v>
                </c:pt>
                <c:pt idx="993">
                  <c:v>99482</c:v>
                </c:pt>
                <c:pt idx="994">
                  <c:v>99500</c:v>
                </c:pt>
                <c:pt idx="995">
                  <c:v>99515</c:v>
                </c:pt>
                <c:pt idx="996">
                  <c:v>99549</c:v>
                </c:pt>
                <c:pt idx="997">
                  <c:v>99588</c:v>
                </c:pt>
                <c:pt idx="998">
                  <c:v>99657</c:v>
                </c:pt>
                <c:pt idx="999">
                  <c:v>99702</c:v>
                </c:pt>
                <c:pt idx="1000">
                  <c:v>99727</c:v>
                </c:pt>
                <c:pt idx="1001">
                  <c:v>99761</c:v>
                </c:pt>
                <c:pt idx="1002">
                  <c:v>99820</c:v>
                </c:pt>
                <c:pt idx="1003">
                  <c:v>99842</c:v>
                </c:pt>
                <c:pt idx="1004">
                  <c:v>99888</c:v>
                </c:pt>
                <c:pt idx="1005">
                  <c:v>99967</c:v>
                </c:pt>
                <c:pt idx="1006">
                  <c:v>100031</c:v>
                </c:pt>
                <c:pt idx="1007">
                  <c:v>100054</c:v>
                </c:pt>
                <c:pt idx="1008">
                  <c:v>100076</c:v>
                </c:pt>
                <c:pt idx="1009">
                  <c:v>100114</c:v>
                </c:pt>
                <c:pt idx="1010">
                  <c:v>100133</c:v>
                </c:pt>
                <c:pt idx="1011">
                  <c:v>100160</c:v>
                </c:pt>
                <c:pt idx="1012">
                  <c:v>100156</c:v>
                </c:pt>
                <c:pt idx="1013">
                  <c:v>100147</c:v>
                </c:pt>
                <c:pt idx="1014">
                  <c:v>100159</c:v>
                </c:pt>
                <c:pt idx="1015">
                  <c:v>100132</c:v>
                </c:pt>
                <c:pt idx="1016">
                  <c:v>100155</c:v>
                </c:pt>
                <c:pt idx="1017">
                  <c:v>100157</c:v>
                </c:pt>
                <c:pt idx="1018">
                  <c:v>100150</c:v>
                </c:pt>
                <c:pt idx="1019">
                  <c:v>100150</c:v>
                </c:pt>
                <c:pt idx="1020">
                  <c:v>100135</c:v>
                </c:pt>
                <c:pt idx="1021">
                  <c:v>100141</c:v>
                </c:pt>
                <c:pt idx="1022">
                  <c:v>100189</c:v>
                </c:pt>
                <c:pt idx="1023">
                  <c:v>100225</c:v>
                </c:pt>
                <c:pt idx="1024">
                  <c:v>100291</c:v>
                </c:pt>
                <c:pt idx="1025">
                  <c:v>100372</c:v>
                </c:pt>
                <c:pt idx="1026">
                  <c:v>100435</c:v>
                </c:pt>
                <c:pt idx="1027">
                  <c:v>100499</c:v>
                </c:pt>
                <c:pt idx="1028">
                  <c:v>100572</c:v>
                </c:pt>
                <c:pt idx="1029">
                  <c:v>100624</c:v>
                </c:pt>
                <c:pt idx="1030">
                  <c:v>100704</c:v>
                </c:pt>
                <c:pt idx="1031">
                  <c:v>100740</c:v>
                </c:pt>
                <c:pt idx="1032">
                  <c:v>100774</c:v>
                </c:pt>
                <c:pt idx="1033">
                  <c:v>100818</c:v>
                </c:pt>
                <c:pt idx="1034">
                  <c:v>100861</c:v>
                </c:pt>
                <c:pt idx="1035">
                  <c:v>100895</c:v>
                </c:pt>
                <c:pt idx="1036">
                  <c:v>100926</c:v>
                </c:pt>
                <c:pt idx="1037">
                  <c:v>100947</c:v>
                </c:pt>
                <c:pt idx="1038">
                  <c:v>101003</c:v>
                </c:pt>
                <c:pt idx="1039">
                  <c:v>101059</c:v>
                </c:pt>
                <c:pt idx="1040">
                  <c:v>101146</c:v>
                </c:pt>
                <c:pt idx="1041">
                  <c:v>101188</c:v>
                </c:pt>
                <c:pt idx="1042">
                  <c:v>101249</c:v>
                </c:pt>
                <c:pt idx="1043">
                  <c:v>101301</c:v>
                </c:pt>
                <c:pt idx="1044">
                  <c:v>101347</c:v>
                </c:pt>
                <c:pt idx="1045">
                  <c:v>101393</c:v>
                </c:pt>
                <c:pt idx="1046">
                  <c:v>101408</c:v>
                </c:pt>
                <c:pt idx="1047">
                  <c:v>101398</c:v>
                </c:pt>
                <c:pt idx="1048">
                  <c:v>101404</c:v>
                </c:pt>
                <c:pt idx="1049">
                  <c:v>101392</c:v>
                </c:pt>
                <c:pt idx="1050">
                  <c:v>101370</c:v>
                </c:pt>
                <c:pt idx="1051">
                  <c:v>101371</c:v>
                </c:pt>
                <c:pt idx="1052">
                  <c:v>101400</c:v>
                </c:pt>
                <c:pt idx="1053">
                  <c:v>101409</c:v>
                </c:pt>
                <c:pt idx="1054">
                  <c:v>101433</c:v>
                </c:pt>
                <c:pt idx="1055">
                  <c:v>101464</c:v>
                </c:pt>
                <c:pt idx="1056">
                  <c:v>101495</c:v>
                </c:pt>
                <c:pt idx="1057">
                  <c:v>101492</c:v>
                </c:pt>
                <c:pt idx="1058">
                  <c:v>101486</c:v>
                </c:pt>
                <c:pt idx="1059">
                  <c:v>101471</c:v>
                </c:pt>
                <c:pt idx="1060">
                  <c:v>101431</c:v>
                </c:pt>
                <c:pt idx="1061">
                  <c:v>101426</c:v>
                </c:pt>
                <c:pt idx="1062">
                  <c:v>101452</c:v>
                </c:pt>
                <c:pt idx="1063">
                  <c:v>101462</c:v>
                </c:pt>
                <c:pt idx="1064">
                  <c:v>101506</c:v>
                </c:pt>
                <c:pt idx="1065">
                  <c:v>101526</c:v>
                </c:pt>
                <c:pt idx="1066">
                  <c:v>101541</c:v>
                </c:pt>
                <c:pt idx="1067">
                  <c:v>101548</c:v>
                </c:pt>
                <c:pt idx="1068">
                  <c:v>101578</c:v>
                </c:pt>
                <c:pt idx="1069">
                  <c:v>101600</c:v>
                </c:pt>
                <c:pt idx="1070">
                  <c:v>101612</c:v>
                </c:pt>
                <c:pt idx="1071">
                  <c:v>101635</c:v>
                </c:pt>
                <c:pt idx="1072">
                  <c:v>101658</c:v>
                </c:pt>
                <c:pt idx="1073">
                  <c:v>101651</c:v>
                </c:pt>
                <c:pt idx="1074">
                  <c:v>101593</c:v>
                </c:pt>
                <c:pt idx="1075">
                  <c:v>101464</c:v>
                </c:pt>
                <c:pt idx="1076">
                  <c:v>101299</c:v>
                </c:pt>
                <c:pt idx="1077">
                  <c:v>101066</c:v>
                </c:pt>
                <c:pt idx="1078">
                  <c:v>100852</c:v>
                </c:pt>
                <c:pt idx="1079">
                  <c:v>100535</c:v>
                </c:pt>
                <c:pt idx="1080">
                  <c:v>100242</c:v>
                </c:pt>
                <c:pt idx="1081">
                  <c:v>99942</c:v>
                </c:pt>
                <c:pt idx="1082">
                  <c:v>99686</c:v>
                </c:pt>
                <c:pt idx="1083">
                  <c:v>99455</c:v>
                </c:pt>
                <c:pt idx="1084">
                  <c:v>99320</c:v>
                </c:pt>
                <c:pt idx="1085">
                  <c:v>99260</c:v>
                </c:pt>
                <c:pt idx="1086">
                  <c:v>99242</c:v>
                </c:pt>
                <c:pt idx="1087">
                  <c:v>99243</c:v>
                </c:pt>
                <c:pt idx="1088">
                  <c:v>99301</c:v>
                </c:pt>
                <c:pt idx="1089">
                  <c:v>99356</c:v>
                </c:pt>
                <c:pt idx="1090">
                  <c:v>99411</c:v>
                </c:pt>
                <c:pt idx="1091">
                  <c:v>99459</c:v>
                </c:pt>
                <c:pt idx="1092">
                  <c:v>99525</c:v>
                </c:pt>
                <c:pt idx="1093">
                  <c:v>99577</c:v>
                </c:pt>
                <c:pt idx="1094">
                  <c:v>99606</c:v>
                </c:pt>
                <c:pt idx="1095">
                  <c:v>99639</c:v>
                </c:pt>
                <c:pt idx="1096">
                  <c:v>99633</c:v>
                </c:pt>
                <c:pt idx="1097">
                  <c:v>99624</c:v>
                </c:pt>
                <c:pt idx="1098">
                  <c:v>99621</c:v>
                </c:pt>
                <c:pt idx="1099">
                  <c:v>99664</c:v>
                </c:pt>
                <c:pt idx="1100">
                  <c:v>99724</c:v>
                </c:pt>
                <c:pt idx="1101">
                  <c:v>99784</c:v>
                </c:pt>
                <c:pt idx="1102">
                  <c:v>99864</c:v>
                </c:pt>
                <c:pt idx="1103">
                  <c:v>99924</c:v>
                </c:pt>
                <c:pt idx="1104">
                  <c:v>99972</c:v>
                </c:pt>
                <c:pt idx="1105">
                  <c:v>100001</c:v>
                </c:pt>
                <c:pt idx="1106">
                  <c:v>100012</c:v>
                </c:pt>
                <c:pt idx="1107">
                  <c:v>100026</c:v>
                </c:pt>
                <c:pt idx="1108">
                  <c:v>100051</c:v>
                </c:pt>
                <c:pt idx="1109">
                  <c:v>100063</c:v>
                </c:pt>
                <c:pt idx="1110">
                  <c:v>100047</c:v>
                </c:pt>
                <c:pt idx="1111">
                  <c:v>100047</c:v>
                </c:pt>
                <c:pt idx="1112">
                  <c:v>100030</c:v>
                </c:pt>
                <c:pt idx="1113">
                  <c:v>100023</c:v>
                </c:pt>
                <c:pt idx="1114">
                  <c:v>100013</c:v>
                </c:pt>
                <c:pt idx="1115">
                  <c:v>100037</c:v>
                </c:pt>
                <c:pt idx="1116">
                  <c:v>100060</c:v>
                </c:pt>
                <c:pt idx="1117">
                  <c:v>100094</c:v>
                </c:pt>
                <c:pt idx="1118">
                  <c:v>100098</c:v>
                </c:pt>
                <c:pt idx="1119">
                  <c:v>100103</c:v>
                </c:pt>
                <c:pt idx="1120">
                  <c:v>100117</c:v>
                </c:pt>
                <c:pt idx="1121">
                  <c:v>100144</c:v>
                </c:pt>
                <c:pt idx="1122">
                  <c:v>100164</c:v>
                </c:pt>
                <c:pt idx="1123">
                  <c:v>100211</c:v>
                </c:pt>
                <c:pt idx="1124">
                  <c:v>100286</c:v>
                </c:pt>
                <c:pt idx="1125">
                  <c:v>100348</c:v>
                </c:pt>
                <c:pt idx="1126">
                  <c:v>100422</c:v>
                </c:pt>
                <c:pt idx="1127">
                  <c:v>100477</c:v>
                </c:pt>
                <c:pt idx="1128">
                  <c:v>100509</c:v>
                </c:pt>
                <c:pt idx="1129">
                  <c:v>100564</c:v>
                </c:pt>
                <c:pt idx="1130">
                  <c:v>100603</c:v>
                </c:pt>
                <c:pt idx="1131">
                  <c:v>100626</c:v>
                </c:pt>
                <c:pt idx="1132">
                  <c:v>100662</c:v>
                </c:pt>
                <c:pt idx="1133">
                  <c:v>100676</c:v>
                </c:pt>
                <c:pt idx="1134">
                  <c:v>100684</c:v>
                </c:pt>
                <c:pt idx="1135">
                  <c:v>100711</c:v>
                </c:pt>
                <c:pt idx="1136">
                  <c:v>100727</c:v>
                </c:pt>
                <c:pt idx="1137">
                  <c:v>100736</c:v>
                </c:pt>
                <c:pt idx="1138">
                  <c:v>100748</c:v>
                </c:pt>
                <c:pt idx="1139">
                  <c:v>100800</c:v>
                </c:pt>
                <c:pt idx="1140">
                  <c:v>100841</c:v>
                </c:pt>
                <c:pt idx="1141">
                  <c:v>100877</c:v>
                </c:pt>
                <c:pt idx="1142">
                  <c:v>100903</c:v>
                </c:pt>
                <c:pt idx="1143">
                  <c:v>100916</c:v>
                </c:pt>
                <c:pt idx="1144">
                  <c:v>100919</c:v>
                </c:pt>
                <c:pt idx="1145">
                  <c:v>100944</c:v>
                </c:pt>
                <c:pt idx="1146">
                  <c:v>100945</c:v>
                </c:pt>
                <c:pt idx="1147">
                  <c:v>100995</c:v>
                </c:pt>
                <c:pt idx="1148">
                  <c:v>101036</c:v>
                </c:pt>
                <c:pt idx="1149">
                  <c:v>101051</c:v>
                </c:pt>
                <c:pt idx="1150">
                  <c:v>101047</c:v>
                </c:pt>
                <c:pt idx="1151">
                  <c:v>101045</c:v>
                </c:pt>
                <c:pt idx="1152">
                  <c:v>101039</c:v>
                </c:pt>
                <c:pt idx="1153">
                  <c:v>100987</c:v>
                </c:pt>
                <c:pt idx="1154">
                  <c:v>100938</c:v>
                </c:pt>
                <c:pt idx="1155">
                  <c:v>100922</c:v>
                </c:pt>
                <c:pt idx="1156">
                  <c:v>100922</c:v>
                </c:pt>
                <c:pt idx="1157">
                  <c:v>100935</c:v>
                </c:pt>
                <c:pt idx="1158">
                  <c:v>100998</c:v>
                </c:pt>
                <c:pt idx="1159">
                  <c:v>101035</c:v>
                </c:pt>
                <c:pt idx="1160">
                  <c:v>101057</c:v>
                </c:pt>
                <c:pt idx="1161">
                  <c:v>101085</c:v>
                </c:pt>
                <c:pt idx="1162">
                  <c:v>101106</c:v>
                </c:pt>
                <c:pt idx="1163">
                  <c:v>101116</c:v>
                </c:pt>
                <c:pt idx="1164">
                  <c:v>101139</c:v>
                </c:pt>
                <c:pt idx="1165">
                  <c:v>101153</c:v>
                </c:pt>
                <c:pt idx="1166">
                  <c:v>101203</c:v>
                </c:pt>
                <c:pt idx="1167">
                  <c:v>101236</c:v>
                </c:pt>
                <c:pt idx="1168">
                  <c:v>101271</c:v>
                </c:pt>
                <c:pt idx="1169">
                  <c:v>101277</c:v>
                </c:pt>
                <c:pt idx="1170">
                  <c:v>101277</c:v>
                </c:pt>
                <c:pt idx="1171">
                  <c:v>101280</c:v>
                </c:pt>
                <c:pt idx="1172">
                  <c:v>101263</c:v>
                </c:pt>
                <c:pt idx="1173">
                  <c:v>101221</c:v>
                </c:pt>
                <c:pt idx="1174">
                  <c:v>101114</c:v>
                </c:pt>
                <c:pt idx="1175">
                  <c:v>100951</c:v>
                </c:pt>
                <c:pt idx="1176">
                  <c:v>100727</c:v>
                </c:pt>
                <c:pt idx="1177">
                  <c:v>100442</c:v>
                </c:pt>
                <c:pt idx="1178">
                  <c:v>100141</c:v>
                </c:pt>
                <c:pt idx="1179">
                  <c:v>99832</c:v>
                </c:pt>
                <c:pt idx="1180">
                  <c:v>99598</c:v>
                </c:pt>
                <c:pt idx="1181">
                  <c:v>99431</c:v>
                </c:pt>
                <c:pt idx="1182">
                  <c:v>99316</c:v>
                </c:pt>
                <c:pt idx="1183">
                  <c:v>99250</c:v>
                </c:pt>
                <c:pt idx="1184">
                  <c:v>99228</c:v>
                </c:pt>
                <c:pt idx="1185">
                  <c:v>99209</c:v>
                </c:pt>
                <c:pt idx="1186">
                  <c:v>99211</c:v>
                </c:pt>
                <c:pt idx="1187">
                  <c:v>99199</c:v>
                </c:pt>
                <c:pt idx="1188">
                  <c:v>99213</c:v>
                </c:pt>
                <c:pt idx="1189">
                  <c:v>99231</c:v>
                </c:pt>
                <c:pt idx="1190">
                  <c:v>99235</c:v>
                </c:pt>
                <c:pt idx="1191">
                  <c:v>99240</c:v>
                </c:pt>
                <c:pt idx="1192">
                  <c:v>99249</c:v>
                </c:pt>
                <c:pt idx="1193">
                  <c:v>99248</c:v>
                </c:pt>
                <c:pt idx="1194">
                  <c:v>99272</c:v>
                </c:pt>
                <c:pt idx="1195">
                  <c:v>99313</c:v>
                </c:pt>
                <c:pt idx="1196">
                  <c:v>99339</c:v>
                </c:pt>
                <c:pt idx="1197">
                  <c:v>99359</c:v>
                </c:pt>
                <c:pt idx="1198">
                  <c:v>99344</c:v>
                </c:pt>
                <c:pt idx="1199">
                  <c:v>99377</c:v>
                </c:pt>
                <c:pt idx="1200">
                  <c:v>99389</c:v>
                </c:pt>
                <c:pt idx="1201">
                  <c:v>99451</c:v>
                </c:pt>
                <c:pt idx="1202">
                  <c:v>99487</c:v>
                </c:pt>
                <c:pt idx="1203">
                  <c:v>99541</c:v>
                </c:pt>
                <c:pt idx="1204">
                  <c:v>99629</c:v>
                </c:pt>
                <c:pt idx="1205">
                  <c:v>99695</c:v>
                </c:pt>
                <c:pt idx="1206">
                  <c:v>99770</c:v>
                </c:pt>
                <c:pt idx="1207">
                  <c:v>99825</c:v>
                </c:pt>
                <c:pt idx="1208">
                  <c:v>99860</c:v>
                </c:pt>
                <c:pt idx="1209">
                  <c:v>99863</c:v>
                </c:pt>
                <c:pt idx="1210">
                  <c:v>99832</c:v>
                </c:pt>
                <c:pt idx="1211">
                  <c:v>99787</c:v>
                </c:pt>
                <c:pt idx="1212">
                  <c:v>99780</c:v>
                </c:pt>
                <c:pt idx="1213">
                  <c:v>99749</c:v>
                </c:pt>
                <c:pt idx="1214">
                  <c:v>99737</c:v>
                </c:pt>
                <c:pt idx="1215">
                  <c:v>99747</c:v>
                </c:pt>
                <c:pt idx="1216">
                  <c:v>99786</c:v>
                </c:pt>
                <c:pt idx="1217">
                  <c:v>99830</c:v>
                </c:pt>
                <c:pt idx="1218">
                  <c:v>99886</c:v>
                </c:pt>
                <c:pt idx="1219">
                  <c:v>99968</c:v>
                </c:pt>
                <c:pt idx="1220">
                  <c:v>100023</c:v>
                </c:pt>
                <c:pt idx="1221">
                  <c:v>100060</c:v>
                </c:pt>
                <c:pt idx="1222">
                  <c:v>100043</c:v>
                </c:pt>
                <c:pt idx="1223">
                  <c:v>100052</c:v>
                </c:pt>
                <c:pt idx="1224">
                  <c:v>100056</c:v>
                </c:pt>
                <c:pt idx="1225">
                  <c:v>100051</c:v>
                </c:pt>
                <c:pt idx="1226">
                  <c:v>100085</c:v>
                </c:pt>
                <c:pt idx="1227">
                  <c:v>100147</c:v>
                </c:pt>
                <c:pt idx="1228">
                  <c:v>100221</c:v>
                </c:pt>
                <c:pt idx="1229">
                  <c:v>100295</c:v>
                </c:pt>
                <c:pt idx="1230">
                  <c:v>100367</c:v>
                </c:pt>
                <c:pt idx="1231">
                  <c:v>100413</c:v>
                </c:pt>
                <c:pt idx="1232">
                  <c:v>100435</c:v>
                </c:pt>
                <c:pt idx="1233">
                  <c:v>100431</c:v>
                </c:pt>
                <c:pt idx="1234">
                  <c:v>100453</c:v>
                </c:pt>
                <c:pt idx="1235">
                  <c:v>100490</c:v>
                </c:pt>
                <c:pt idx="1236">
                  <c:v>100546</c:v>
                </c:pt>
                <c:pt idx="1237">
                  <c:v>100604</c:v>
                </c:pt>
                <c:pt idx="1238">
                  <c:v>100683</c:v>
                </c:pt>
                <c:pt idx="1239">
                  <c:v>100726</c:v>
                </c:pt>
                <c:pt idx="1240">
                  <c:v>100773</c:v>
                </c:pt>
                <c:pt idx="1241">
                  <c:v>100782</c:v>
                </c:pt>
                <c:pt idx="1242">
                  <c:v>100731</c:v>
                </c:pt>
                <c:pt idx="1243">
                  <c:v>100692</c:v>
                </c:pt>
                <c:pt idx="1244">
                  <c:v>100632</c:v>
                </c:pt>
                <c:pt idx="1245">
                  <c:v>100614</c:v>
                </c:pt>
                <c:pt idx="1246">
                  <c:v>100617</c:v>
                </c:pt>
                <c:pt idx="1247">
                  <c:v>100655</c:v>
                </c:pt>
                <c:pt idx="1248">
                  <c:v>100701</c:v>
                </c:pt>
                <c:pt idx="1249">
                  <c:v>100734</c:v>
                </c:pt>
                <c:pt idx="1250">
                  <c:v>100730</c:v>
                </c:pt>
                <c:pt idx="1251">
                  <c:v>100723</c:v>
                </c:pt>
                <c:pt idx="1252">
                  <c:v>100723</c:v>
                </c:pt>
                <c:pt idx="1253">
                  <c:v>100724</c:v>
                </c:pt>
                <c:pt idx="1254">
                  <c:v>100745</c:v>
                </c:pt>
                <c:pt idx="1255">
                  <c:v>100799</c:v>
                </c:pt>
                <c:pt idx="1256">
                  <c:v>100810</c:v>
                </c:pt>
                <c:pt idx="1257">
                  <c:v>100837</c:v>
                </c:pt>
                <c:pt idx="1258">
                  <c:v>100858</c:v>
                </c:pt>
                <c:pt idx="1259">
                  <c:v>100849</c:v>
                </c:pt>
                <c:pt idx="1260">
                  <c:v>100832</c:v>
                </c:pt>
                <c:pt idx="1261">
                  <c:v>100821</c:v>
                </c:pt>
                <c:pt idx="1262">
                  <c:v>100812</c:v>
                </c:pt>
                <c:pt idx="1263">
                  <c:v>100845</c:v>
                </c:pt>
                <c:pt idx="1264">
                  <c:v>100897</c:v>
                </c:pt>
                <c:pt idx="1265">
                  <c:v>100938</c:v>
                </c:pt>
                <c:pt idx="1266">
                  <c:v>101021</c:v>
                </c:pt>
                <c:pt idx="1267">
                  <c:v>101084</c:v>
                </c:pt>
                <c:pt idx="1268">
                  <c:v>101121</c:v>
                </c:pt>
                <c:pt idx="1269">
                  <c:v>101193</c:v>
                </c:pt>
                <c:pt idx="1270">
                  <c:v>101220</c:v>
                </c:pt>
                <c:pt idx="1271">
                  <c:v>101223</c:v>
                </c:pt>
                <c:pt idx="1272">
                  <c:v>101245</c:v>
                </c:pt>
                <c:pt idx="1273">
                  <c:v>101286</c:v>
                </c:pt>
                <c:pt idx="1274">
                  <c:v>101345</c:v>
                </c:pt>
                <c:pt idx="1275">
                  <c:v>101420</c:v>
                </c:pt>
                <c:pt idx="1276">
                  <c:v>101506</c:v>
                </c:pt>
                <c:pt idx="1277">
                  <c:v>101579</c:v>
                </c:pt>
                <c:pt idx="1278">
                  <c:v>101614</c:v>
                </c:pt>
                <c:pt idx="1279">
                  <c:v>101575</c:v>
                </c:pt>
                <c:pt idx="1280">
                  <c:v>101473</c:v>
                </c:pt>
                <c:pt idx="1281">
                  <c:v>101327</c:v>
                </c:pt>
                <c:pt idx="1282">
                  <c:v>101117</c:v>
                </c:pt>
                <c:pt idx="1283">
                  <c:v>100873</c:v>
                </c:pt>
                <c:pt idx="1284">
                  <c:v>100578</c:v>
                </c:pt>
                <c:pt idx="1285">
                  <c:v>100289</c:v>
                </c:pt>
                <c:pt idx="1286">
                  <c:v>100018</c:v>
                </c:pt>
                <c:pt idx="1287">
                  <c:v>99850</c:v>
                </c:pt>
                <c:pt idx="1288">
                  <c:v>99732</c:v>
                </c:pt>
                <c:pt idx="1289">
                  <c:v>99672</c:v>
                </c:pt>
                <c:pt idx="1290">
                  <c:v>99655</c:v>
                </c:pt>
                <c:pt idx="1291">
                  <c:v>99643</c:v>
                </c:pt>
                <c:pt idx="1292">
                  <c:v>99603</c:v>
                </c:pt>
                <c:pt idx="1293">
                  <c:v>99566</c:v>
                </c:pt>
                <c:pt idx="1294">
                  <c:v>99531</c:v>
                </c:pt>
                <c:pt idx="1295">
                  <c:v>99540</c:v>
                </c:pt>
                <c:pt idx="1296">
                  <c:v>99530</c:v>
                </c:pt>
                <c:pt idx="1297">
                  <c:v>99573</c:v>
                </c:pt>
                <c:pt idx="1298">
                  <c:v>99642</c:v>
                </c:pt>
                <c:pt idx="1299">
                  <c:v>99695</c:v>
                </c:pt>
                <c:pt idx="1300">
                  <c:v>99737</c:v>
                </c:pt>
                <c:pt idx="1301">
                  <c:v>99759</c:v>
                </c:pt>
                <c:pt idx="1302">
                  <c:v>99780</c:v>
                </c:pt>
                <c:pt idx="1303">
                  <c:v>99805</c:v>
                </c:pt>
                <c:pt idx="1304">
                  <c:v>99846</c:v>
                </c:pt>
                <c:pt idx="1305">
                  <c:v>99875</c:v>
                </c:pt>
                <c:pt idx="1306">
                  <c:v>99908</c:v>
                </c:pt>
                <c:pt idx="1307">
                  <c:v>99904</c:v>
                </c:pt>
                <c:pt idx="1308">
                  <c:v>99887</c:v>
                </c:pt>
                <c:pt idx="1309">
                  <c:v>99849</c:v>
                </c:pt>
                <c:pt idx="1310">
                  <c:v>99818</c:v>
                </c:pt>
                <c:pt idx="1311">
                  <c:v>99875</c:v>
                </c:pt>
                <c:pt idx="1312">
                  <c:v>99902</c:v>
                </c:pt>
                <c:pt idx="1313">
                  <c:v>99935</c:v>
                </c:pt>
                <c:pt idx="1314">
                  <c:v>99937</c:v>
                </c:pt>
                <c:pt idx="1315">
                  <c:v>99914</c:v>
                </c:pt>
                <c:pt idx="1316">
                  <c:v>99842</c:v>
                </c:pt>
                <c:pt idx="1317">
                  <c:v>99748</c:v>
                </c:pt>
                <c:pt idx="1318">
                  <c:v>99616</c:v>
                </c:pt>
                <c:pt idx="1319">
                  <c:v>99508</c:v>
                </c:pt>
                <c:pt idx="1320">
                  <c:v>99437</c:v>
                </c:pt>
                <c:pt idx="1321">
                  <c:v>99400</c:v>
                </c:pt>
                <c:pt idx="1322">
                  <c:v>99371</c:v>
                </c:pt>
                <c:pt idx="1323">
                  <c:v>99401</c:v>
                </c:pt>
                <c:pt idx="1324">
                  <c:v>99461</c:v>
                </c:pt>
                <c:pt idx="1325">
                  <c:v>99562</c:v>
                </c:pt>
                <c:pt idx="1326">
                  <c:v>99647</c:v>
                </c:pt>
                <c:pt idx="1327">
                  <c:v>99751</c:v>
                </c:pt>
                <c:pt idx="1328">
                  <c:v>99821</c:v>
                </c:pt>
                <c:pt idx="1329">
                  <c:v>99829</c:v>
                </c:pt>
                <c:pt idx="1330">
                  <c:v>99851</c:v>
                </c:pt>
                <c:pt idx="1331">
                  <c:v>99856</c:v>
                </c:pt>
                <c:pt idx="1332">
                  <c:v>99849</c:v>
                </c:pt>
                <c:pt idx="1333">
                  <c:v>99848</c:v>
                </c:pt>
                <c:pt idx="1334">
                  <c:v>99903</c:v>
                </c:pt>
                <c:pt idx="1335">
                  <c:v>99968</c:v>
                </c:pt>
                <c:pt idx="1336">
                  <c:v>100018</c:v>
                </c:pt>
                <c:pt idx="1337">
                  <c:v>100080</c:v>
                </c:pt>
                <c:pt idx="1338">
                  <c:v>100176</c:v>
                </c:pt>
                <c:pt idx="1339">
                  <c:v>100229</c:v>
                </c:pt>
                <c:pt idx="1340">
                  <c:v>100283</c:v>
                </c:pt>
                <c:pt idx="1341">
                  <c:v>100335</c:v>
                </c:pt>
                <c:pt idx="1342">
                  <c:v>100363</c:v>
                </c:pt>
                <c:pt idx="1343">
                  <c:v>100441</c:v>
                </c:pt>
                <c:pt idx="1344">
                  <c:v>100498</c:v>
                </c:pt>
                <c:pt idx="1345">
                  <c:v>100521</c:v>
                </c:pt>
                <c:pt idx="1346">
                  <c:v>100525</c:v>
                </c:pt>
                <c:pt idx="1347">
                  <c:v>100532</c:v>
                </c:pt>
                <c:pt idx="1348">
                  <c:v>100527</c:v>
                </c:pt>
                <c:pt idx="1349">
                  <c:v>100511</c:v>
                </c:pt>
                <c:pt idx="1350">
                  <c:v>100526</c:v>
                </c:pt>
                <c:pt idx="1351">
                  <c:v>100534</c:v>
                </c:pt>
                <c:pt idx="1352">
                  <c:v>100587</c:v>
                </c:pt>
                <c:pt idx="1353">
                  <c:v>100607</c:v>
                </c:pt>
                <c:pt idx="1354">
                  <c:v>100639</c:v>
                </c:pt>
                <c:pt idx="1355">
                  <c:v>100708</c:v>
                </c:pt>
                <c:pt idx="1356">
                  <c:v>100769</c:v>
                </c:pt>
                <c:pt idx="1357">
                  <c:v>100786</c:v>
                </c:pt>
                <c:pt idx="1358">
                  <c:v>100787</c:v>
                </c:pt>
                <c:pt idx="1359">
                  <c:v>100818</c:v>
                </c:pt>
                <c:pt idx="1360">
                  <c:v>100831</c:v>
                </c:pt>
                <c:pt idx="1361">
                  <c:v>100831</c:v>
                </c:pt>
                <c:pt idx="1362">
                  <c:v>100797</c:v>
                </c:pt>
                <c:pt idx="1363">
                  <c:v>100754</c:v>
                </c:pt>
                <c:pt idx="1364">
                  <c:v>100756</c:v>
                </c:pt>
                <c:pt idx="1365">
                  <c:v>100738</c:v>
                </c:pt>
                <c:pt idx="1366">
                  <c:v>100719</c:v>
                </c:pt>
                <c:pt idx="1367">
                  <c:v>100665</c:v>
                </c:pt>
                <c:pt idx="1368">
                  <c:v>100690</c:v>
                </c:pt>
                <c:pt idx="1369">
                  <c:v>100718</c:v>
                </c:pt>
                <c:pt idx="1370">
                  <c:v>100747</c:v>
                </c:pt>
                <c:pt idx="1371">
                  <c:v>100769</c:v>
                </c:pt>
                <c:pt idx="1372">
                  <c:v>100751</c:v>
                </c:pt>
                <c:pt idx="1373">
                  <c:v>100698</c:v>
                </c:pt>
                <c:pt idx="1374">
                  <c:v>100609</c:v>
                </c:pt>
                <c:pt idx="1375">
                  <c:v>100501</c:v>
                </c:pt>
                <c:pt idx="1376">
                  <c:v>100377</c:v>
                </c:pt>
                <c:pt idx="1377">
                  <c:v>100309</c:v>
                </c:pt>
                <c:pt idx="1378">
                  <c:v>100205</c:v>
                </c:pt>
                <c:pt idx="1379">
                  <c:v>100055</c:v>
                </c:pt>
                <c:pt idx="1380">
                  <c:v>99828</c:v>
                </c:pt>
                <c:pt idx="1381">
                  <c:v>99566</c:v>
                </c:pt>
                <c:pt idx="1382">
                  <c:v>99261</c:v>
                </c:pt>
                <c:pt idx="1383">
                  <c:v>98963</c:v>
                </c:pt>
                <c:pt idx="1384">
                  <c:v>98798</c:v>
                </c:pt>
                <c:pt idx="1385">
                  <c:v>98739</c:v>
                </c:pt>
                <c:pt idx="1386">
                  <c:v>98761</c:v>
                </c:pt>
                <c:pt idx="1387">
                  <c:v>98743</c:v>
                </c:pt>
                <c:pt idx="1388">
                  <c:v>98770</c:v>
                </c:pt>
                <c:pt idx="1389">
                  <c:v>98791</c:v>
                </c:pt>
                <c:pt idx="1390">
                  <c:v>98785</c:v>
                </c:pt>
                <c:pt idx="1391">
                  <c:v>98798</c:v>
                </c:pt>
                <c:pt idx="1392">
                  <c:v>98845</c:v>
                </c:pt>
                <c:pt idx="1393">
                  <c:v>98939</c:v>
                </c:pt>
                <c:pt idx="1394">
                  <c:v>98978</c:v>
                </c:pt>
                <c:pt idx="1395">
                  <c:v>99049</c:v>
                </c:pt>
                <c:pt idx="1396">
                  <c:v>99105</c:v>
                </c:pt>
                <c:pt idx="1397">
                  <c:v>99108</c:v>
                </c:pt>
                <c:pt idx="1398">
                  <c:v>99107</c:v>
                </c:pt>
                <c:pt idx="1399">
                  <c:v>99183</c:v>
                </c:pt>
                <c:pt idx="1400">
                  <c:v>99447</c:v>
                </c:pt>
                <c:pt idx="1401">
                  <c:v>99375</c:v>
                </c:pt>
                <c:pt idx="1402">
                  <c:v>99439</c:v>
                </c:pt>
                <c:pt idx="1403">
                  <c:v>99483</c:v>
                </c:pt>
                <c:pt idx="1404">
                  <c:v>99522</c:v>
                </c:pt>
                <c:pt idx="1405">
                  <c:v>99501</c:v>
                </c:pt>
                <c:pt idx="1406">
                  <c:v>99506</c:v>
                </c:pt>
                <c:pt idx="1407">
                  <c:v>99516</c:v>
                </c:pt>
                <c:pt idx="1408">
                  <c:v>99574</c:v>
                </c:pt>
                <c:pt idx="1409">
                  <c:v>99626</c:v>
                </c:pt>
                <c:pt idx="1410">
                  <c:v>99667</c:v>
                </c:pt>
                <c:pt idx="1411">
                  <c:v>99647</c:v>
                </c:pt>
                <c:pt idx="1412">
                  <c:v>99600</c:v>
                </c:pt>
                <c:pt idx="1413">
                  <c:v>99530</c:v>
                </c:pt>
                <c:pt idx="1414">
                  <c:v>99435</c:v>
                </c:pt>
                <c:pt idx="1415">
                  <c:v>99343</c:v>
                </c:pt>
                <c:pt idx="1416">
                  <c:v>99276</c:v>
                </c:pt>
                <c:pt idx="1417">
                  <c:v>99227</c:v>
                </c:pt>
                <c:pt idx="1418">
                  <c:v>99235</c:v>
                </c:pt>
                <c:pt idx="1419">
                  <c:v>99306</c:v>
                </c:pt>
                <c:pt idx="1420">
                  <c:v>99450</c:v>
                </c:pt>
                <c:pt idx="1421">
                  <c:v>99648</c:v>
                </c:pt>
                <c:pt idx="1422">
                  <c:v>99806</c:v>
                </c:pt>
                <c:pt idx="1423">
                  <c:v>99937</c:v>
                </c:pt>
                <c:pt idx="1424">
                  <c:v>100052</c:v>
                </c:pt>
                <c:pt idx="1425">
                  <c:v>100085</c:v>
                </c:pt>
                <c:pt idx="1426">
                  <c:v>100129</c:v>
                </c:pt>
                <c:pt idx="1427">
                  <c:v>100140</c:v>
                </c:pt>
                <c:pt idx="1428">
                  <c:v>100229</c:v>
                </c:pt>
                <c:pt idx="1429">
                  <c:v>100274</c:v>
                </c:pt>
                <c:pt idx="1430">
                  <c:v>100349</c:v>
                </c:pt>
                <c:pt idx="1431">
                  <c:v>100373</c:v>
                </c:pt>
                <c:pt idx="1432">
                  <c:v>100455</c:v>
                </c:pt>
                <c:pt idx="1433">
                  <c:v>100494</c:v>
                </c:pt>
                <c:pt idx="1434">
                  <c:v>100533</c:v>
                </c:pt>
                <c:pt idx="1435">
                  <c:v>100562</c:v>
                </c:pt>
                <c:pt idx="1436">
                  <c:v>100603</c:v>
                </c:pt>
                <c:pt idx="1437">
                  <c:v>100660</c:v>
                </c:pt>
                <c:pt idx="1438">
                  <c:v>100690</c:v>
                </c:pt>
                <c:pt idx="1439">
                  <c:v>100689</c:v>
                </c:pt>
                <c:pt idx="1440">
                  <c:v>100680</c:v>
                </c:pt>
                <c:pt idx="1441">
                  <c:v>100654</c:v>
                </c:pt>
                <c:pt idx="1442">
                  <c:v>100628</c:v>
                </c:pt>
                <c:pt idx="1443">
                  <c:v>100596</c:v>
                </c:pt>
                <c:pt idx="1444">
                  <c:v>100625</c:v>
                </c:pt>
                <c:pt idx="1445">
                  <c:v>100607</c:v>
                </c:pt>
                <c:pt idx="1446">
                  <c:v>100603</c:v>
                </c:pt>
                <c:pt idx="1447">
                  <c:v>100636</c:v>
                </c:pt>
                <c:pt idx="1448">
                  <c:v>100667</c:v>
                </c:pt>
                <c:pt idx="1449">
                  <c:v>100710</c:v>
                </c:pt>
                <c:pt idx="1450">
                  <c:v>100685</c:v>
                </c:pt>
                <c:pt idx="1451">
                  <c:v>100656</c:v>
                </c:pt>
                <c:pt idx="1452">
                  <c:v>100655</c:v>
                </c:pt>
                <c:pt idx="1453">
                  <c:v>100632</c:v>
                </c:pt>
                <c:pt idx="1454">
                  <c:v>100648</c:v>
                </c:pt>
                <c:pt idx="1455">
                  <c:v>100603</c:v>
                </c:pt>
                <c:pt idx="1456">
                  <c:v>100554</c:v>
                </c:pt>
                <c:pt idx="1457">
                  <c:v>100574</c:v>
                </c:pt>
                <c:pt idx="1458">
                  <c:v>100625</c:v>
                </c:pt>
                <c:pt idx="1459">
                  <c:v>100690</c:v>
                </c:pt>
                <c:pt idx="1460">
                  <c:v>100675</c:v>
                </c:pt>
                <c:pt idx="1461">
                  <c:v>100621</c:v>
                </c:pt>
                <c:pt idx="1462">
                  <c:v>100616</c:v>
                </c:pt>
                <c:pt idx="1463">
                  <c:v>100629</c:v>
                </c:pt>
                <c:pt idx="1464">
                  <c:v>100668</c:v>
                </c:pt>
                <c:pt idx="1465">
                  <c:v>100679</c:v>
                </c:pt>
                <c:pt idx="1466">
                  <c:v>100669</c:v>
                </c:pt>
                <c:pt idx="1467">
                  <c:v>100612</c:v>
                </c:pt>
                <c:pt idx="1468">
                  <c:v>100596</c:v>
                </c:pt>
                <c:pt idx="1469">
                  <c:v>100656</c:v>
                </c:pt>
                <c:pt idx="1470">
                  <c:v>100772</c:v>
                </c:pt>
                <c:pt idx="1471">
                  <c:v>100866</c:v>
                </c:pt>
                <c:pt idx="1472">
                  <c:v>100915</c:v>
                </c:pt>
                <c:pt idx="1473">
                  <c:v>100896</c:v>
                </c:pt>
                <c:pt idx="1474">
                  <c:v>100842</c:v>
                </c:pt>
                <c:pt idx="1475">
                  <c:v>100814</c:v>
                </c:pt>
                <c:pt idx="1476">
                  <c:v>100820</c:v>
                </c:pt>
                <c:pt idx="1477">
                  <c:v>100879</c:v>
                </c:pt>
                <c:pt idx="1478">
                  <c:v>100874</c:v>
                </c:pt>
                <c:pt idx="1479">
                  <c:v>100808</c:v>
                </c:pt>
                <c:pt idx="1480">
                  <c:v>100669</c:v>
                </c:pt>
                <c:pt idx="1481">
                  <c:v>100455</c:v>
                </c:pt>
                <c:pt idx="1482">
                  <c:v>100163</c:v>
                </c:pt>
                <c:pt idx="1483">
                  <c:v>99830</c:v>
                </c:pt>
                <c:pt idx="1484">
                  <c:v>99492</c:v>
                </c:pt>
                <c:pt idx="1485">
                  <c:v>99206</c:v>
                </c:pt>
                <c:pt idx="1486">
                  <c:v>98934</c:v>
                </c:pt>
                <c:pt idx="1487">
                  <c:v>98747</c:v>
                </c:pt>
                <c:pt idx="1488">
                  <c:v>98628</c:v>
                </c:pt>
                <c:pt idx="1489">
                  <c:v>98565</c:v>
                </c:pt>
                <c:pt idx="1490">
                  <c:v>98582</c:v>
                </c:pt>
                <c:pt idx="1491">
                  <c:v>98620</c:v>
                </c:pt>
                <c:pt idx="1492">
                  <c:v>98681</c:v>
                </c:pt>
                <c:pt idx="1493">
                  <c:v>98707</c:v>
                </c:pt>
                <c:pt idx="1494">
                  <c:v>98734</c:v>
                </c:pt>
                <c:pt idx="1495">
                  <c:v>98749</c:v>
                </c:pt>
                <c:pt idx="1496">
                  <c:v>98699</c:v>
                </c:pt>
                <c:pt idx="1497">
                  <c:v>98683</c:v>
                </c:pt>
                <c:pt idx="1498">
                  <c:v>98680</c:v>
                </c:pt>
                <c:pt idx="1499">
                  <c:v>98680</c:v>
                </c:pt>
                <c:pt idx="1500">
                  <c:v>98752</c:v>
                </c:pt>
                <c:pt idx="1501">
                  <c:v>98817</c:v>
                </c:pt>
                <c:pt idx="1502">
                  <c:v>98942</c:v>
                </c:pt>
                <c:pt idx="1503">
                  <c:v>99074</c:v>
                </c:pt>
                <c:pt idx="1504">
                  <c:v>99205</c:v>
                </c:pt>
                <c:pt idx="1505">
                  <c:v>99335</c:v>
                </c:pt>
                <c:pt idx="1506">
                  <c:v>99424</c:v>
                </c:pt>
                <c:pt idx="1507">
                  <c:v>99482</c:v>
                </c:pt>
                <c:pt idx="1508">
                  <c:v>99541</c:v>
                </c:pt>
                <c:pt idx="1509">
                  <c:v>99584</c:v>
                </c:pt>
                <c:pt idx="1510">
                  <c:v>99593</c:v>
                </c:pt>
                <c:pt idx="1511">
                  <c:v>99618</c:v>
                </c:pt>
                <c:pt idx="1512">
                  <c:v>99627</c:v>
                </c:pt>
                <c:pt idx="1513">
                  <c:v>99600</c:v>
                </c:pt>
                <c:pt idx="1514">
                  <c:v>99556</c:v>
                </c:pt>
                <c:pt idx="1515">
                  <c:v>99467</c:v>
                </c:pt>
                <c:pt idx="1516">
                  <c:v>99368</c:v>
                </c:pt>
                <c:pt idx="1517">
                  <c:v>99249</c:v>
                </c:pt>
                <c:pt idx="1518">
                  <c:v>99205</c:v>
                </c:pt>
                <c:pt idx="1519">
                  <c:v>99171</c:v>
                </c:pt>
                <c:pt idx="1520">
                  <c:v>99193</c:v>
                </c:pt>
                <c:pt idx="1521">
                  <c:v>99176</c:v>
                </c:pt>
                <c:pt idx="1522">
                  <c:v>99162</c:v>
                </c:pt>
                <c:pt idx="1523">
                  <c:v>99168</c:v>
                </c:pt>
                <c:pt idx="1524">
                  <c:v>99199</c:v>
                </c:pt>
                <c:pt idx="1525">
                  <c:v>99247</c:v>
                </c:pt>
                <c:pt idx="1526">
                  <c:v>99287</c:v>
                </c:pt>
                <c:pt idx="1527">
                  <c:v>99352</c:v>
                </c:pt>
                <c:pt idx="1528">
                  <c:v>99417</c:v>
                </c:pt>
                <c:pt idx="1529">
                  <c:v>99484</c:v>
                </c:pt>
                <c:pt idx="1530">
                  <c:v>99542</c:v>
                </c:pt>
                <c:pt idx="1531">
                  <c:v>99595</c:v>
                </c:pt>
                <c:pt idx="1532">
                  <c:v>99623</c:v>
                </c:pt>
                <c:pt idx="1533">
                  <c:v>99643</c:v>
                </c:pt>
                <c:pt idx="1534">
                  <c:v>99636</c:v>
                </c:pt>
                <c:pt idx="1535">
                  <c:v>99639</c:v>
                </c:pt>
                <c:pt idx="1536">
                  <c:v>99669</c:v>
                </c:pt>
                <c:pt idx="1537">
                  <c:v>99684</c:v>
                </c:pt>
                <c:pt idx="1538">
                  <c:v>99720</c:v>
                </c:pt>
                <c:pt idx="1539">
                  <c:v>99734</c:v>
                </c:pt>
                <c:pt idx="1540">
                  <c:v>99773</c:v>
                </c:pt>
                <c:pt idx="1541">
                  <c:v>99860</c:v>
                </c:pt>
                <c:pt idx="1542">
                  <c:v>99930</c:v>
                </c:pt>
                <c:pt idx="1543">
                  <c:v>100010</c:v>
                </c:pt>
                <c:pt idx="1544">
                  <c:v>100082</c:v>
                </c:pt>
                <c:pt idx="1545">
                  <c:v>100155</c:v>
                </c:pt>
                <c:pt idx="1546">
                  <c:v>100198</c:v>
                </c:pt>
                <c:pt idx="1547">
                  <c:v>100218</c:v>
                </c:pt>
                <c:pt idx="1548">
                  <c:v>100315</c:v>
                </c:pt>
                <c:pt idx="1549">
                  <c:v>100406</c:v>
                </c:pt>
                <c:pt idx="1550">
                  <c:v>100477</c:v>
                </c:pt>
                <c:pt idx="1551">
                  <c:v>100496</c:v>
                </c:pt>
                <c:pt idx="1552">
                  <c:v>100522</c:v>
                </c:pt>
                <c:pt idx="1553">
                  <c:v>100531</c:v>
                </c:pt>
                <c:pt idx="1554">
                  <c:v>100520</c:v>
                </c:pt>
                <c:pt idx="1555">
                  <c:v>100553</c:v>
                </c:pt>
                <c:pt idx="1556">
                  <c:v>100592</c:v>
                </c:pt>
                <c:pt idx="1557">
                  <c:v>100636</c:v>
                </c:pt>
                <c:pt idx="1558">
                  <c:v>100707</c:v>
                </c:pt>
                <c:pt idx="1559">
                  <c:v>100731</c:v>
                </c:pt>
                <c:pt idx="1560">
                  <c:v>100742</c:v>
                </c:pt>
                <c:pt idx="1561">
                  <c:v>100774</c:v>
                </c:pt>
                <c:pt idx="1562">
                  <c:v>100799</c:v>
                </c:pt>
                <c:pt idx="1563">
                  <c:v>100838</c:v>
                </c:pt>
                <c:pt idx="1564">
                  <c:v>100815</c:v>
                </c:pt>
                <c:pt idx="1565">
                  <c:v>100758</c:v>
                </c:pt>
                <c:pt idx="1566">
                  <c:v>100666</c:v>
                </c:pt>
                <c:pt idx="1567">
                  <c:v>100471</c:v>
                </c:pt>
                <c:pt idx="1568">
                  <c:v>100128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3-B34B-A968-781BB80AA5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733375"/>
        <c:axId val="980504959"/>
      </c:scatterChart>
      <c:valAx>
        <c:axId val="102873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</a:t>
                </a: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504959"/>
        <c:crosses val="autoZero"/>
        <c:crossBetween val="midCat"/>
      </c:valAx>
      <c:valAx>
        <c:axId val="98050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Infrared PPG, Light Absorption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3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1735</xdr:row>
      <xdr:rowOff>50801</xdr:rowOff>
    </xdr:from>
    <xdr:to>
      <xdr:col>23</xdr:col>
      <xdr:colOff>237066</xdr:colOff>
      <xdr:row>1778</xdr:row>
      <xdr:rowOff>186267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BC2F64-F3A4-4F86-7DEE-619D93C19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17</xdr:col>
      <xdr:colOff>610259</xdr:colOff>
      <xdr:row>29</xdr:row>
      <xdr:rowOff>49481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A47250-9BC5-C949-A871-2929EFF87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A727-AC79-7749-BF53-84A120F725AA}">
  <dimension ref="A1:F1774"/>
  <sheetViews>
    <sheetView tabSelected="1" topLeftCell="A6" zoomScale="77" zoomScaleNormal="77" workbookViewId="0">
      <selection activeCell="T33" sqref="T33"/>
    </sheetView>
  </sheetViews>
  <sheetFormatPr baseColWidth="10" defaultRowHeight="16" x14ac:dyDescent="0.2"/>
  <cols>
    <col min="1" max="16384" width="10.83203125" style="1"/>
  </cols>
  <sheetData>
    <row r="1" spans="1:6" x14ac:dyDescent="0.2">
      <c r="A1" s="1" t="s">
        <v>0</v>
      </c>
    </row>
    <row r="2" spans="1:6" x14ac:dyDescent="0.2">
      <c r="A2" s="1" t="s">
        <v>1</v>
      </c>
      <c r="B2" s="1" t="s">
        <v>2</v>
      </c>
      <c r="C2" s="1" t="s">
        <v>3</v>
      </c>
      <c r="E2" s="1" t="s">
        <v>5</v>
      </c>
      <c r="F2" s="1" t="s">
        <v>4</v>
      </c>
    </row>
    <row r="3" spans="1:6" x14ac:dyDescent="0.2">
      <c r="A3" s="1">
        <v>17216</v>
      </c>
      <c r="B3" s="1">
        <v>81066</v>
      </c>
      <c r="C3" s="1">
        <v>70333</v>
      </c>
      <c r="E3" s="1">
        <f t="shared" ref="E3:E66" si="0">A198-17000</f>
        <v>2167</v>
      </c>
      <c r="F3" s="1">
        <v>101692</v>
      </c>
    </row>
    <row r="4" spans="1:6" x14ac:dyDescent="0.2">
      <c r="A4" s="1">
        <v>17226</v>
      </c>
      <c r="B4" s="1">
        <v>81266</v>
      </c>
      <c r="C4" s="1">
        <v>72683</v>
      </c>
      <c r="E4" s="1">
        <f t="shared" si="0"/>
        <v>2177</v>
      </c>
      <c r="F4" s="1">
        <v>101699</v>
      </c>
    </row>
    <row r="5" spans="1:6" x14ac:dyDescent="0.2">
      <c r="A5" s="1">
        <v>17236</v>
      </c>
      <c r="B5" s="1">
        <v>78747</v>
      </c>
      <c r="C5" s="1">
        <v>72817</v>
      </c>
      <c r="E5" s="1">
        <f t="shared" si="0"/>
        <v>2187</v>
      </c>
      <c r="F5" s="1">
        <v>101684</v>
      </c>
    </row>
    <row r="6" spans="1:6" x14ac:dyDescent="0.2">
      <c r="A6" s="1">
        <v>17246</v>
      </c>
      <c r="B6" s="1">
        <v>76362</v>
      </c>
      <c r="C6" s="1">
        <v>73825</v>
      </c>
      <c r="E6" s="1">
        <f t="shared" si="0"/>
        <v>2197</v>
      </c>
      <c r="F6" s="1">
        <v>101717</v>
      </c>
    </row>
    <row r="7" spans="1:6" x14ac:dyDescent="0.2">
      <c r="A7" s="1">
        <v>17256</v>
      </c>
      <c r="B7" s="1">
        <v>79729</v>
      </c>
      <c r="C7" s="1">
        <v>79580</v>
      </c>
      <c r="E7" s="1">
        <f t="shared" si="0"/>
        <v>2207</v>
      </c>
      <c r="F7" s="1">
        <v>101842</v>
      </c>
    </row>
    <row r="8" spans="1:6" x14ac:dyDescent="0.2">
      <c r="A8" s="1">
        <v>17266</v>
      </c>
      <c r="B8" s="1">
        <v>82977</v>
      </c>
      <c r="C8" s="1">
        <v>84437</v>
      </c>
      <c r="E8" s="1">
        <f t="shared" si="0"/>
        <v>2217</v>
      </c>
      <c r="F8" s="1">
        <v>102001</v>
      </c>
    </row>
    <row r="9" spans="1:6" x14ac:dyDescent="0.2">
      <c r="A9" s="1">
        <v>17276</v>
      </c>
      <c r="B9" s="1">
        <v>84356</v>
      </c>
      <c r="C9" s="1">
        <v>86321</v>
      </c>
      <c r="E9" s="1">
        <f t="shared" si="0"/>
        <v>2227</v>
      </c>
      <c r="F9" s="1">
        <v>102162</v>
      </c>
    </row>
    <row r="10" spans="1:6" x14ac:dyDescent="0.2">
      <c r="A10" s="1">
        <v>17286</v>
      </c>
      <c r="B10" s="1">
        <v>85742</v>
      </c>
      <c r="C10" s="1">
        <v>88198</v>
      </c>
      <c r="E10" s="1">
        <f t="shared" si="0"/>
        <v>2237</v>
      </c>
      <c r="F10" s="1">
        <v>102248</v>
      </c>
    </row>
    <row r="11" spans="1:6" x14ac:dyDescent="0.2">
      <c r="A11" s="1">
        <v>17296</v>
      </c>
      <c r="B11" s="1">
        <v>86424</v>
      </c>
      <c r="C11" s="1">
        <v>89136</v>
      </c>
      <c r="E11" s="1">
        <f t="shared" si="0"/>
        <v>2247</v>
      </c>
      <c r="F11" s="1">
        <v>102321</v>
      </c>
    </row>
    <row r="12" spans="1:6" x14ac:dyDescent="0.2">
      <c r="A12" s="1">
        <v>17306</v>
      </c>
      <c r="B12" s="1">
        <v>86884</v>
      </c>
      <c r="C12" s="1">
        <v>89729</v>
      </c>
      <c r="E12" s="1">
        <f t="shared" si="0"/>
        <v>2257</v>
      </c>
      <c r="F12" s="1">
        <v>102319</v>
      </c>
    </row>
    <row r="13" spans="1:6" x14ac:dyDescent="0.2">
      <c r="A13" s="1">
        <v>17316</v>
      </c>
      <c r="B13" s="1">
        <v>87207</v>
      </c>
      <c r="C13" s="1">
        <v>90162</v>
      </c>
      <c r="E13" s="1">
        <f t="shared" si="0"/>
        <v>2267</v>
      </c>
      <c r="F13" s="1">
        <v>102350</v>
      </c>
    </row>
    <row r="14" spans="1:6" x14ac:dyDescent="0.2">
      <c r="A14" s="1">
        <v>17326</v>
      </c>
      <c r="B14" s="1">
        <v>87456</v>
      </c>
      <c r="C14" s="1">
        <v>90561</v>
      </c>
      <c r="E14" s="1">
        <f t="shared" si="0"/>
        <v>2277</v>
      </c>
      <c r="F14" s="1">
        <v>102361</v>
      </c>
    </row>
    <row r="15" spans="1:6" x14ac:dyDescent="0.2">
      <c r="A15" s="1">
        <v>17336</v>
      </c>
      <c r="B15" s="1">
        <v>87702</v>
      </c>
      <c r="C15" s="1">
        <v>90968</v>
      </c>
      <c r="E15" s="1">
        <f t="shared" si="0"/>
        <v>2287</v>
      </c>
      <c r="F15" s="1">
        <v>102367</v>
      </c>
    </row>
    <row r="16" spans="1:6" x14ac:dyDescent="0.2">
      <c r="A16" s="1">
        <v>17346</v>
      </c>
      <c r="B16" s="1">
        <v>88153</v>
      </c>
      <c r="C16" s="1">
        <v>91730</v>
      </c>
      <c r="E16" s="1">
        <f t="shared" si="0"/>
        <v>2297</v>
      </c>
      <c r="F16" s="1">
        <v>102396</v>
      </c>
    </row>
    <row r="17" spans="1:6" x14ac:dyDescent="0.2">
      <c r="A17" s="1">
        <v>17356</v>
      </c>
      <c r="B17" s="1">
        <v>88615</v>
      </c>
      <c r="C17" s="1">
        <v>92505</v>
      </c>
      <c r="E17" s="1">
        <f t="shared" si="0"/>
        <v>2307</v>
      </c>
      <c r="F17" s="1">
        <v>102404</v>
      </c>
    </row>
    <row r="18" spans="1:6" x14ac:dyDescent="0.2">
      <c r="A18" s="1">
        <v>17366</v>
      </c>
      <c r="B18" s="1">
        <v>88854</v>
      </c>
      <c r="C18" s="1">
        <v>92898</v>
      </c>
      <c r="E18" s="1">
        <f t="shared" si="0"/>
        <v>2317</v>
      </c>
      <c r="F18" s="1">
        <v>102456</v>
      </c>
    </row>
    <row r="19" spans="1:6" x14ac:dyDescent="0.2">
      <c r="A19" s="1">
        <v>17376</v>
      </c>
      <c r="B19" s="1">
        <v>88938</v>
      </c>
      <c r="C19" s="1">
        <v>93024</v>
      </c>
      <c r="E19" s="1">
        <f t="shared" si="0"/>
        <v>2327</v>
      </c>
      <c r="F19" s="1">
        <v>102586</v>
      </c>
    </row>
    <row r="20" spans="1:6" x14ac:dyDescent="0.2">
      <c r="A20" s="1">
        <v>17386</v>
      </c>
      <c r="B20" s="1">
        <v>89013</v>
      </c>
      <c r="C20" s="1">
        <v>93160</v>
      </c>
      <c r="E20" s="1">
        <f t="shared" si="0"/>
        <v>2337</v>
      </c>
      <c r="F20" s="1">
        <v>102677</v>
      </c>
    </row>
    <row r="21" spans="1:6" x14ac:dyDescent="0.2">
      <c r="A21" s="1">
        <v>17396</v>
      </c>
      <c r="B21" s="1">
        <v>89081</v>
      </c>
      <c r="C21" s="1">
        <v>93298</v>
      </c>
      <c r="E21" s="1">
        <f t="shared" si="0"/>
        <v>2347</v>
      </c>
      <c r="F21" s="1">
        <v>102724</v>
      </c>
    </row>
    <row r="22" spans="1:6" x14ac:dyDescent="0.2">
      <c r="A22" s="1">
        <v>17406</v>
      </c>
      <c r="B22" s="1">
        <v>89113</v>
      </c>
      <c r="C22" s="1">
        <v>93403</v>
      </c>
      <c r="E22" s="1">
        <f t="shared" si="0"/>
        <v>2357</v>
      </c>
      <c r="F22" s="1">
        <v>102807</v>
      </c>
    </row>
    <row r="23" spans="1:6" x14ac:dyDescent="0.2">
      <c r="A23" s="1">
        <v>17416</v>
      </c>
      <c r="B23" s="1">
        <v>89087</v>
      </c>
      <c r="C23" s="1">
        <v>93301</v>
      </c>
      <c r="E23" s="1">
        <f t="shared" si="0"/>
        <v>2367</v>
      </c>
      <c r="F23" s="1">
        <v>102814</v>
      </c>
    </row>
    <row r="24" spans="1:6" x14ac:dyDescent="0.2">
      <c r="A24" s="1">
        <v>17426</v>
      </c>
      <c r="B24" s="1">
        <v>89029</v>
      </c>
      <c r="C24" s="1">
        <v>93239</v>
      </c>
      <c r="E24" s="1">
        <f t="shared" si="0"/>
        <v>2377</v>
      </c>
      <c r="F24" s="1">
        <v>102829</v>
      </c>
    </row>
    <row r="25" spans="1:6" x14ac:dyDescent="0.2">
      <c r="A25" s="1">
        <v>17436</v>
      </c>
      <c r="B25" s="1">
        <v>89121</v>
      </c>
      <c r="C25" s="1">
        <v>93441</v>
      </c>
      <c r="E25" s="1">
        <f t="shared" si="0"/>
        <v>2387</v>
      </c>
      <c r="F25" s="1">
        <v>102760</v>
      </c>
    </row>
    <row r="26" spans="1:6" x14ac:dyDescent="0.2">
      <c r="A26" s="1">
        <v>17446</v>
      </c>
      <c r="B26" s="1">
        <v>89300</v>
      </c>
      <c r="C26" s="1">
        <v>93822</v>
      </c>
      <c r="E26" s="1">
        <f t="shared" si="0"/>
        <v>2397</v>
      </c>
      <c r="F26" s="1">
        <v>102657</v>
      </c>
    </row>
    <row r="27" spans="1:6" x14ac:dyDescent="0.2">
      <c r="A27" s="1">
        <v>17456</v>
      </c>
      <c r="B27" s="1">
        <v>89505</v>
      </c>
      <c r="C27" s="1">
        <v>94206</v>
      </c>
      <c r="E27" s="1">
        <f t="shared" si="0"/>
        <v>2407</v>
      </c>
      <c r="F27" s="1">
        <v>102590</v>
      </c>
    </row>
    <row r="28" spans="1:6" x14ac:dyDescent="0.2">
      <c r="A28" s="1">
        <v>17466</v>
      </c>
      <c r="B28" s="1">
        <v>89649</v>
      </c>
      <c r="C28" s="1">
        <v>94544</v>
      </c>
      <c r="E28" s="1">
        <f t="shared" si="0"/>
        <v>2417</v>
      </c>
      <c r="F28" s="1">
        <v>102552</v>
      </c>
    </row>
    <row r="29" spans="1:6" x14ac:dyDescent="0.2">
      <c r="A29" s="1">
        <v>17476</v>
      </c>
      <c r="B29" s="1">
        <v>89736</v>
      </c>
      <c r="C29" s="1">
        <v>94707</v>
      </c>
      <c r="E29" s="1">
        <f t="shared" si="0"/>
        <v>2427</v>
      </c>
      <c r="F29" s="1">
        <v>102609</v>
      </c>
    </row>
    <row r="30" spans="1:6" x14ac:dyDescent="0.2">
      <c r="A30" s="1">
        <v>17486</v>
      </c>
      <c r="B30" s="1">
        <v>89776</v>
      </c>
      <c r="C30" s="1">
        <v>94795</v>
      </c>
      <c r="E30" s="1">
        <f t="shared" si="0"/>
        <v>2437</v>
      </c>
      <c r="F30" s="1">
        <v>102649</v>
      </c>
    </row>
    <row r="31" spans="1:6" x14ac:dyDescent="0.2">
      <c r="A31" s="1">
        <v>17496</v>
      </c>
      <c r="B31" s="1">
        <v>89770</v>
      </c>
      <c r="C31" s="1">
        <v>94786</v>
      </c>
      <c r="E31" s="1">
        <f t="shared" si="0"/>
        <v>2447</v>
      </c>
      <c r="F31" s="1">
        <v>102671</v>
      </c>
    </row>
    <row r="32" spans="1:6" x14ac:dyDescent="0.2">
      <c r="A32" s="1">
        <v>17506</v>
      </c>
      <c r="B32" s="1">
        <v>89780</v>
      </c>
      <c r="C32" s="1">
        <v>94846</v>
      </c>
      <c r="E32" s="1">
        <f t="shared" si="0"/>
        <v>2457</v>
      </c>
      <c r="F32" s="1">
        <v>102711</v>
      </c>
    </row>
    <row r="33" spans="1:6" x14ac:dyDescent="0.2">
      <c r="A33" s="1">
        <v>17516</v>
      </c>
      <c r="B33" s="1">
        <v>89831</v>
      </c>
      <c r="C33" s="1">
        <v>94931</v>
      </c>
      <c r="E33" s="1">
        <f t="shared" si="0"/>
        <v>2467</v>
      </c>
      <c r="F33" s="1">
        <v>102724</v>
      </c>
    </row>
    <row r="34" spans="1:6" x14ac:dyDescent="0.2">
      <c r="A34" s="1">
        <v>17526</v>
      </c>
      <c r="B34" s="1">
        <v>89901</v>
      </c>
      <c r="C34" s="1">
        <v>95102</v>
      </c>
      <c r="E34" s="1">
        <f t="shared" si="0"/>
        <v>2477</v>
      </c>
      <c r="F34" s="1">
        <v>102712</v>
      </c>
    </row>
    <row r="35" spans="1:6" x14ac:dyDescent="0.2">
      <c r="A35" s="1">
        <v>17536</v>
      </c>
      <c r="B35" s="1">
        <v>89910</v>
      </c>
      <c r="C35" s="1">
        <v>95148</v>
      </c>
      <c r="E35" s="1">
        <f t="shared" si="0"/>
        <v>2487</v>
      </c>
      <c r="F35" s="1">
        <v>102675</v>
      </c>
    </row>
    <row r="36" spans="1:6" x14ac:dyDescent="0.2">
      <c r="A36" s="1">
        <v>17546</v>
      </c>
      <c r="B36" s="1">
        <v>89921</v>
      </c>
      <c r="C36" s="1">
        <v>95122</v>
      </c>
      <c r="E36" s="1">
        <f t="shared" si="0"/>
        <v>2497</v>
      </c>
      <c r="F36" s="1">
        <v>102624</v>
      </c>
    </row>
    <row r="37" spans="1:6" x14ac:dyDescent="0.2">
      <c r="A37" s="1">
        <v>17556</v>
      </c>
      <c r="B37" s="1">
        <v>89910</v>
      </c>
      <c r="C37" s="1">
        <v>95073</v>
      </c>
      <c r="E37" s="1">
        <f t="shared" si="0"/>
        <v>2507</v>
      </c>
      <c r="F37" s="1">
        <v>102581</v>
      </c>
    </row>
    <row r="38" spans="1:6" x14ac:dyDescent="0.2">
      <c r="A38" s="1">
        <v>17566</v>
      </c>
      <c r="B38" s="1">
        <v>89909</v>
      </c>
      <c r="C38" s="1">
        <v>95114</v>
      </c>
      <c r="E38" s="1">
        <f t="shared" si="0"/>
        <v>2517</v>
      </c>
      <c r="F38" s="1">
        <v>102548</v>
      </c>
    </row>
    <row r="39" spans="1:6" x14ac:dyDescent="0.2">
      <c r="A39" s="1">
        <v>17576</v>
      </c>
      <c r="B39" s="1">
        <v>89975</v>
      </c>
      <c r="C39" s="1">
        <v>95254</v>
      </c>
      <c r="E39" s="1">
        <f t="shared" si="0"/>
        <v>2527</v>
      </c>
      <c r="F39" s="1">
        <v>102565</v>
      </c>
    </row>
    <row r="40" spans="1:6" x14ac:dyDescent="0.2">
      <c r="A40" s="1">
        <v>17586</v>
      </c>
      <c r="B40" s="1">
        <v>90121</v>
      </c>
      <c r="C40" s="1">
        <v>95563</v>
      </c>
      <c r="E40" s="1">
        <f t="shared" si="0"/>
        <v>2537</v>
      </c>
      <c r="F40" s="1">
        <v>102580</v>
      </c>
    </row>
    <row r="41" spans="1:6" x14ac:dyDescent="0.2">
      <c r="A41" s="1">
        <v>17596</v>
      </c>
      <c r="B41" s="1">
        <v>90188</v>
      </c>
      <c r="C41" s="1">
        <v>95730</v>
      </c>
      <c r="E41" s="1">
        <f t="shared" si="0"/>
        <v>2547</v>
      </c>
      <c r="F41" s="1">
        <v>102623</v>
      </c>
    </row>
    <row r="42" spans="1:6" x14ac:dyDescent="0.2">
      <c r="A42" s="1">
        <v>17606</v>
      </c>
      <c r="B42" s="1">
        <v>90263</v>
      </c>
      <c r="C42" s="1">
        <v>95852</v>
      </c>
      <c r="E42" s="1">
        <f t="shared" si="0"/>
        <v>2557</v>
      </c>
      <c r="F42" s="1">
        <v>102668</v>
      </c>
    </row>
    <row r="43" spans="1:6" x14ac:dyDescent="0.2">
      <c r="A43" s="1">
        <v>17616</v>
      </c>
      <c r="B43" s="1">
        <v>90272</v>
      </c>
      <c r="C43" s="1">
        <v>95888</v>
      </c>
      <c r="E43" s="1">
        <f t="shared" si="0"/>
        <v>2567</v>
      </c>
      <c r="F43" s="1">
        <v>102693</v>
      </c>
    </row>
    <row r="44" spans="1:6" x14ac:dyDescent="0.2">
      <c r="A44" s="1">
        <v>17626</v>
      </c>
      <c r="B44" s="1">
        <v>90268</v>
      </c>
      <c r="C44" s="1">
        <v>95869</v>
      </c>
      <c r="E44" s="1">
        <f t="shared" si="0"/>
        <v>2577</v>
      </c>
      <c r="F44" s="1">
        <v>102697</v>
      </c>
    </row>
    <row r="45" spans="1:6" x14ac:dyDescent="0.2">
      <c r="A45" s="1">
        <v>17636</v>
      </c>
      <c r="B45" s="1">
        <v>90226</v>
      </c>
      <c r="C45" s="1">
        <v>95757</v>
      </c>
      <c r="E45" s="1">
        <f t="shared" si="0"/>
        <v>2587</v>
      </c>
      <c r="F45" s="1">
        <v>102718</v>
      </c>
    </row>
    <row r="46" spans="1:6" x14ac:dyDescent="0.2">
      <c r="A46" s="1">
        <v>17646</v>
      </c>
      <c r="B46" s="1">
        <v>90159</v>
      </c>
      <c r="C46" s="1">
        <v>95639</v>
      </c>
      <c r="E46" s="1">
        <f t="shared" si="0"/>
        <v>2597</v>
      </c>
      <c r="F46" s="1">
        <v>102695</v>
      </c>
    </row>
    <row r="47" spans="1:6" x14ac:dyDescent="0.2">
      <c r="A47" s="1">
        <v>17656</v>
      </c>
      <c r="B47" s="1">
        <v>90123</v>
      </c>
      <c r="C47" s="1">
        <v>95538</v>
      </c>
      <c r="E47" s="1">
        <f t="shared" si="0"/>
        <v>2607</v>
      </c>
      <c r="F47" s="1">
        <v>102606</v>
      </c>
    </row>
    <row r="48" spans="1:6" x14ac:dyDescent="0.2">
      <c r="A48" s="1">
        <v>17666</v>
      </c>
      <c r="B48" s="1">
        <v>90086</v>
      </c>
      <c r="C48" s="1">
        <v>95477</v>
      </c>
      <c r="E48" s="1">
        <f t="shared" si="0"/>
        <v>2617</v>
      </c>
      <c r="F48" s="1">
        <v>102559</v>
      </c>
    </row>
    <row r="49" spans="1:6" x14ac:dyDescent="0.2">
      <c r="A49" s="1">
        <v>17676</v>
      </c>
      <c r="B49" s="1">
        <v>90080</v>
      </c>
      <c r="C49" s="1">
        <v>95408</v>
      </c>
      <c r="E49" s="1">
        <f t="shared" si="0"/>
        <v>2627</v>
      </c>
      <c r="F49" s="1">
        <v>102555</v>
      </c>
    </row>
    <row r="50" spans="1:6" x14ac:dyDescent="0.2">
      <c r="A50" s="1">
        <v>17686</v>
      </c>
      <c r="B50" s="1">
        <v>90014</v>
      </c>
      <c r="C50" s="1">
        <v>95280</v>
      </c>
      <c r="E50" s="1">
        <f t="shared" si="0"/>
        <v>2637</v>
      </c>
      <c r="F50" s="1">
        <v>102591</v>
      </c>
    </row>
    <row r="51" spans="1:6" x14ac:dyDescent="0.2">
      <c r="A51" s="1">
        <v>17696</v>
      </c>
      <c r="B51" s="1">
        <v>89994</v>
      </c>
      <c r="C51" s="1">
        <v>95205</v>
      </c>
      <c r="E51" s="1">
        <f t="shared" si="0"/>
        <v>2647</v>
      </c>
      <c r="F51" s="1">
        <v>102647</v>
      </c>
    </row>
    <row r="52" spans="1:6" x14ac:dyDescent="0.2">
      <c r="A52" s="1">
        <v>17706</v>
      </c>
      <c r="B52" s="1">
        <v>89933</v>
      </c>
      <c r="C52" s="1">
        <v>95059</v>
      </c>
      <c r="E52" s="1">
        <f t="shared" si="0"/>
        <v>2657</v>
      </c>
      <c r="F52" s="1">
        <v>102721</v>
      </c>
    </row>
    <row r="53" spans="1:6" x14ac:dyDescent="0.2">
      <c r="A53" s="1">
        <v>17716</v>
      </c>
      <c r="B53" s="1">
        <v>89827</v>
      </c>
      <c r="C53" s="1">
        <v>94831</v>
      </c>
      <c r="E53" s="1">
        <f t="shared" si="0"/>
        <v>2667</v>
      </c>
      <c r="F53" s="1">
        <v>102777</v>
      </c>
    </row>
    <row r="54" spans="1:6" x14ac:dyDescent="0.2">
      <c r="A54" s="1">
        <v>17726</v>
      </c>
      <c r="B54" s="1">
        <v>89735</v>
      </c>
      <c r="C54" s="1">
        <v>94632</v>
      </c>
      <c r="E54" s="1">
        <f t="shared" si="0"/>
        <v>2677</v>
      </c>
      <c r="F54" s="1">
        <v>102847</v>
      </c>
    </row>
    <row r="55" spans="1:6" x14ac:dyDescent="0.2">
      <c r="A55" s="1">
        <v>17736</v>
      </c>
      <c r="B55" s="1">
        <v>89636</v>
      </c>
      <c r="C55" s="1">
        <v>94417</v>
      </c>
      <c r="E55" s="1">
        <f t="shared" si="0"/>
        <v>2687</v>
      </c>
      <c r="F55" s="1">
        <v>102893</v>
      </c>
    </row>
    <row r="56" spans="1:6" x14ac:dyDescent="0.2">
      <c r="A56" s="1">
        <v>17746</v>
      </c>
      <c r="B56" s="1">
        <v>89549</v>
      </c>
      <c r="C56" s="1">
        <v>94267</v>
      </c>
      <c r="E56" s="1">
        <f t="shared" si="0"/>
        <v>2697</v>
      </c>
      <c r="F56" s="1">
        <v>102937</v>
      </c>
    </row>
    <row r="57" spans="1:6" x14ac:dyDescent="0.2">
      <c r="A57" s="1">
        <v>17756</v>
      </c>
      <c r="B57" s="1">
        <v>89546</v>
      </c>
      <c r="C57" s="1">
        <v>94213</v>
      </c>
      <c r="E57" s="1">
        <f t="shared" si="0"/>
        <v>2707</v>
      </c>
      <c r="F57" s="1">
        <v>102995</v>
      </c>
    </row>
    <row r="58" spans="1:6" x14ac:dyDescent="0.2">
      <c r="A58" s="1">
        <v>17766</v>
      </c>
      <c r="B58" s="1">
        <v>89526</v>
      </c>
      <c r="C58" s="1">
        <v>94157</v>
      </c>
      <c r="E58" s="1">
        <f t="shared" si="0"/>
        <v>2717</v>
      </c>
      <c r="F58" s="1">
        <v>102997</v>
      </c>
    </row>
    <row r="59" spans="1:6" x14ac:dyDescent="0.2">
      <c r="A59" s="1">
        <v>17776</v>
      </c>
      <c r="B59" s="1">
        <v>89505</v>
      </c>
      <c r="C59" s="1">
        <v>94087</v>
      </c>
      <c r="E59" s="1">
        <f t="shared" si="0"/>
        <v>2727</v>
      </c>
      <c r="F59" s="1">
        <v>102970</v>
      </c>
    </row>
    <row r="60" spans="1:6" x14ac:dyDescent="0.2">
      <c r="A60" s="1">
        <v>17786</v>
      </c>
      <c r="B60" s="1">
        <v>89449</v>
      </c>
      <c r="C60" s="1">
        <v>93989</v>
      </c>
      <c r="E60" s="1">
        <f t="shared" si="0"/>
        <v>2737</v>
      </c>
      <c r="F60" s="1">
        <v>102926</v>
      </c>
    </row>
    <row r="61" spans="1:6" x14ac:dyDescent="0.2">
      <c r="A61" s="1">
        <v>17796</v>
      </c>
      <c r="B61" s="1">
        <v>89410</v>
      </c>
      <c r="C61" s="1">
        <v>93859</v>
      </c>
      <c r="E61" s="1">
        <f t="shared" si="0"/>
        <v>2747</v>
      </c>
      <c r="F61" s="1">
        <v>102864</v>
      </c>
    </row>
    <row r="62" spans="1:6" x14ac:dyDescent="0.2">
      <c r="A62" s="1">
        <v>17806</v>
      </c>
      <c r="B62" s="1">
        <v>89371</v>
      </c>
      <c r="C62" s="1">
        <v>93757</v>
      </c>
      <c r="E62" s="1">
        <f t="shared" si="0"/>
        <v>2757</v>
      </c>
      <c r="F62" s="1">
        <v>102848</v>
      </c>
    </row>
    <row r="63" spans="1:6" x14ac:dyDescent="0.2">
      <c r="A63" s="1">
        <v>17816</v>
      </c>
      <c r="B63" s="1">
        <v>89358</v>
      </c>
      <c r="C63" s="1">
        <v>93691</v>
      </c>
      <c r="E63" s="1">
        <f t="shared" si="0"/>
        <v>2767</v>
      </c>
      <c r="F63" s="1">
        <v>102920</v>
      </c>
    </row>
    <row r="64" spans="1:6" x14ac:dyDescent="0.2">
      <c r="A64" s="1">
        <v>17826</v>
      </c>
      <c r="B64" s="1">
        <v>89315</v>
      </c>
      <c r="C64" s="1">
        <v>93640</v>
      </c>
      <c r="E64" s="1">
        <f t="shared" si="0"/>
        <v>2777</v>
      </c>
      <c r="F64" s="1">
        <v>102977</v>
      </c>
    </row>
    <row r="65" spans="1:6" x14ac:dyDescent="0.2">
      <c r="A65" s="1">
        <v>17836</v>
      </c>
      <c r="B65" s="1">
        <v>89313</v>
      </c>
      <c r="C65" s="1">
        <v>93650</v>
      </c>
      <c r="E65" s="1">
        <f t="shared" si="0"/>
        <v>2787</v>
      </c>
      <c r="F65" s="1">
        <v>102999</v>
      </c>
    </row>
    <row r="66" spans="1:6" x14ac:dyDescent="0.2">
      <c r="A66" s="1">
        <v>17846</v>
      </c>
      <c r="B66" s="1">
        <v>89324</v>
      </c>
      <c r="C66" s="1">
        <v>93682</v>
      </c>
      <c r="E66" s="1">
        <f t="shared" si="0"/>
        <v>2797</v>
      </c>
      <c r="F66" s="1">
        <v>103029</v>
      </c>
    </row>
    <row r="67" spans="1:6" x14ac:dyDescent="0.2">
      <c r="A67" s="1">
        <v>17856</v>
      </c>
      <c r="B67" s="1">
        <v>89348</v>
      </c>
      <c r="C67" s="1">
        <v>93735</v>
      </c>
      <c r="E67" s="1">
        <f t="shared" ref="E67:E130" si="1">A262-17000</f>
        <v>2807</v>
      </c>
      <c r="F67" s="1">
        <v>103016</v>
      </c>
    </row>
    <row r="68" spans="1:6" x14ac:dyDescent="0.2">
      <c r="A68" s="1">
        <v>17866</v>
      </c>
      <c r="B68" s="1">
        <v>89337</v>
      </c>
      <c r="C68" s="1">
        <v>93727</v>
      </c>
      <c r="E68" s="1">
        <f t="shared" si="1"/>
        <v>2817</v>
      </c>
      <c r="F68" s="1">
        <v>102995</v>
      </c>
    </row>
    <row r="69" spans="1:6" x14ac:dyDescent="0.2">
      <c r="A69" s="1">
        <v>17876</v>
      </c>
      <c r="B69" s="1">
        <v>89282</v>
      </c>
      <c r="C69" s="1">
        <v>93568</v>
      </c>
      <c r="E69" s="1">
        <f t="shared" si="1"/>
        <v>2827</v>
      </c>
      <c r="F69" s="1">
        <v>102946</v>
      </c>
    </row>
    <row r="70" spans="1:6" x14ac:dyDescent="0.2">
      <c r="A70" s="1">
        <v>17886</v>
      </c>
      <c r="B70" s="1">
        <v>89172</v>
      </c>
      <c r="C70" s="1">
        <v>93394</v>
      </c>
      <c r="E70" s="1">
        <f t="shared" si="1"/>
        <v>2837</v>
      </c>
      <c r="F70" s="1">
        <v>102989</v>
      </c>
    </row>
    <row r="71" spans="1:6" x14ac:dyDescent="0.2">
      <c r="A71" s="1">
        <v>17896</v>
      </c>
      <c r="B71" s="1">
        <v>89143</v>
      </c>
      <c r="C71" s="1">
        <v>93380</v>
      </c>
      <c r="E71" s="1">
        <f t="shared" si="1"/>
        <v>2847</v>
      </c>
      <c r="F71" s="1">
        <v>103029</v>
      </c>
    </row>
    <row r="72" spans="1:6" x14ac:dyDescent="0.2">
      <c r="A72" s="1">
        <v>17906</v>
      </c>
      <c r="B72" s="1">
        <v>89272</v>
      </c>
      <c r="C72" s="1">
        <v>93645</v>
      </c>
      <c r="E72" s="1">
        <f t="shared" si="1"/>
        <v>2857</v>
      </c>
      <c r="F72" s="1">
        <v>103052</v>
      </c>
    </row>
    <row r="73" spans="1:6" x14ac:dyDescent="0.2">
      <c r="A73" s="1">
        <v>17916</v>
      </c>
      <c r="B73" s="1">
        <v>89413</v>
      </c>
      <c r="C73" s="1">
        <v>93974</v>
      </c>
      <c r="E73" s="1">
        <f t="shared" si="1"/>
        <v>2867</v>
      </c>
      <c r="F73" s="1">
        <v>103102</v>
      </c>
    </row>
    <row r="74" spans="1:6" x14ac:dyDescent="0.2">
      <c r="A74" s="1">
        <v>17926</v>
      </c>
      <c r="B74" s="1">
        <v>89519</v>
      </c>
      <c r="C74" s="1">
        <v>94178</v>
      </c>
      <c r="E74" s="1">
        <f t="shared" si="1"/>
        <v>2877</v>
      </c>
      <c r="F74" s="1">
        <v>103168</v>
      </c>
    </row>
    <row r="75" spans="1:6" x14ac:dyDescent="0.2">
      <c r="A75" s="1">
        <v>17936</v>
      </c>
      <c r="B75" s="1">
        <v>89616</v>
      </c>
      <c r="C75" s="1">
        <v>94367</v>
      </c>
      <c r="E75" s="1">
        <f t="shared" si="1"/>
        <v>2887</v>
      </c>
      <c r="F75" s="1">
        <v>103243</v>
      </c>
    </row>
    <row r="76" spans="1:6" x14ac:dyDescent="0.2">
      <c r="A76" s="1">
        <v>17946</v>
      </c>
      <c r="B76" s="1">
        <v>89641</v>
      </c>
      <c r="C76" s="1">
        <v>94385</v>
      </c>
      <c r="E76" s="1">
        <f t="shared" si="1"/>
        <v>2897</v>
      </c>
      <c r="F76" s="1">
        <v>103352</v>
      </c>
    </row>
    <row r="77" spans="1:6" x14ac:dyDescent="0.2">
      <c r="A77" s="1">
        <v>17956</v>
      </c>
      <c r="B77" s="1">
        <v>89609</v>
      </c>
      <c r="C77" s="1">
        <v>94338</v>
      </c>
      <c r="E77" s="1">
        <f t="shared" si="1"/>
        <v>2907</v>
      </c>
      <c r="F77" s="1">
        <v>103474</v>
      </c>
    </row>
    <row r="78" spans="1:6" x14ac:dyDescent="0.2">
      <c r="A78" s="1">
        <v>17966</v>
      </c>
      <c r="B78" s="1">
        <v>89605</v>
      </c>
      <c r="C78" s="1">
        <v>94320</v>
      </c>
      <c r="E78" s="1">
        <f t="shared" si="1"/>
        <v>2917</v>
      </c>
      <c r="F78" s="1">
        <v>103562</v>
      </c>
    </row>
    <row r="79" spans="1:6" x14ac:dyDescent="0.2">
      <c r="A79" s="1">
        <v>17976</v>
      </c>
      <c r="B79" s="1">
        <v>89591</v>
      </c>
      <c r="C79" s="1">
        <v>94306</v>
      </c>
      <c r="E79" s="1">
        <f t="shared" si="1"/>
        <v>2927</v>
      </c>
      <c r="F79" s="1">
        <v>103604</v>
      </c>
    </row>
    <row r="80" spans="1:6" x14ac:dyDescent="0.2">
      <c r="A80" s="1">
        <v>17986</v>
      </c>
      <c r="B80" s="1">
        <v>89577</v>
      </c>
      <c r="C80" s="1">
        <v>94280</v>
      </c>
      <c r="E80" s="1">
        <f t="shared" si="1"/>
        <v>2937</v>
      </c>
      <c r="F80" s="1">
        <v>103592</v>
      </c>
    </row>
    <row r="81" spans="1:6" x14ac:dyDescent="0.2">
      <c r="A81" s="1">
        <v>17996</v>
      </c>
      <c r="B81" s="1">
        <v>89529</v>
      </c>
      <c r="C81" s="1">
        <v>94214</v>
      </c>
      <c r="E81" s="1">
        <f t="shared" si="1"/>
        <v>2947</v>
      </c>
      <c r="F81" s="1">
        <v>103610</v>
      </c>
    </row>
    <row r="82" spans="1:6" x14ac:dyDescent="0.2">
      <c r="A82" s="1">
        <v>18006</v>
      </c>
      <c r="B82" s="1">
        <v>89504</v>
      </c>
      <c r="C82" s="1">
        <v>94173</v>
      </c>
      <c r="E82" s="1">
        <f t="shared" si="1"/>
        <v>2957</v>
      </c>
      <c r="F82" s="1">
        <v>103671</v>
      </c>
    </row>
    <row r="83" spans="1:6" x14ac:dyDescent="0.2">
      <c r="A83" s="1">
        <v>18016</v>
      </c>
      <c r="B83" s="1">
        <v>89629</v>
      </c>
      <c r="C83" s="1">
        <v>94455</v>
      </c>
      <c r="E83" s="1">
        <f t="shared" si="1"/>
        <v>2967</v>
      </c>
      <c r="F83" s="1">
        <v>103711</v>
      </c>
    </row>
    <row r="84" spans="1:6" x14ac:dyDescent="0.2">
      <c r="A84" s="1">
        <v>18026</v>
      </c>
      <c r="B84" s="1">
        <v>89836</v>
      </c>
      <c r="C84" s="1">
        <v>94910</v>
      </c>
      <c r="E84" s="1">
        <f t="shared" si="1"/>
        <v>2977</v>
      </c>
      <c r="F84" s="1">
        <v>103739</v>
      </c>
    </row>
    <row r="85" spans="1:6" x14ac:dyDescent="0.2">
      <c r="A85" s="1">
        <v>18036</v>
      </c>
      <c r="B85" s="1">
        <v>90112</v>
      </c>
      <c r="C85" s="1">
        <v>95468</v>
      </c>
      <c r="E85" s="1">
        <f t="shared" si="1"/>
        <v>2987</v>
      </c>
      <c r="F85" s="1">
        <v>103766</v>
      </c>
    </row>
    <row r="86" spans="1:6" x14ac:dyDescent="0.2">
      <c r="A86" s="1">
        <v>18046</v>
      </c>
      <c r="B86" s="1">
        <v>90364</v>
      </c>
      <c r="C86" s="1">
        <v>96029</v>
      </c>
      <c r="E86" s="1">
        <f t="shared" si="1"/>
        <v>2997</v>
      </c>
      <c r="F86" s="1">
        <v>103735</v>
      </c>
    </row>
    <row r="87" spans="1:6" x14ac:dyDescent="0.2">
      <c r="A87" s="1">
        <v>18057</v>
      </c>
      <c r="B87" s="1">
        <v>90516</v>
      </c>
      <c r="C87" s="1">
        <v>96296</v>
      </c>
      <c r="E87" s="1">
        <f t="shared" si="1"/>
        <v>3007</v>
      </c>
      <c r="F87" s="1">
        <v>103678</v>
      </c>
    </row>
    <row r="88" spans="1:6" x14ac:dyDescent="0.2">
      <c r="A88" s="1">
        <v>18067</v>
      </c>
      <c r="B88" s="1">
        <v>90472</v>
      </c>
      <c r="C88" s="1">
        <v>96214</v>
      </c>
      <c r="E88" s="1">
        <f t="shared" si="1"/>
        <v>3017</v>
      </c>
      <c r="F88" s="1">
        <v>103558</v>
      </c>
    </row>
    <row r="89" spans="1:6" x14ac:dyDescent="0.2">
      <c r="A89" s="1">
        <v>18077</v>
      </c>
      <c r="B89" s="1">
        <v>90432</v>
      </c>
      <c r="C89" s="1">
        <v>96111</v>
      </c>
      <c r="E89" s="1">
        <f t="shared" si="1"/>
        <v>3027</v>
      </c>
      <c r="F89" s="1">
        <v>103414</v>
      </c>
    </row>
    <row r="90" spans="1:6" x14ac:dyDescent="0.2">
      <c r="A90" s="1">
        <v>18087</v>
      </c>
      <c r="B90" s="1">
        <v>90321</v>
      </c>
      <c r="C90" s="1">
        <v>95886</v>
      </c>
      <c r="E90" s="1">
        <f t="shared" si="1"/>
        <v>3037</v>
      </c>
      <c r="F90" s="1">
        <v>103250</v>
      </c>
    </row>
    <row r="91" spans="1:6" x14ac:dyDescent="0.2">
      <c r="A91" s="1">
        <v>18097</v>
      </c>
      <c r="B91" s="1">
        <v>90269</v>
      </c>
      <c r="C91" s="1">
        <v>95745</v>
      </c>
      <c r="E91" s="1">
        <f t="shared" si="1"/>
        <v>3047</v>
      </c>
      <c r="F91" s="1">
        <v>103066</v>
      </c>
    </row>
    <row r="92" spans="1:6" x14ac:dyDescent="0.2">
      <c r="A92" s="1">
        <v>18107</v>
      </c>
      <c r="B92" s="1">
        <v>90225</v>
      </c>
      <c r="C92" s="1">
        <v>95714</v>
      </c>
      <c r="E92" s="1">
        <f t="shared" si="1"/>
        <v>3057</v>
      </c>
      <c r="F92" s="1">
        <v>102918</v>
      </c>
    </row>
    <row r="93" spans="1:6" x14ac:dyDescent="0.2">
      <c r="A93" s="1">
        <v>18117</v>
      </c>
      <c r="B93" s="1">
        <v>90234</v>
      </c>
      <c r="C93" s="1">
        <v>95729</v>
      </c>
      <c r="E93" s="1">
        <f t="shared" si="1"/>
        <v>3067</v>
      </c>
      <c r="F93" s="1">
        <v>102836</v>
      </c>
    </row>
    <row r="94" spans="1:6" x14ac:dyDescent="0.2">
      <c r="A94" s="1">
        <v>18127</v>
      </c>
      <c r="B94" s="1">
        <v>90306</v>
      </c>
      <c r="C94" s="1">
        <v>95875</v>
      </c>
      <c r="E94" s="1">
        <f t="shared" si="1"/>
        <v>3077</v>
      </c>
      <c r="F94" s="1">
        <v>102799</v>
      </c>
    </row>
    <row r="95" spans="1:6" x14ac:dyDescent="0.2">
      <c r="A95" s="1">
        <v>18137</v>
      </c>
      <c r="B95" s="1">
        <v>90346</v>
      </c>
      <c r="C95" s="1">
        <v>95955</v>
      </c>
      <c r="E95" s="1">
        <f t="shared" si="1"/>
        <v>3087</v>
      </c>
      <c r="F95" s="1">
        <v>102735</v>
      </c>
    </row>
    <row r="96" spans="1:6" x14ac:dyDescent="0.2">
      <c r="A96" s="1">
        <v>18147</v>
      </c>
      <c r="B96" s="1">
        <v>90357</v>
      </c>
      <c r="C96" s="1">
        <v>95953</v>
      </c>
      <c r="E96" s="1">
        <f t="shared" si="1"/>
        <v>3097</v>
      </c>
      <c r="F96" s="1">
        <v>102693</v>
      </c>
    </row>
    <row r="97" spans="1:6" x14ac:dyDescent="0.2">
      <c r="A97" s="1">
        <v>18157</v>
      </c>
      <c r="B97" s="1">
        <v>90359</v>
      </c>
      <c r="C97" s="1">
        <v>95944</v>
      </c>
      <c r="E97" s="1">
        <f t="shared" si="1"/>
        <v>3107</v>
      </c>
      <c r="F97" s="1">
        <v>102675</v>
      </c>
    </row>
    <row r="98" spans="1:6" x14ac:dyDescent="0.2">
      <c r="A98" s="1">
        <v>18167</v>
      </c>
      <c r="B98" s="1">
        <v>90338</v>
      </c>
      <c r="C98" s="1">
        <v>95935</v>
      </c>
      <c r="E98" s="1">
        <f t="shared" si="1"/>
        <v>3117</v>
      </c>
      <c r="F98" s="1">
        <v>102639</v>
      </c>
    </row>
    <row r="99" spans="1:6" x14ac:dyDescent="0.2">
      <c r="A99" s="1">
        <v>18177</v>
      </c>
      <c r="B99" s="1">
        <v>90363</v>
      </c>
      <c r="C99" s="1">
        <v>95959</v>
      </c>
      <c r="E99" s="1">
        <f t="shared" si="1"/>
        <v>3127</v>
      </c>
      <c r="F99" s="1">
        <v>102596</v>
      </c>
    </row>
    <row r="100" spans="1:6" x14ac:dyDescent="0.2">
      <c r="A100" s="1">
        <v>18187</v>
      </c>
      <c r="B100" s="1">
        <v>90345</v>
      </c>
      <c r="C100" s="1">
        <v>95915</v>
      </c>
      <c r="E100" s="1">
        <f t="shared" si="1"/>
        <v>3137</v>
      </c>
      <c r="F100" s="1">
        <v>102593</v>
      </c>
    </row>
    <row r="101" spans="1:6" x14ac:dyDescent="0.2">
      <c r="A101" s="1">
        <v>18197</v>
      </c>
      <c r="B101" s="1">
        <v>90297</v>
      </c>
      <c r="C101" s="1">
        <v>95820</v>
      </c>
      <c r="E101" s="1">
        <f t="shared" si="1"/>
        <v>3147</v>
      </c>
      <c r="F101" s="1">
        <v>102612</v>
      </c>
    </row>
    <row r="102" spans="1:6" x14ac:dyDescent="0.2">
      <c r="A102" s="1">
        <v>18207</v>
      </c>
      <c r="B102" s="1">
        <v>90273</v>
      </c>
      <c r="C102" s="1">
        <v>95734</v>
      </c>
      <c r="E102" s="1">
        <f t="shared" si="1"/>
        <v>3157</v>
      </c>
      <c r="F102" s="1">
        <v>102627</v>
      </c>
    </row>
    <row r="103" spans="1:6" x14ac:dyDescent="0.2">
      <c r="A103" s="1">
        <v>18217</v>
      </c>
      <c r="B103" s="1">
        <v>90243</v>
      </c>
      <c r="C103" s="1">
        <v>95697</v>
      </c>
      <c r="E103" s="1">
        <f t="shared" si="1"/>
        <v>3167</v>
      </c>
      <c r="F103" s="1">
        <v>102644</v>
      </c>
    </row>
    <row r="104" spans="1:6" x14ac:dyDescent="0.2">
      <c r="A104" s="1">
        <v>18227</v>
      </c>
      <c r="B104" s="1">
        <v>90211</v>
      </c>
      <c r="C104" s="1">
        <v>95634</v>
      </c>
      <c r="E104" s="1">
        <f t="shared" si="1"/>
        <v>3177</v>
      </c>
      <c r="F104" s="1">
        <v>102693</v>
      </c>
    </row>
    <row r="105" spans="1:6" x14ac:dyDescent="0.2">
      <c r="A105" s="1">
        <v>18237</v>
      </c>
      <c r="B105" s="1">
        <v>90174</v>
      </c>
      <c r="C105" s="1">
        <v>95551</v>
      </c>
      <c r="E105" s="1">
        <f t="shared" si="1"/>
        <v>3187</v>
      </c>
      <c r="F105" s="1">
        <v>102734</v>
      </c>
    </row>
    <row r="106" spans="1:6" x14ac:dyDescent="0.2">
      <c r="A106" s="1">
        <v>18247</v>
      </c>
      <c r="B106" s="1">
        <v>90151</v>
      </c>
      <c r="C106" s="1">
        <v>95484</v>
      </c>
      <c r="E106" s="1">
        <f t="shared" si="1"/>
        <v>3197</v>
      </c>
      <c r="F106" s="1">
        <v>102786</v>
      </c>
    </row>
    <row r="107" spans="1:6" x14ac:dyDescent="0.2">
      <c r="A107" s="1">
        <v>18257</v>
      </c>
      <c r="B107" s="1">
        <v>90131</v>
      </c>
      <c r="C107" s="1">
        <v>95403</v>
      </c>
      <c r="E107" s="1">
        <f t="shared" si="1"/>
        <v>3207</v>
      </c>
      <c r="F107" s="1">
        <v>102793</v>
      </c>
    </row>
    <row r="108" spans="1:6" x14ac:dyDescent="0.2">
      <c r="A108" s="1">
        <v>18267</v>
      </c>
      <c r="B108" s="1">
        <v>90098</v>
      </c>
      <c r="C108" s="1">
        <v>95335</v>
      </c>
      <c r="E108" s="1">
        <f t="shared" si="1"/>
        <v>3217</v>
      </c>
      <c r="F108" s="1">
        <v>102812</v>
      </c>
    </row>
    <row r="109" spans="1:6" x14ac:dyDescent="0.2">
      <c r="A109" s="1">
        <v>18277</v>
      </c>
      <c r="B109" s="1">
        <v>90074</v>
      </c>
      <c r="C109" s="1">
        <v>95281</v>
      </c>
      <c r="E109" s="1">
        <f t="shared" si="1"/>
        <v>3227</v>
      </c>
      <c r="F109" s="1">
        <v>102833</v>
      </c>
    </row>
    <row r="110" spans="1:6" x14ac:dyDescent="0.2">
      <c r="A110" s="1">
        <v>18287</v>
      </c>
      <c r="B110" s="1">
        <v>90045</v>
      </c>
      <c r="C110" s="1">
        <v>95176</v>
      </c>
      <c r="E110" s="1">
        <f t="shared" si="1"/>
        <v>3237</v>
      </c>
      <c r="F110" s="1">
        <v>102830</v>
      </c>
    </row>
    <row r="111" spans="1:6" x14ac:dyDescent="0.2">
      <c r="A111" s="1">
        <v>18297</v>
      </c>
      <c r="B111" s="1">
        <v>90015</v>
      </c>
      <c r="C111" s="1">
        <v>95087</v>
      </c>
      <c r="E111" s="1">
        <f t="shared" si="1"/>
        <v>3247</v>
      </c>
      <c r="F111" s="1">
        <v>102875</v>
      </c>
    </row>
    <row r="112" spans="1:6" x14ac:dyDescent="0.2">
      <c r="A112" s="1">
        <v>18307</v>
      </c>
      <c r="B112" s="1">
        <v>89993</v>
      </c>
      <c r="C112" s="1">
        <v>94985</v>
      </c>
      <c r="E112" s="1">
        <f t="shared" si="1"/>
        <v>3257</v>
      </c>
      <c r="F112" s="1">
        <v>102923</v>
      </c>
    </row>
    <row r="113" spans="1:6" x14ac:dyDescent="0.2">
      <c r="A113" s="1">
        <v>18317</v>
      </c>
      <c r="B113" s="1">
        <v>89991</v>
      </c>
      <c r="C113" s="1">
        <v>94927</v>
      </c>
      <c r="E113" s="1">
        <f t="shared" si="1"/>
        <v>3267</v>
      </c>
      <c r="F113" s="1">
        <v>103005</v>
      </c>
    </row>
    <row r="114" spans="1:6" x14ac:dyDescent="0.2">
      <c r="A114" s="1">
        <v>18327</v>
      </c>
      <c r="B114" s="1">
        <v>90014</v>
      </c>
      <c r="C114" s="1">
        <v>94968</v>
      </c>
      <c r="E114" s="1">
        <f t="shared" si="1"/>
        <v>3277</v>
      </c>
      <c r="F114" s="1">
        <v>103060</v>
      </c>
    </row>
    <row r="115" spans="1:6" x14ac:dyDescent="0.2">
      <c r="A115" s="1">
        <v>18337</v>
      </c>
      <c r="B115" s="1">
        <v>90097</v>
      </c>
      <c r="C115" s="1">
        <v>95104</v>
      </c>
      <c r="E115" s="1">
        <f t="shared" si="1"/>
        <v>3287</v>
      </c>
      <c r="F115" s="1">
        <v>103123</v>
      </c>
    </row>
    <row r="116" spans="1:6" x14ac:dyDescent="0.2">
      <c r="A116" s="1">
        <v>18347</v>
      </c>
      <c r="B116" s="1">
        <v>90122</v>
      </c>
      <c r="C116" s="1">
        <v>95126</v>
      </c>
      <c r="E116" s="1">
        <f t="shared" si="1"/>
        <v>3297</v>
      </c>
      <c r="F116" s="1">
        <v>103175</v>
      </c>
    </row>
    <row r="117" spans="1:6" x14ac:dyDescent="0.2">
      <c r="A117" s="1">
        <v>18357</v>
      </c>
      <c r="B117" s="1">
        <v>90082</v>
      </c>
      <c r="C117" s="1">
        <v>95055</v>
      </c>
      <c r="E117" s="1">
        <f t="shared" si="1"/>
        <v>3307</v>
      </c>
      <c r="F117" s="1">
        <v>103198</v>
      </c>
    </row>
    <row r="118" spans="1:6" x14ac:dyDescent="0.2">
      <c r="A118" s="1">
        <v>18367</v>
      </c>
      <c r="B118" s="1">
        <v>90031</v>
      </c>
      <c r="C118" s="1">
        <v>94917</v>
      </c>
      <c r="E118" s="1">
        <f t="shared" si="1"/>
        <v>3317</v>
      </c>
      <c r="F118" s="1">
        <v>103228</v>
      </c>
    </row>
    <row r="119" spans="1:6" x14ac:dyDescent="0.2">
      <c r="A119" s="1">
        <v>18377</v>
      </c>
      <c r="B119" s="1">
        <v>89917</v>
      </c>
      <c r="C119" s="1">
        <v>94682</v>
      </c>
      <c r="E119" s="1">
        <f t="shared" si="1"/>
        <v>3327</v>
      </c>
      <c r="F119" s="1">
        <v>103250</v>
      </c>
    </row>
    <row r="120" spans="1:6" x14ac:dyDescent="0.2">
      <c r="A120" s="1">
        <v>18387</v>
      </c>
      <c r="B120" s="1">
        <v>89750</v>
      </c>
      <c r="C120" s="1">
        <v>94310</v>
      </c>
      <c r="E120" s="1">
        <f t="shared" si="1"/>
        <v>3337</v>
      </c>
      <c r="F120" s="1">
        <v>103250</v>
      </c>
    </row>
    <row r="121" spans="1:6" x14ac:dyDescent="0.2">
      <c r="A121" s="1">
        <v>18397</v>
      </c>
      <c r="B121" s="1">
        <v>89534</v>
      </c>
      <c r="C121" s="1">
        <v>93836</v>
      </c>
      <c r="E121" s="1">
        <f t="shared" si="1"/>
        <v>3347</v>
      </c>
      <c r="F121" s="1">
        <v>103234</v>
      </c>
    </row>
    <row r="122" spans="1:6" x14ac:dyDescent="0.2">
      <c r="A122" s="1">
        <v>18407</v>
      </c>
      <c r="B122" s="1">
        <v>89316</v>
      </c>
      <c r="C122" s="1">
        <v>93358</v>
      </c>
      <c r="E122" s="1">
        <f t="shared" si="1"/>
        <v>3357</v>
      </c>
      <c r="F122" s="1">
        <v>103219</v>
      </c>
    </row>
    <row r="123" spans="1:6" x14ac:dyDescent="0.2">
      <c r="A123" s="1">
        <v>18417</v>
      </c>
      <c r="B123" s="1">
        <v>89182</v>
      </c>
      <c r="C123" s="1">
        <v>93070</v>
      </c>
      <c r="E123" s="1">
        <f t="shared" si="1"/>
        <v>3368</v>
      </c>
      <c r="F123" s="1">
        <v>103202</v>
      </c>
    </row>
    <row r="124" spans="1:6" x14ac:dyDescent="0.2">
      <c r="A124" s="1">
        <v>18427</v>
      </c>
      <c r="B124" s="1">
        <v>89113</v>
      </c>
      <c r="C124" s="1">
        <v>92910</v>
      </c>
      <c r="E124" s="1">
        <f t="shared" si="1"/>
        <v>3378</v>
      </c>
      <c r="F124" s="1">
        <v>103231</v>
      </c>
    </row>
    <row r="125" spans="1:6" x14ac:dyDescent="0.2">
      <c r="A125" s="1">
        <v>18437</v>
      </c>
      <c r="B125" s="1">
        <v>89098</v>
      </c>
      <c r="C125" s="1">
        <v>92862</v>
      </c>
      <c r="E125" s="1">
        <f t="shared" si="1"/>
        <v>3388</v>
      </c>
      <c r="F125" s="1">
        <v>103244</v>
      </c>
    </row>
    <row r="126" spans="1:6" x14ac:dyDescent="0.2">
      <c r="A126" s="1">
        <v>18447</v>
      </c>
      <c r="B126" s="1">
        <v>89098</v>
      </c>
      <c r="C126" s="1">
        <v>92819</v>
      </c>
      <c r="E126" s="1">
        <f t="shared" si="1"/>
        <v>3398</v>
      </c>
      <c r="F126" s="1">
        <v>103256</v>
      </c>
    </row>
    <row r="127" spans="1:6" x14ac:dyDescent="0.2">
      <c r="A127" s="1">
        <v>18457</v>
      </c>
      <c r="B127" s="1">
        <v>89060</v>
      </c>
      <c r="C127" s="1">
        <v>92717</v>
      </c>
      <c r="E127" s="1">
        <f t="shared" si="1"/>
        <v>3408</v>
      </c>
      <c r="F127" s="1">
        <v>103277</v>
      </c>
    </row>
    <row r="128" spans="1:6" x14ac:dyDescent="0.2">
      <c r="A128" s="1">
        <v>18467</v>
      </c>
      <c r="B128" s="1">
        <v>89064</v>
      </c>
      <c r="C128" s="1">
        <v>92707</v>
      </c>
      <c r="E128" s="1">
        <f t="shared" si="1"/>
        <v>3418</v>
      </c>
      <c r="F128" s="1">
        <v>103315</v>
      </c>
    </row>
    <row r="129" spans="1:6" x14ac:dyDescent="0.2">
      <c r="A129" s="1">
        <v>18477</v>
      </c>
      <c r="B129" s="1">
        <v>89046</v>
      </c>
      <c r="C129" s="1">
        <v>92679</v>
      </c>
      <c r="E129" s="1">
        <f t="shared" si="1"/>
        <v>3428</v>
      </c>
      <c r="F129" s="1">
        <v>103353</v>
      </c>
    </row>
    <row r="130" spans="1:6" x14ac:dyDescent="0.2">
      <c r="A130" s="1">
        <v>18487</v>
      </c>
      <c r="B130" s="1">
        <v>89010</v>
      </c>
      <c r="C130" s="1">
        <v>92568</v>
      </c>
      <c r="E130" s="1">
        <f t="shared" si="1"/>
        <v>3438</v>
      </c>
      <c r="F130" s="1">
        <v>103381</v>
      </c>
    </row>
    <row r="131" spans="1:6" x14ac:dyDescent="0.2">
      <c r="A131" s="1">
        <v>18497</v>
      </c>
      <c r="B131" s="1">
        <v>88941</v>
      </c>
      <c r="C131" s="1">
        <v>92457</v>
      </c>
      <c r="E131" s="1">
        <f t="shared" ref="E131:E194" si="2">A326-17000</f>
        <v>3448</v>
      </c>
      <c r="F131" s="1">
        <v>103394</v>
      </c>
    </row>
    <row r="132" spans="1:6" x14ac:dyDescent="0.2">
      <c r="A132" s="1">
        <v>18507</v>
      </c>
      <c r="B132" s="1">
        <v>88842</v>
      </c>
      <c r="C132" s="1">
        <v>92257</v>
      </c>
      <c r="E132" s="1">
        <f t="shared" si="2"/>
        <v>3458</v>
      </c>
      <c r="F132" s="1">
        <v>103441</v>
      </c>
    </row>
    <row r="133" spans="1:6" x14ac:dyDescent="0.2">
      <c r="A133" s="1">
        <v>18517</v>
      </c>
      <c r="B133" s="1">
        <v>88701</v>
      </c>
      <c r="C133" s="1">
        <v>91945</v>
      </c>
      <c r="E133" s="1">
        <f t="shared" si="2"/>
        <v>3468</v>
      </c>
      <c r="F133" s="1">
        <v>103476</v>
      </c>
    </row>
    <row r="134" spans="1:6" x14ac:dyDescent="0.2">
      <c r="A134" s="1">
        <v>18527</v>
      </c>
      <c r="B134" s="1">
        <v>88577</v>
      </c>
      <c r="C134" s="1">
        <v>91701</v>
      </c>
      <c r="E134" s="1">
        <f t="shared" si="2"/>
        <v>3478</v>
      </c>
      <c r="F134" s="1">
        <v>103525</v>
      </c>
    </row>
    <row r="135" spans="1:6" x14ac:dyDescent="0.2">
      <c r="A135" s="1">
        <v>18537</v>
      </c>
      <c r="B135" s="1">
        <v>88468</v>
      </c>
      <c r="C135" s="1">
        <v>91508</v>
      </c>
      <c r="E135" s="1">
        <f t="shared" si="2"/>
        <v>3488</v>
      </c>
      <c r="F135" s="1">
        <v>103571</v>
      </c>
    </row>
    <row r="136" spans="1:6" x14ac:dyDescent="0.2">
      <c r="A136" s="1">
        <v>18547</v>
      </c>
      <c r="B136" s="1">
        <v>88419</v>
      </c>
      <c r="C136" s="1">
        <v>91403</v>
      </c>
      <c r="E136" s="1">
        <f t="shared" si="2"/>
        <v>3498</v>
      </c>
      <c r="F136" s="1">
        <v>103632</v>
      </c>
    </row>
    <row r="137" spans="1:6" x14ac:dyDescent="0.2">
      <c r="A137" s="1">
        <v>18557</v>
      </c>
      <c r="B137" s="1">
        <v>88403</v>
      </c>
      <c r="C137" s="1">
        <v>91393</v>
      </c>
      <c r="E137" s="1">
        <f t="shared" si="2"/>
        <v>3508</v>
      </c>
      <c r="F137" s="1">
        <v>103698</v>
      </c>
    </row>
    <row r="138" spans="1:6" x14ac:dyDescent="0.2">
      <c r="A138" s="1">
        <v>18567</v>
      </c>
      <c r="B138" s="1">
        <v>88426</v>
      </c>
      <c r="C138" s="1">
        <v>91473</v>
      </c>
      <c r="E138" s="1">
        <f t="shared" si="2"/>
        <v>3518</v>
      </c>
      <c r="F138" s="1">
        <v>103751</v>
      </c>
    </row>
    <row r="139" spans="1:6" x14ac:dyDescent="0.2">
      <c r="A139" s="1">
        <v>18577</v>
      </c>
      <c r="B139" s="1">
        <v>88558</v>
      </c>
      <c r="C139" s="1">
        <v>91706</v>
      </c>
      <c r="E139" s="1">
        <f t="shared" si="2"/>
        <v>3528</v>
      </c>
      <c r="F139" s="1">
        <v>103801</v>
      </c>
    </row>
    <row r="140" spans="1:6" x14ac:dyDescent="0.2">
      <c r="A140" s="1">
        <v>18587</v>
      </c>
      <c r="B140" s="1">
        <v>88671</v>
      </c>
      <c r="C140" s="1">
        <v>91961</v>
      </c>
      <c r="E140" s="1">
        <f t="shared" si="2"/>
        <v>3538</v>
      </c>
      <c r="F140" s="1">
        <v>103840</v>
      </c>
    </row>
    <row r="141" spans="1:6" x14ac:dyDescent="0.2">
      <c r="A141" s="1">
        <v>18597</v>
      </c>
      <c r="B141" s="1">
        <v>88685</v>
      </c>
      <c r="C141" s="1">
        <v>91992</v>
      </c>
      <c r="E141" s="1">
        <f t="shared" si="2"/>
        <v>3548</v>
      </c>
      <c r="F141" s="1">
        <v>103889</v>
      </c>
    </row>
    <row r="142" spans="1:6" x14ac:dyDescent="0.2">
      <c r="A142" s="1">
        <v>18607</v>
      </c>
      <c r="B142" s="1">
        <v>88776</v>
      </c>
      <c r="C142" s="1">
        <v>92187</v>
      </c>
      <c r="E142" s="1">
        <f t="shared" si="2"/>
        <v>3558</v>
      </c>
      <c r="F142" s="1">
        <v>103922</v>
      </c>
    </row>
    <row r="143" spans="1:6" x14ac:dyDescent="0.2">
      <c r="A143" s="1">
        <v>18617</v>
      </c>
      <c r="B143" s="1">
        <v>88822</v>
      </c>
      <c r="C143" s="1">
        <v>92307</v>
      </c>
      <c r="E143" s="1">
        <f t="shared" si="2"/>
        <v>3568</v>
      </c>
      <c r="F143" s="1">
        <v>103939</v>
      </c>
    </row>
    <row r="144" spans="1:6" x14ac:dyDescent="0.2">
      <c r="A144" s="1">
        <v>18627</v>
      </c>
      <c r="B144" s="1">
        <v>88885</v>
      </c>
      <c r="C144" s="1">
        <v>92452</v>
      </c>
      <c r="E144" s="1">
        <f t="shared" si="2"/>
        <v>3578</v>
      </c>
      <c r="F144" s="1">
        <v>104018</v>
      </c>
    </row>
    <row r="145" spans="1:6" x14ac:dyDescent="0.2">
      <c r="A145" s="1">
        <v>18637</v>
      </c>
      <c r="B145" s="1">
        <v>88991</v>
      </c>
      <c r="C145" s="1">
        <v>92666</v>
      </c>
      <c r="E145" s="1">
        <f t="shared" si="2"/>
        <v>3588</v>
      </c>
      <c r="F145" s="1">
        <v>104087</v>
      </c>
    </row>
    <row r="146" spans="1:6" x14ac:dyDescent="0.2">
      <c r="A146" s="1">
        <v>18647</v>
      </c>
      <c r="B146" s="1">
        <v>89103</v>
      </c>
      <c r="C146" s="1">
        <v>92892</v>
      </c>
      <c r="E146" s="1">
        <f t="shared" si="2"/>
        <v>3598</v>
      </c>
      <c r="F146" s="1">
        <v>104129</v>
      </c>
    </row>
    <row r="147" spans="1:6" x14ac:dyDescent="0.2">
      <c r="A147" s="1">
        <v>18657</v>
      </c>
      <c r="B147" s="1">
        <v>89179</v>
      </c>
      <c r="C147" s="1">
        <v>93079</v>
      </c>
      <c r="E147" s="1">
        <f t="shared" si="2"/>
        <v>3608</v>
      </c>
      <c r="F147" s="1">
        <v>104183</v>
      </c>
    </row>
    <row r="148" spans="1:6" x14ac:dyDescent="0.2">
      <c r="A148" s="1">
        <v>18667</v>
      </c>
      <c r="B148" s="1">
        <v>89299</v>
      </c>
      <c r="C148" s="1">
        <v>93338</v>
      </c>
      <c r="E148" s="1">
        <f t="shared" si="2"/>
        <v>3618</v>
      </c>
      <c r="F148" s="1">
        <v>104221</v>
      </c>
    </row>
    <row r="149" spans="1:6" x14ac:dyDescent="0.2">
      <c r="A149" s="1">
        <v>18677</v>
      </c>
      <c r="B149" s="1">
        <v>89483</v>
      </c>
      <c r="C149" s="1">
        <v>93728</v>
      </c>
      <c r="E149" s="1">
        <f t="shared" si="2"/>
        <v>3628</v>
      </c>
      <c r="F149" s="1">
        <v>104264</v>
      </c>
    </row>
    <row r="150" spans="1:6" x14ac:dyDescent="0.2">
      <c r="A150" s="1">
        <v>18687</v>
      </c>
      <c r="B150" s="1">
        <v>89688</v>
      </c>
      <c r="C150" s="1">
        <v>94182</v>
      </c>
      <c r="E150" s="1">
        <f t="shared" si="2"/>
        <v>3638</v>
      </c>
      <c r="F150" s="1">
        <v>104290</v>
      </c>
    </row>
    <row r="151" spans="1:6" x14ac:dyDescent="0.2">
      <c r="A151" s="1">
        <v>18697</v>
      </c>
      <c r="B151" s="1">
        <v>89918</v>
      </c>
      <c r="C151" s="1">
        <v>94691</v>
      </c>
      <c r="E151" s="1">
        <f t="shared" si="2"/>
        <v>3648</v>
      </c>
      <c r="F151" s="1">
        <v>104322</v>
      </c>
    </row>
    <row r="152" spans="1:6" x14ac:dyDescent="0.2">
      <c r="A152" s="1">
        <v>18707</v>
      </c>
      <c r="B152" s="1">
        <v>90156</v>
      </c>
      <c r="C152" s="1">
        <v>95211</v>
      </c>
      <c r="E152" s="1">
        <f t="shared" si="2"/>
        <v>3658</v>
      </c>
      <c r="F152" s="1">
        <v>104356</v>
      </c>
    </row>
    <row r="153" spans="1:6" x14ac:dyDescent="0.2">
      <c r="A153" s="1">
        <v>18717</v>
      </c>
      <c r="B153" s="1">
        <v>90355</v>
      </c>
      <c r="C153" s="1">
        <v>95563</v>
      </c>
      <c r="E153" s="1">
        <f t="shared" si="2"/>
        <v>3668</v>
      </c>
      <c r="F153" s="1">
        <v>104385</v>
      </c>
    </row>
    <row r="154" spans="1:6" x14ac:dyDescent="0.2">
      <c r="A154" s="1">
        <v>18727</v>
      </c>
      <c r="B154" s="1">
        <v>90478</v>
      </c>
      <c r="C154" s="1">
        <v>95838</v>
      </c>
      <c r="E154" s="1">
        <f t="shared" si="2"/>
        <v>3678</v>
      </c>
      <c r="F154" s="1">
        <v>104396</v>
      </c>
    </row>
    <row r="155" spans="1:6" x14ac:dyDescent="0.2">
      <c r="A155" s="1">
        <v>18737</v>
      </c>
      <c r="B155" s="1">
        <v>90655</v>
      </c>
      <c r="C155" s="1">
        <v>96235</v>
      </c>
      <c r="E155" s="1">
        <f t="shared" si="2"/>
        <v>3688</v>
      </c>
      <c r="F155" s="1">
        <v>104427</v>
      </c>
    </row>
    <row r="156" spans="1:6" x14ac:dyDescent="0.2">
      <c r="A156" s="1">
        <v>18747</v>
      </c>
      <c r="B156" s="1">
        <v>90782</v>
      </c>
      <c r="C156" s="1">
        <v>96513</v>
      </c>
      <c r="E156" s="1">
        <f t="shared" si="2"/>
        <v>3698</v>
      </c>
      <c r="F156" s="1">
        <v>104437</v>
      </c>
    </row>
    <row r="157" spans="1:6" x14ac:dyDescent="0.2">
      <c r="A157" s="1">
        <v>18757</v>
      </c>
      <c r="B157" s="1">
        <v>90871</v>
      </c>
      <c r="C157" s="1">
        <v>96662</v>
      </c>
      <c r="E157" s="1">
        <f t="shared" si="2"/>
        <v>3708</v>
      </c>
      <c r="F157" s="1">
        <v>104455</v>
      </c>
    </row>
    <row r="158" spans="1:6" x14ac:dyDescent="0.2">
      <c r="A158" s="1">
        <v>18767</v>
      </c>
      <c r="B158" s="1">
        <v>90903</v>
      </c>
      <c r="C158" s="1">
        <v>96742</v>
      </c>
      <c r="E158" s="1">
        <f t="shared" si="2"/>
        <v>3718</v>
      </c>
      <c r="F158" s="1">
        <v>104495</v>
      </c>
    </row>
    <row r="159" spans="1:6" x14ac:dyDescent="0.2">
      <c r="A159" s="1">
        <v>18777</v>
      </c>
      <c r="B159" s="1">
        <v>90867</v>
      </c>
      <c r="C159" s="1">
        <v>96677</v>
      </c>
      <c r="E159" s="1">
        <f t="shared" si="2"/>
        <v>3728</v>
      </c>
      <c r="F159" s="1">
        <v>104511</v>
      </c>
    </row>
    <row r="160" spans="1:6" x14ac:dyDescent="0.2">
      <c r="A160" s="1">
        <v>18787</v>
      </c>
      <c r="B160" s="1">
        <v>90898</v>
      </c>
      <c r="C160" s="1">
        <v>96729</v>
      </c>
      <c r="E160" s="1">
        <f t="shared" si="2"/>
        <v>3738</v>
      </c>
      <c r="F160" s="1">
        <v>104531</v>
      </c>
    </row>
    <row r="161" spans="1:6" x14ac:dyDescent="0.2">
      <c r="A161" s="1">
        <v>18797</v>
      </c>
      <c r="B161" s="1">
        <v>91024</v>
      </c>
      <c r="C161" s="1">
        <v>97050</v>
      </c>
      <c r="E161" s="1">
        <f t="shared" si="2"/>
        <v>3748</v>
      </c>
      <c r="F161" s="1">
        <v>104560</v>
      </c>
    </row>
    <row r="162" spans="1:6" x14ac:dyDescent="0.2">
      <c r="A162" s="1">
        <v>18807</v>
      </c>
      <c r="B162" s="1">
        <v>91212</v>
      </c>
      <c r="C162" s="1">
        <v>97466</v>
      </c>
      <c r="E162" s="1">
        <f t="shared" si="2"/>
        <v>3758</v>
      </c>
      <c r="F162" s="1">
        <v>104582</v>
      </c>
    </row>
    <row r="163" spans="1:6" x14ac:dyDescent="0.2">
      <c r="A163" s="1">
        <v>18817</v>
      </c>
      <c r="B163" s="1">
        <v>91418</v>
      </c>
      <c r="C163" s="1">
        <v>97941</v>
      </c>
      <c r="E163" s="1">
        <f t="shared" si="2"/>
        <v>3768</v>
      </c>
      <c r="F163" s="1">
        <v>104609</v>
      </c>
    </row>
    <row r="164" spans="1:6" x14ac:dyDescent="0.2">
      <c r="A164" s="1">
        <v>18827</v>
      </c>
      <c r="B164" s="1">
        <v>91621</v>
      </c>
      <c r="C164" s="1">
        <v>98339</v>
      </c>
      <c r="E164" s="1">
        <f t="shared" si="2"/>
        <v>3778</v>
      </c>
      <c r="F164" s="1">
        <v>104624</v>
      </c>
    </row>
    <row r="165" spans="1:6" x14ac:dyDescent="0.2">
      <c r="A165" s="1">
        <v>18837</v>
      </c>
      <c r="B165" s="1">
        <v>91732</v>
      </c>
      <c r="C165" s="1">
        <v>98545</v>
      </c>
      <c r="E165" s="1">
        <f t="shared" si="2"/>
        <v>3788</v>
      </c>
      <c r="F165" s="1">
        <v>104666</v>
      </c>
    </row>
    <row r="166" spans="1:6" x14ac:dyDescent="0.2">
      <c r="A166" s="1">
        <v>18847</v>
      </c>
      <c r="B166" s="1">
        <v>91906</v>
      </c>
      <c r="C166" s="1">
        <v>98916</v>
      </c>
      <c r="E166" s="1">
        <f t="shared" si="2"/>
        <v>3798</v>
      </c>
      <c r="F166" s="1">
        <v>104704</v>
      </c>
    </row>
    <row r="167" spans="1:6" x14ac:dyDescent="0.2">
      <c r="A167" s="1">
        <v>18857</v>
      </c>
      <c r="B167" s="1">
        <v>92036</v>
      </c>
      <c r="C167" s="1">
        <v>99223</v>
      </c>
      <c r="E167" s="1">
        <f t="shared" si="2"/>
        <v>3808</v>
      </c>
      <c r="F167" s="1">
        <v>104732</v>
      </c>
    </row>
    <row r="168" spans="1:6" x14ac:dyDescent="0.2">
      <c r="A168" s="1">
        <v>18867</v>
      </c>
      <c r="B168" s="1">
        <v>92211</v>
      </c>
      <c r="C168" s="1">
        <v>99593</v>
      </c>
      <c r="E168" s="1">
        <f t="shared" si="2"/>
        <v>3818</v>
      </c>
      <c r="F168" s="1">
        <v>104779</v>
      </c>
    </row>
    <row r="169" spans="1:6" x14ac:dyDescent="0.2">
      <c r="A169" s="1">
        <v>18877</v>
      </c>
      <c r="B169" s="1">
        <v>92380</v>
      </c>
      <c r="C169" s="1">
        <v>99949</v>
      </c>
      <c r="E169" s="1">
        <f t="shared" si="2"/>
        <v>3828</v>
      </c>
      <c r="F169" s="1">
        <v>104815</v>
      </c>
    </row>
    <row r="170" spans="1:6" x14ac:dyDescent="0.2">
      <c r="A170" s="1">
        <v>18887</v>
      </c>
      <c r="B170" s="1">
        <v>92453</v>
      </c>
      <c r="C170" s="1">
        <v>100116</v>
      </c>
      <c r="E170" s="1">
        <f t="shared" si="2"/>
        <v>3838</v>
      </c>
      <c r="F170" s="1">
        <v>104882</v>
      </c>
    </row>
    <row r="171" spans="1:6" x14ac:dyDescent="0.2">
      <c r="A171" s="1">
        <v>18897</v>
      </c>
      <c r="B171" s="1">
        <v>92472</v>
      </c>
      <c r="C171" s="1">
        <v>100188</v>
      </c>
      <c r="E171" s="1">
        <f t="shared" si="2"/>
        <v>3848</v>
      </c>
      <c r="F171" s="1">
        <v>104890</v>
      </c>
    </row>
    <row r="172" spans="1:6" x14ac:dyDescent="0.2">
      <c r="A172" s="1">
        <v>18907</v>
      </c>
      <c r="B172" s="1">
        <v>92563</v>
      </c>
      <c r="C172" s="1">
        <v>100382</v>
      </c>
      <c r="E172" s="1">
        <f t="shared" si="2"/>
        <v>3858</v>
      </c>
      <c r="F172" s="1">
        <v>104918</v>
      </c>
    </row>
    <row r="173" spans="1:6" x14ac:dyDescent="0.2">
      <c r="A173" s="1">
        <v>18917</v>
      </c>
      <c r="B173" s="1">
        <v>92656</v>
      </c>
      <c r="C173" s="1">
        <v>100577</v>
      </c>
      <c r="E173" s="1">
        <f t="shared" si="2"/>
        <v>3868</v>
      </c>
      <c r="F173" s="1">
        <v>104936</v>
      </c>
    </row>
    <row r="174" spans="1:6" x14ac:dyDescent="0.2">
      <c r="A174" s="1">
        <v>18927</v>
      </c>
      <c r="B174" s="1">
        <v>92740</v>
      </c>
      <c r="C174" s="1">
        <v>100793</v>
      </c>
      <c r="E174" s="1">
        <f t="shared" si="2"/>
        <v>3878</v>
      </c>
      <c r="F174" s="1">
        <v>104924</v>
      </c>
    </row>
    <row r="175" spans="1:6" x14ac:dyDescent="0.2">
      <c r="A175" s="1">
        <v>18937</v>
      </c>
      <c r="B175" s="1">
        <v>92799</v>
      </c>
      <c r="C175" s="1">
        <v>100912</v>
      </c>
      <c r="E175" s="1">
        <f t="shared" si="2"/>
        <v>3888</v>
      </c>
      <c r="F175" s="1">
        <v>104940</v>
      </c>
    </row>
    <row r="176" spans="1:6" x14ac:dyDescent="0.2">
      <c r="A176" s="1">
        <v>18947</v>
      </c>
      <c r="B176" s="1">
        <v>92782</v>
      </c>
      <c r="C176" s="1">
        <v>100862</v>
      </c>
      <c r="E176" s="1">
        <f t="shared" si="2"/>
        <v>3898</v>
      </c>
      <c r="F176" s="1">
        <v>104948</v>
      </c>
    </row>
    <row r="177" spans="1:6" x14ac:dyDescent="0.2">
      <c r="A177" s="1">
        <v>18957</v>
      </c>
      <c r="B177" s="1">
        <v>92717</v>
      </c>
      <c r="C177" s="1">
        <v>100739</v>
      </c>
      <c r="E177" s="1">
        <f t="shared" si="2"/>
        <v>3908</v>
      </c>
      <c r="F177" s="1">
        <v>104991</v>
      </c>
    </row>
    <row r="178" spans="1:6" x14ac:dyDescent="0.2">
      <c r="A178" s="1">
        <v>18967</v>
      </c>
      <c r="B178" s="1">
        <v>92685</v>
      </c>
      <c r="C178" s="1">
        <v>100662</v>
      </c>
      <c r="E178" s="1">
        <f t="shared" si="2"/>
        <v>3918</v>
      </c>
      <c r="F178" s="1">
        <v>105029</v>
      </c>
    </row>
    <row r="179" spans="1:6" x14ac:dyDescent="0.2">
      <c r="A179" s="1">
        <v>18977</v>
      </c>
      <c r="B179" s="1">
        <v>92681</v>
      </c>
      <c r="C179" s="1">
        <v>100669</v>
      </c>
      <c r="E179" s="1">
        <f t="shared" si="2"/>
        <v>3928</v>
      </c>
      <c r="F179" s="1">
        <v>105034</v>
      </c>
    </row>
    <row r="180" spans="1:6" x14ac:dyDescent="0.2">
      <c r="A180" s="1">
        <v>18987</v>
      </c>
      <c r="B180" s="1">
        <v>92774</v>
      </c>
      <c r="C180" s="1">
        <v>100851</v>
      </c>
      <c r="E180" s="1">
        <f t="shared" si="2"/>
        <v>3938</v>
      </c>
      <c r="F180" s="1">
        <v>105062</v>
      </c>
    </row>
    <row r="181" spans="1:6" x14ac:dyDescent="0.2">
      <c r="A181" s="1">
        <v>18997</v>
      </c>
      <c r="B181" s="1">
        <v>92864</v>
      </c>
      <c r="C181" s="1">
        <v>101035</v>
      </c>
      <c r="E181" s="1">
        <f t="shared" si="2"/>
        <v>3948</v>
      </c>
      <c r="F181" s="1">
        <v>105082</v>
      </c>
    </row>
    <row r="182" spans="1:6" x14ac:dyDescent="0.2">
      <c r="A182" s="1">
        <v>19007</v>
      </c>
      <c r="B182" s="1">
        <v>92936</v>
      </c>
      <c r="C182" s="1">
        <v>101222</v>
      </c>
      <c r="E182" s="1">
        <f t="shared" si="2"/>
        <v>3958</v>
      </c>
      <c r="F182" s="1">
        <v>105106</v>
      </c>
    </row>
    <row r="183" spans="1:6" x14ac:dyDescent="0.2">
      <c r="A183" s="1">
        <v>19017</v>
      </c>
      <c r="B183" s="1">
        <v>92995</v>
      </c>
      <c r="C183" s="1">
        <v>101302</v>
      </c>
      <c r="E183" s="1">
        <f t="shared" si="2"/>
        <v>3968</v>
      </c>
      <c r="F183" s="1">
        <v>105116</v>
      </c>
    </row>
    <row r="184" spans="1:6" x14ac:dyDescent="0.2">
      <c r="A184" s="1">
        <v>19027</v>
      </c>
      <c r="B184" s="1">
        <v>92976</v>
      </c>
      <c r="C184" s="1">
        <v>101257</v>
      </c>
      <c r="E184" s="1">
        <f t="shared" si="2"/>
        <v>3978</v>
      </c>
      <c r="F184" s="1">
        <v>105095</v>
      </c>
    </row>
    <row r="185" spans="1:6" x14ac:dyDescent="0.2">
      <c r="A185" s="1">
        <v>19037</v>
      </c>
      <c r="B185" s="1">
        <v>92991</v>
      </c>
      <c r="C185" s="1">
        <v>101275</v>
      </c>
      <c r="E185" s="1">
        <f t="shared" si="2"/>
        <v>3988</v>
      </c>
      <c r="F185" s="1">
        <v>105100</v>
      </c>
    </row>
    <row r="186" spans="1:6" x14ac:dyDescent="0.2">
      <c r="A186" s="1">
        <v>19047</v>
      </c>
      <c r="B186" s="1">
        <v>93054</v>
      </c>
      <c r="C186" s="1">
        <v>101368</v>
      </c>
      <c r="E186" s="1">
        <f t="shared" si="2"/>
        <v>3998</v>
      </c>
      <c r="F186" s="1">
        <v>105070</v>
      </c>
    </row>
    <row r="187" spans="1:6" x14ac:dyDescent="0.2">
      <c r="A187" s="1">
        <v>19057</v>
      </c>
      <c r="B187" s="1">
        <v>93102</v>
      </c>
      <c r="C187" s="1">
        <v>101483</v>
      </c>
      <c r="E187" s="1">
        <f t="shared" si="2"/>
        <v>4008</v>
      </c>
      <c r="F187" s="1">
        <v>105000</v>
      </c>
    </row>
    <row r="188" spans="1:6" x14ac:dyDescent="0.2">
      <c r="A188" s="1">
        <v>19067</v>
      </c>
      <c r="B188" s="1">
        <v>93131</v>
      </c>
      <c r="C188" s="1">
        <v>101534</v>
      </c>
      <c r="E188" s="1">
        <f t="shared" si="2"/>
        <v>4018</v>
      </c>
      <c r="F188" s="1">
        <v>104921</v>
      </c>
    </row>
    <row r="189" spans="1:6" x14ac:dyDescent="0.2">
      <c r="A189" s="1">
        <v>19077</v>
      </c>
      <c r="B189" s="1">
        <v>93152</v>
      </c>
      <c r="C189" s="1">
        <v>101520</v>
      </c>
      <c r="E189" s="1">
        <f t="shared" si="2"/>
        <v>4028</v>
      </c>
      <c r="F189" s="1">
        <v>104779</v>
      </c>
    </row>
    <row r="190" spans="1:6" x14ac:dyDescent="0.2">
      <c r="A190" s="1">
        <v>19087</v>
      </c>
      <c r="B190" s="1">
        <v>93132</v>
      </c>
      <c r="C190" s="1">
        <v>101465</v>
      </c>
      <c r="E190" s="1">
        <f t="shared" si="2"/>
        <v>4038</v>
      </c>
      <c r="F190" s="1">
        <v>104645</v>
      </c>
    </row>
    <row r="191" spans="1:6" x14ac:dyDescent="0.2">
      <c r="A191" s="1">
        <v>19097</v>
      </c>
      <c r="B191" s="1">
        <v>93143</v>
      </c>
      <c r="C191" s="1">
        <v>101457</v>
      </c>
      <c r="E191" s="1">
        <f t="shared" si="2"/>
        <v>4048</v>
      </c>
      <c r="F191" s="1">
        <v>104458</v>
      </c>
    </row>
    <row r="192" spans="1:6" x14ac:dyDescent="0.2">
      <c r="A192" s="1">
        <v>19107</v>
      </c>
      <c r="B192" s="1">
        <v>93179</v>
      </c>
      <c r="C192" s="1">
        <v>101520</v>
      </c>
      <c r="E192" s="1">
        <f t="shared" si="2"/>
        <v>4058</v>
      </c>
      <c r="F192" s="1">
        <v>104268</v>
      </c>
    </row>
    <row r="193" spans="1:6" x14ac:dyDescent="0.2">
      <c r="A193" s="1">
        <v>19117</v>
      </c>
      <c r="B193" s="1">
        <v>93199</v>
      </c>
      <c r="C193" s="1">
        <v>101550</v>
      </c>
      <c r="E193" s="1">
        <f t="shared" si="2"/>
        <v>4068</v>
      </c>
      <c r="F193" s="1">
        <v>104075</v>
      </c>
    </row>
    <row r="194" spans="1:6" x14ac:dyDescent="0.2">
      <c r="A194" s="1">
        <v>19127</v>
      </c>
      <c r="B194" s="1">
        <v>93226</v>
      </c>
      <c r="C194" s="1">
        <v>101611</v>
      </c>
      <c r="E194" s="1">
        <f t="shared" si="2"/>
        <v>4078</v>
      </c>
      <c r="F194" s="1">
        <v>103880</v>
      </c>
    </row>
    <row r="195" spans="1:6" x14ac:dyDescent="0.2">
      <c r="A195" s="1">
        <v>19137</v>
      </c>
      <c r="B195" s="1">
        <v>93249</v>
      </c>
      <c r="C195" s="1">
        <v>101653</v>
      </c>
      <c r="E195" s="1">
        <f t="shared" ref="E195:E258" si="3">A390-17000</f>
        <v>4088</v>
      </c>
      <c r="F195" s="1">
        <v>103749</v>
      </c>
    </row>
    <row r="196" spans="1:6" x14ac:dyDescent="0.2">
      <c r="A196" s="1">
        <v>19147</v>
      </c>
      <c r="B196" s="1">
        <v>93250</v>
      </c>
      <c r="C196" s="1">
        <v>101663</v>
      </c>
      <c r="E196" s="1">
        <f t="shared" si="3"/>
        <v>4098</v>
      </c>
      <c r="F196" s="1">
        <v>103649</v>
      </c>
    </row>
    <row r="197" spans="1:6" x14ac:dyDescent="0.2">
      <c r="A197" s="1">
        <v>19157</v>
      </c>
      <c r="B197" s="1">
        <v>93245</v>
      </c>
      <c r="C197" s="1">
        <v>101663</v>
      </c>
      <c r="E197" s="1">
        <f t="shared" si="3"/>
        <v>4108</v>
      </c>
      <c r="F197" s="1">
        <v>103543</v>
      </c>
    </row>
    <row r="198" spans="1:6" x14ac:dyDescent="0.2">
      <c r="A198" s="1">
        <v>19167</v>
      </c>
      <c r="B198" s="1">
        <v>93264</v>
      </c>
      <c r="C198" s="1">
        <v>101692</v>
      </c>
      <c r="E198" s="1">
        <f t="shared" si="3"/>
        <v>4118</v>
      </c>
      <c r="F198" s="1">
        <v>103491</v>
      </c>
    </row>
    <row r="199" spans="1:6" x14ac:dyDescent="0.2">
      <c r="A199" s="1">
        <v>19177</v>
      </c>
      <c r="B199" s="1">
        <v>93277</v>
      </c>
      <c r="C199" s="1">
        <v>101699</v>
      </c>
      <c r="E199" s="1">
        <f t="shared" si="3"/>
        <v>4128</v>
      </c>
      <c r="F199" s="1">
        <v>103470</v>
      </c>
    </row>
    <row r="200" spans="1:6" x14ac:dyDescent="0.2">
      <c r="A200" s="1">
        <v>19187</v>
      </c>
      <c r="B200" s="1">
        <v>93268</v>
      </c>
      <c r="C200" s="1">
        <v>101684</v>
      </c>
      <c r="E200" s="1">
        <f t="shared" si="3"/>
        <v>4138</v>
      </c>
      <c r="F200" s="1">
        <v>103482</v>
      </c>
    </row>
    <row r="201" spans="1:6" x14ac:dyDescent="0.2">
      <c r="A201" s="1">
        <v>19197</v>
      </c>
      <c r="B201" s="1">
        <v>93266</v>
      </c>
      <c r="C201" s="1">
        <v>101717</v>
      </c>
      <c r="E201" s="1">
        <f t="shared" si="3"/>
        <v>4148</v>
      </c>
      <c r="F201" s="1">
        <v>103508</v>
      </c>
    </row>
    <row r="202" spans="1:6" x14ac:dyDescent="0.2">
      <c r="A202" s="1">
        <v>19207</v>
      </c>
      <c r="B202" s="1">
        <v>93310</v>
      </c>
      <c r="C202" s="1">
        <v>101842</v>
      </c>
      <c r="E202" s="1">
        <f t="shared" si="3"/>
        <v>4158</v>
      </c>
      <c r="F202" s="1">
        <v>103534</v>
      </c>
    </row>
    <row r="203" spans="1:6" x14ac:dyDescent="0.2">
      <c r="A203" s="1">
        <v>19217</v>
      </c>
      <c r="B203" s="1">
        <v>93380</v>
      </c>
      <c r="C203" s="1">
        <v>102001</v>
      </c>
      <c r="E203" s="1">
        <f t="shared" si="3"/>
        <v>4168</v>
      </c>
      <c r="F203" s="1">
        <v>103566</v>
      </c>
    </row>
    <row r="204" spans="1:6" x14ac:dyDescent="0.2">
      <c r="A204" s="1">
        <v>19227</v>
      </c>
      <c r="B204" s="1">
        <v>93446</v>
      </c>
      <c r="C204" s="1">
        <v>102162</v>
      </c>
      <c r="E204" s="1">
        <f t="shared" si="3"/>
        <v>4178</v>
      </c>
      <c r="F204" s="1">
        <v>103584</v>
      </c>
    </row>
    <row r="205" spans="1:6" x14ac:dyDescent="0.2">
      <c r="A205" s="1">
        <v>19237</v>
      </c>
      <c r="B205" s="1">
        <v>93517</v>
      </c>
      <c r="C205" s="1">
        <v>102248</v>
      </c>
      <c r="E205" s="1">
        <f t="shared" si="3"/>
        <v>4188</v>
      </c>
      <c r="F205" s="1">
        <v>103581</v>
      </c>
    </row>
    <row r="206" spans="1:6" x14ac:dyDescent="0.2">
      <c r="A206" s="1">
        <v>19247</v>
      </c>
      <c r="B206" s="1">
        <v>93525</v>
      </c>
      <c r="C206" s="1">
        <v>102321</v>
      </c>
      <c r="E206" s="1">
        <f t="shared" si="3"/>
        <v>4198</v>
      </c>
      <c r="F206" s="1">
        <v>103584</v>
      </c>
    </row>
    <row r="207" spans="1:6" x14ac:dyDescent="0.2">
      <c r="A207" s="1">
        <v>19257</v>
      </c>
      <c r="B207" s="1">
        <v>93544</v>
      </c>
      <c r="C207" s="1">
        <v>102319</v>
      </c>
      <c r="E207" s="1">
        <f t="shared" si="3"/>
        <v>4208</v>
      </c>
      <c r="F207" s="1">
        <v>103607</v>
      </c>
    </row>
    <row r="208" spans="1:6" x14ac:dyDescent="0.2">
      <c r="A208" s="1">
        <v>19267</v>
      </c>
      <c r="B208" s="1">
        <v>93542</v>
      </c>
      <c r="C208" s="1">
        <v>102350</v>
      </c>
      <c r="E208" s="1">
        <f t="shared" si="3"/>
        <v>4218</v>
      </c>
      <c r="F208" s="1">
        <v>103618</v>
      </c>
    </row>
    <row r="209" spans="1:6" x14ac:dyDescent="0.2">
      <c r="A209" s="1">
        <v>19277</v>
      </c>
      <c r="B209" s="1">
        <v>93540</v>
      </c>
      <c r="C209" s="1">
        <v>102361</v>
      </c>
      <c r="E209" s="1">
        <f t="shared" si="3"/>
        <v>4228</v>
      </c>
      <c r="F209" s="1">
        <v>103609</v>
      </c>
    </row>
    <row r="210" spans="1:6" x14ac:dyDescent="0.2">
      <c r="A210" s="1">
        <v>19287</v>
      </c>
      <c r="B210" s="1">
        <v>93546</v>
      </c>
      <c r="C210" s="1">
        <v>102367</v>
      </c>
      <c r="E210" s="1">
        <f t="shared" si="3"/>
        <v>4238</v>
      </c>
      <c r="F210" s="1">
        <v>103631</v>
      </c>
    </row>
    <row r="211" spans="1:6" x14ac:dyDescent="0.2">
      <c r="A211" s="1">
        <v>19297</v>
      </c>
      <c r="B211" s="1">
        <v>93565</v>
      </c>
      <c r="C211" s="1">
        <v>102396</v>
      </c>
      <c r="E211" s="1">
        <f t="shared" si="3"/>
        <v>4248</v>
      </c>
      <c r="F211" s="1">
        <v>103632</v>
      </c>
    </row>
    <row r="212" spans="1:6" x14ac:dyDescent="0.2">
      <c r="A212" s="1">
        <v>19307</v>
      </c>
      <c r="B212" s="1">
        <v>93562</v>
      </c>
      <c r="C212" s="1">
        <v>102404</v>
      </c>
      <c r="E212" s="1">
        <f t="shared" si="3"/>
        <v>4258</v>
      </c>
      <c r="F212" s="1">
        <v>103636</v>
      </c>
    </row>
    <row r="213" spans="1:6" x14ac:dyDescent="0.2">
      <c r="A213" s="1">
        <v>19317</v>
      </c>
      <c r="B213" s="1">
        <v>93571</v>
      </c>
      <c r="C213" s="1">
        <v>102456</v>
      </c>
      <c r="E213" s="1">
        <f t="shared" si="3"/>
        <v>4268</v>
      </c>
      <c r="F213" s="1">
        <v>103667</v>
      </c>
    </row>
    <row r="214" spans="1:6" x14ac:dyDescent="0.2">
      <c r="A214" s="1">
        <v>19327</v>
      </c>
      <c r="B214" s="1">
        <v>93619</v>
      </c>
      <c r="C214" s="1">
        <v>102586</v>
      </c>
      <c r="E214" s="1">
        <f t="shared" si="3"/>
        <v>4278</v>
      </c>
      <c r="F214" s="1">
        <v>103700</v>
      </c>
    </row>
    <row r="215" spans="1:6" x14ac:dyDescent="0.2">
      <c r="A215" s="1">
        <v>19337</v>
      </c>
      <c r="B215" s="1">
        <v>93670</v>
      </c>
      <c r="C215" s="1">
        <v>102677</v>
      </c>
      <c r="E215" s="1">
        <f t="shared" si="3"/>
        <v>4288</v>
      </c>
      <c r="F215" s="1">
        <v>103720</v>
      </c>
    </row>
    <row r="216" spans="1:6" x14ac:dyDescent="0.2">
      <c r="A216" s="1">
        <v>19347</v>
      </c>
      <c r="B216" s="1">
        <v>93693</v>
      </c>
      <c r="C216" s="1">
        <v>102724</v>
      </c>
      <c r="E216" s="1">
        <f t="shared" si="3"/>
        <v>4298</v>
      </c>
      <c r="F216" s="1">
        <v>103788</v>
      </c>
    </row>
    <row r="217" spans="1:6" x14ac:dyDescent="0.2">
      <c r="A217" s="1">
        <v>19357</v>
      </c>
      <c r="B217" s="1">
        <v>93732</v>
      </c>
      <c r="C217" s="1">
        <v>102807</v>
      </c>
      <c r="E217" s="1">
        <f t="shared" si="3"/>
        <v>4308</v>
      </c>
      <c r="F217" s="1">
        <v>103843</v>
      </c>
    </row>
    <row r="218" spans="1:6" x14ac:dyDescent="0.2">
      <c r="A218" s="1">
        <v>19367</v>
      </c>
      <c r="B218" s="1">
        <v>93742</v>
      </c>
      <c r="C218" s="1">
        <v>102814</v>
      </c>
      <c r="E218" s="1">
        <f t="shared" si="3"/>
        <v>4318</v>
      </c>
      <c r="F218" s="1">
        <v>103874</v>
      </c>
    </row>
    <row r="219" spans="1:6" x14ac:dyDescent="0.2">
      <c r="A219" s="1">
        <v>19377</v>
      </c>
      <c r="B219" s="1">
        <v>93748</v>
      </c>
      <c r="C219" s="1">
        <v>102829</v>
      </c>
      <c r="E219" s="1">
        <f t="shared" si="3"/>
        <v>4328</v>
      </c>
      <c r="F219" s="1">
        <v>103878</v>
      </c>
    </row>
    <row r="220" spans="1:6" x14ac:dyDescent="0.2">
      <c r="A220" s="1">
        <v>19387</v>
      </c>
      <c r="B220" s="1">
        <v>93734</v>
      </c>
      <c r="C220" s="1">
        <v>102760</v>
      </c>
      <c r="E220" s="1">
        <f t="shared" si="3"/>
        <v>4338</v>
      </c>
      <c r="F220" s="1">
        <v>103850</v>
      </c>
    </row>
    <row r="221" spans="1:6" x14ac:dyDescent="0.2">
      <c r="A221" s="1">
        <v>19397</v>
      </c>
      <c r="B221" s="1">
        <v>93668</v>
      </c>
      <c r="C221" s="1">
        <v>102657</v>
      </c>
      <c r="E221" s="1">
        <f t="shared" si="3"/>
        <v>4348</v>
      </c>
      <c r="F221" s="1">
        <v>103824</v>
      </c>
    </row>
    <row r="222" spans="1:6" x14ac:dyDescent="0.2">
      <c r="A222" s="1">
        <v>19407</v>
      </c>
      <c r="B222" s="1">
        <v>93639</v>
      </c>
      <c r="C222" s="1">
        <v>102590</v>
      </c>
      <c r="E222" s="1">
        <f t="shared" si="3"/>
        <v>4358</v>
      </c>
      <c r="F222" s="1">
        <v>103786</v>
      </c>
    </row>
    <row r="223" spans="1:6" x14ac:dyDescent="0.2">
      <c r="A223" s="1">
        <v>19417</v>
      </c>
      <c r="B223" s="1">
        <v>93610</v>
      </c>
      <c r="C223" s="1">
        <v>102552</v>
      </c>
      <c r="E223" s="1">
        <f t="shared" si="3"/>
        <v>4368</v>
      </c>
      <c r="F223" s="1">
        <v>103762</v>
      </c>
    </row>
    <row r="224" spans="1:6" x14ac:dyDescent="0.2">
      <c r="A224" s="1">
        <v>19427</v>
      </c>
      <c r="B224" s="1">
        <v>93626</v>
      </c>
      <c r="C224" s="1">
        <v>102609</v>
      </c>
      <c r="E224" s="1">
        <f t="shared" si="3"/>
        <v>4378</v>
      </c>
      <c r="F224" s="1">
        <v>103735</v>
      </c>
    </row>
    <row r="225" spans="1:6" x14ac:dyDescent="0.2">
      <c r="A225" s="1">
        <v>19437</v>
      </c>
      <c r="B225" s="1">
        <v>93653</v>
      </c>
      <c r="C225" s="1">
        <v>102649</v>
      </c>
      <c r="E225" s="1">
        <f t="shared" si="3"/>
        <v>4388</v>
      </c>
      <c r="F225" s="1">
        <v>103695</v>
      </c>
    </row>
    <row r="226" spans="1:6" x14ac:dyDescent="0.2">
      <c r="A226" s="1">
        <v>19447</v>
      </c>
      <c r="B226" s="1">
        <v>93669</v>
      </c>
      <c r="C226" s="1">
        <v>102671</v>
      </c>
      <c r="E226" s="1">
        <f t="shared" si="3"/>
        <v>4398</v>
      </c>
      <c r="F226" s="1">
        <v>103668</v>
      </c>
    </row>
    <row r="227" spans="1:6" x14ac:dyDescent="0.2">
      <c r="A227" s="1">
        <v>19457</v>
      </c>
      <c r="B227" s="1">
        <v>93678</v>
      </c>
      <c r="C227" s="1">
        <v>102711</v>
      </c>
      <c r="E227" s="1">
        <f t="shared" si="3"/>
        <v>4408</v>
      </c>
      <c r="F227" s="1">
        <v>103617</v>
      </c>
    </row>
    <row r="228" spans="1:6" x14ac:dyDescent="0.2">
      <c r="A228" s="1">
        <v>19467</v>
      </c>
      <c r="B228" s="1">
        <v>93678</v>
      </c>
      <c r="C228" s="1">
        <v>102724</v>
      </c>
      <c r="E228" s="1">
        <f t="shared" si="3"/>
        <v>4418</v>
      </c>
      <c r="F228" s="1">
        <v>103613</v>
      </c>
    </row>
    <row r="229" spans="1:6" x14ac:dyDescent="0.2">
      <c r="A229" s="1">
        <v>19477</v>
      </c>
      <c r="B229" s="1">
        <v>93677</v>
      </c>
      <c r="C229" s="1">
        <v>102712</v>
      </c>
      <c r="E229" s="1">
        <f t="shared" si="3"/>
        <v>4428</v>
      </c>
      <c r="F229" s="1">
        <v>103609</v>
      </c>
    </row>
    <row r="230" spans="1:6" x14ac:dyDescent="0.2">
      <c r="A230" s="1">
        <v>19487</v>
      </c>
      <c r="B230" s="1">
        <v>93646</v>
      </c>
      <c r="C230" s="1">
        <v>102675</v>
      </c>
      <c r="E230" s="1">
        <f t="shared" si="3"/>
        <v>4438</v>
      </c>
      <c r="F230" s="1">
        <v>103627</v>
      </c>
    </row>
    <row r="231" spans="1:6" x14ac:dyDescent="0.2">
      <c r="A231" s="1">
        <v>19497</v>
      </c>
      <c r="B231" s="1">
        <v>93647</v>
      </c>
      <c r="C231" s="1">
        <v>102624</v>
      </c>
      <c r="E231" s="1">
        <f t="shared" si="3"/>
        <v>4448</v>
      </c>
      <c r="F231" s="1">
        <v>103634</v>
      </c>
    </row>
    <row r="232" spans="1:6" x14ac:dyDescent="0.2">
      <c r="A232" s="1">
        <v>19507</v>
      </c>
      <c r="B232" s="1">
        <v>93615</v>
      </c>
      <c r="C232" s="1">
        <v>102581</v>
      </c>
      <c r="E232" s="1">
        <f t="shared" si="3"/>
        <v>4458</v>
      </c>
      <c r="F232" s="1">
        <v>103655</v>
      </c>
    </row>
    <row r="233" spans="1:6" x14ac:dyDescent="0.2">
      <c r="A233" s="1">
        <v>19517</v>
      </c>
      <c r="B233" s="1">
        <v>93579</v>
      </c>
      <c r="C233" s="1">
        <v>102548</v>
      </c>
      <c r="E233" s="1">
        <f t="shared" si="3"/>
        <v>4468</v>
      </c>
      <c r="F233" s="1">
        <v>103662</v>
      </c>
    </row>
    <row r="234" spans="1:6" x14ac:dyDescent="0.2">
      <c r="A234" s="1">
        <v>19527</v>
      </c>
      <c r="B234" s="1">
        <v>93595</v>
      </c>
      <c r="C234" s="1">
        <v>102565</v>
      </c>
      <c r="E234" s="1">
        <f t="shared" si="3"/>
        <v>4478</v>
      </c>
      <c r="F234" s="1">
        <v>103683</v>
      </c>
    </row>
    <row r="235" spans="1:6" x14ac:dyDescent="0.2">
      <c r="A235" s="1">
        <v>19537</v>
      </c>
      <c r="B235" s="1">
        <v>93588</v>
      </c>
      <c r="C235" s="1">
        <v>102580</v>
      </c>
      <c r="E235" s="1">
        <f t="shared" si="3"/>
        <v>4488</v>
      </c>
      <c r="F235" s="1">
        <v>103681</v>
      </c>
    </row>
    <row r="236" spans="1:6" x14ac:dyDescent="0.2">
      <c r="A236" s="1">
        <v>19547</v>
      </c>
      <c r="B236" s="1">
        <v>93603</v>
      </c>
      <c r="C236" s="1">
        <v>102623</v>
      </c>
      <c r="E236" s="1">
        <f t="shared" si="3"/>
        <v>4498</v>
      </c>
      <c r="F236" s="1">
        <v>103702</v>
      </c>
    </row>
    <row r="237" spans="1:6" x14ac:dyDescent="0.2">
      <c r="A237" s="1">
        <v>19557</v>
      </c>
      <c r="B237" s="1">
        <v>93633</v>
      </c>
      <c r="C237" s="1">
        <v>102668</v>
      </c>
      <c r="E237" s="1">
        <f t="shared" si="3"/>
        <v>4508</v>
      </c>
      <c r="F237" s="1">
        <v>103722</v>
      </c>
    </row>
    <row r="238" spans="1:6" x14ac:dyDescent="0.2">
      <c r="A238" s="1">
        <v>19567</v>
      </c>
      <c r="B238" s="1">
        <v>93657</v>
      </c>
      <c r="C238" s="1">
        <v>102693</v>
      </c>
      <c r="E238" s="1">
        <f t="shared" si="3"/>
        <v>4518</v>
      </c>
      <c r="F238" s="1">
        <v>103744</v>
      </c>
    </row>
    <row r="239" spans="1:6" x14ac:dyDescent="0.2">
      <c r="A239" s="1">
        <v>19577</v>
      </c>
      <c r="B239" s="1">
        <v>93642</v>
      </c>
      <c r="C239" s="1">
        <v>102697</v>
      </c>
      <c r="E239" s="1">
        <f t="shared" si="3"/>
        <v>4528</v>
      </c>
      <c r="F239" s="1">
        <v>103804</v>
      </c>
    </row>
    <row r="240" spans="1:6" x14ac:dyDescent="0.2">
      <c r="A240" s="1">
        <v>19587</v>
      </c>
      <c r="B240" s="1">
        <v>93661</v>
      </c>
      <c r="C240" s="1">
        <v>102718</v>
      </c>
      <c r="E240" s="1">
        <f t="shared" si="3"/>
        <v>4538</v>
      </c>
      <c r="F240" s="1">
        <v>103838</v>
      </c>
    </row>
    <row r="241" spans="1:6" x14ac:dyDescent="0.2">
      <c r="A241" s="1">
        <v>19597</v>
      </c>
      <c r="B241" s="1">
        <v>93636</v>
      </c>
      <c r="C241" s="1">
        <v>102695</v>
      </c>
      <c r="E241" s="1">
        <f t="shared" si="3"/>
        <v>4548</v>
      </c>
      <c r="F241" s="1">
        <v>103857</v>
      </c>
    </row>
    <row r="242" spans="1:6" x14ac:dyDescent="0.2">
      <c r="A242" s="1">
        <v>19607</v>
      </c>
      <c r="B242" s="1">
        <v>93597</v>
      </c>
      <c r="C242" s="1">
        <v>102606</v>
      </c>
      <c r="E242" s="1">
        <f t="shared" si="3"/>
        <v>4558</v>
      </c>
      <c r="F242" s="1">
        <v>103838</v>
      </c>
    </row>
    <row r="243" spans="1:6" x14ac:dyDescent="0.2">
      <c r="A243" s="1">
        <v>19617</v>
      </c>
      <c r="B243" s="1">
        <v>93551</v>
      </c>
      <c r="C243" s="1">
        <v>102559</v>
      </c>
      <c r="E243" s="1">
        <f t="shared" si="3"/>
        <v>4568</v>
      </c>
      <c r="F243" s="1">
        <v>103881</v>
      </c>
    </row>
    <row r="244" spans="1:6" x14ac:dyDescent="0.2">
      <c r="A244" s="1">
        <v>19627</v>
      </c>
      <c r="B244" s="1">
        <v>93540</v>
      </c>
      <c r="C244" s="1">
        <v>102555</v>
      </c>
      <c r="E244" s="1">
        <f t="shared" si="3"/>
        <v>4578</v>
      </c>
      <c r="F244" s="1">
        <v>103908</v>
      </c>
    </row>
    <row r="245" spans="1:6" x14ac:dyDescent="0.2">
      <c r="A245" s="1">
        <v>19637</v>
      </c>
      <c r="B245" s="1">
        <v>93564</v>
      </c>
      <c r="C245" s="1">
        <v>102591</v>
      </c>
      <c r="E245" s="1">
        <f t="shared" si="3"/>
        <v>4588</v>
      </c>
      <c r="F245" s="1">
        <v>103951</v>
      </c>
    </row>
    <row r="246" spans="1:6" x14ac:dyDescent="0.2">
      <c r="A246" s="1">
        <v>19647</v>
      </c>
      <c r="B246" s="1">
        <v>93588</v>
      </c>
      <c r="C246" s="1">
        <v>102647</v>
      </c>
      <c r="E246" s="1">
        <f t="shared" si="3"/>
        <v>4598</v>
      </c>
      <c r="F246" s="1">
        <v>103971</v>
      </c>
    </row>
    <row r="247" spans="1:6" x14ac:dyDescent="0.2">
      <c r="A247" s="1">
        <v>19657</v>
      </c>
      <c r="B247" s="1">
        <v>93626</v>
      </c>
      <c r="C247" s="1">
        <v>102721</v>
      </c>
      <c r="E247" s="1">
        <f t="shared" si="3"/>
        <v>4608</v>
      </c>
      <c r="F247" s="1">
        <v>103993</v>
      </c>
    </row>
    <row r="248" spans="1:6" x14ac:dyDescent="0.2">
      <c r="A248" s="1">
        <v>19667</v>
      </c>
      <c r="B248" s="1">
        <v>93643</v>
      </c>
      <c r="C248" s="1">
        <v>102777</v>
      </c>
      <c r="E248" s="1">
        <f t="shared" si="3"/>
        <v>4618</v>
      </c>
      <c r="F248" s="1">
        <v>104034</v>
      </c>
    </row>
    <row r="249" spans="1:6" x14ac:dyDescent="0.2">
      <c r="A249" s="1">
        <v>19677</v>
      </c>
      <c r="B249" s="1">
        <v>93673</v>
      </c>
      <c r="C249" s="1">
        <v>102847</v>
      </c>
      <c r="E249" s="1">
        <f t="shared" si="3"/>
        <v>4628</v>
      </c>
      <c r="F249" s="1">
        <v>104044</v>
      </c>
    </row>
    <row r="250" spans="1:6" x14ac:dyDescent="0.2">
      <c r="A250" s="1">
        <v>19687</v>
      </c>
      <c r="B250" s="1">
        <v>93696</v>
      </c>
      <c r="C250" s="1">
        <v>102893</v>
      </c>
      <c r="E250" s="1">
        <f t="shared" si="3"/>
        <v>4638</v>
      </c>
      <c r="F250" s="1">
        <v>104076</v>
      </c>
    </row>
    <row r="251" spans="1:6" x14ac:dyDescent="0.2">
      <c r="A251" s="1">
        <v>19697</v>
      </c>
      <c r="B251" s="1">
        <v>93719</v>
      </c>
      <c r="C251" s="1">
        <v>102937</v>
      </c>
      <c r="E251" s="1">
        <f t="shared" si="3"/>
        <v>4648</v>
      </c>
      <c r="F251" s="1">
        <v>104114</v>
      </c>
    </row>
    <row r="252" spans="1:6" x14ac:dyDescent="0.2">
      <c r="A252" s="1">
        <v>19707</v>
      </c>
      <c r="B252" s="1">
        <v>93742</v>
      </c>
      <c r="C252" s="1">
        <v>102995</v>
      </c>
      <c r="E252" s="1">
        <f t="shared" si="3"/>
        <v>4658</v>
      </c>
      <c r="F252" s="1">
        <v>104167</v>
      </c>
    </row>
    <row r="253" spans="1:6" x14ac:dyDescent="0.2">
      <c r="A253" s="1">
        <v>19717</v>
      </c>
      <c r="B253" s="1">
        <v>93731</v>
      </c>
      <c r="C253" s="1">
        <v>102997</v>
      </c>
      <c r="E253" s="1">
        <f t="shared" si="3"/>
        <v>4668</v>
      </c>
      <c r="F253" s="1">
        <v>104203</v>
      </c>
    </row>
    <row r="254" spans="1:6" x14ac:dyDescent="0.2">
      <c r="A254" s="1">
        <v>19727</v>
      </c>
      <c r="B254" s="1">
        <v>93729</v>
      </c>
      <c r="C254" s="1">
        <v>102970</v>
      </c>
      <c r="E254" s="1">
        <f t="shared" si="3"/>
        <v>4678</v>
      </c>
      <c r="F254" s="1">
        <v>104205</v>
      </c>
    </row>
    <row r="255" spans="1:6" x14ac:dyDescent="0.2">
      <c r="A255" s="1">
        <v>19737</v>
      </c>
      <c r="B255" s="1">
        <v>93703</v>
      </c>
      <c r="C255" s="1">
        <v>102926</v>
      </c>
      <c r="E255" s="1">
        <f t="shared" si="3"/>
        <v>4688</v>
      </c>
      <c r="F255" s="1">
        <v>104196</v>
      </c>
    </row>
    <row r="256" spans="1:6" x14ac:dyDescent="0.2">
      <c r="A256" s="1">
        <v>19747</v>
      </c>
      <c r="B256" s="1">
        <v>93688</v>
      </c>
      <c r="C256" s="1">
        <v>102864</v>
      </c>
      <c r="E256" s="1">
        <f t="shared" si="3"/>
        <v>4698</v>
      </c>
      <c r="F256" s="1">
        <v>104196</v>
      </c>
    </row>
    <row r="257" spans="1:6" x14ac:dyDescent="0.2">
      <c r="A257" s="1">
        <v>19757</v>
      </c>
      <c r="B257" s="1">
        <v>93666</v>
      </c>
      <c r="C257" s="1">
        <v>102848</v>
      </c>
      <c r="E257" s="1">
        <f t="shared" si="3"/>
        <v>4708</v>
      </c>
      <c r="F257" s="1">
        <v>104227</v>
      </c>
    </row>
    <row r="258" spans="1:6" x14ac:dyDescent="0.2">
      <c r="A258" s="1">
        <v>19767</v>
      </c>
      <c r="B258" s="1">
        <v>93698</v>
      </c>
      <c r="C258" s="1">
        <v>102920</v>
      </c>
      <c r="E258" s="1">
        <f t="shared" si="3"/>
        <v>4718</v>
      </c>
      <c r="F258" s="1">
        <v>104240</v>
      </c>
    </row>
    <row r="259" spans="1:6" x14ac:dyDescent="0.2">
      <c r="A259" s="1">
        <v>19777</v>
      </c>
      <c r="B259" s="1">
        <v>93730</v>
      </c>
      <c r="C259" s="1">
        <v>102977</v>
      </c>
      <c r="E259" s="1">
        <f t="shared" ref="E259:E322" si="4">A454-17000</f>
        <v>4728</v>
      </c>
      <c r="F259" s="1">
        <v>104276</v>
      </c>
    </row>
    <row r="260" spans="1:6" x14ac:dyDescent="0.2">
      <c r="A260" s="1">
        <v>19787</v>
      </c>
      <c r="B260" s="1">
        <v>93727</v>
      </c>
      <c r="C260" s="1">
        <v>102999</v>
      </c>
      <c r="E260" s="1">
        <f t="shared" si="4"/>
        <v>4738</v>
      </c>
      <c r="F260" s="1">
        <v>104276</v>
      </c>
    </row>
    <row r="261" spans="1:6" x14ac:dyDescent="0.2">
      <c r="A261" s="1">
        <v>19797</v>
      </c>
      <c r="B261" s="1">
        <v>93735</v>
      </c>
      <c r="C261" s="1">
        <v>103029</v>
      </c>
      <c r="E261" s="1">
        <f t="shared" si="4"/>
        <v>4748</v>
      </c>
      <c r="F261" s="1">
        <v>104280</v>
      </c>
    </row>
    <row r="262" spans="1:6" x14ac:dyDescent="0.2">
      <c r="A262" s="1">
        <v>19807</v>
      </c>
      <c r="B262" s="1">
        <v>93739</v>
      </c>
      <c r="C262" s="1">
        <v>103016</v>
      </c>
      <c r="E262" s="1">
        <f t="shared" si="4"/>
        <v>4758</v>
      </c>
      <c r="F262" s="1">
        <v>104248</v>
      </c>
    </row>
    <row r="263" spans="1:6" x14ac:dyDescent="0.2">
      <c r="A263" s="1">
        <v>19817</v>
      </c>
      <c r="B263" s="1">
        <v>93709</v>
      </c>
      <c r="C263" s="1">
        <v>102995</v>
      </c>
      <c r="E263" s="1">
        <f t="shared" si="4"/>
        <v>4768</v>
      </c>
      <c r="F263" s="1">
        <v>104229</v>
      </c>
    </row>
    <row r="264" spans="1:6" x14ac:dyDescent="0.2">
      <c r="A264" s="1">
        <v>19827</v>
      </c>
      <c r="B264" s="1">
        <v>93706</v>
      </c>
      <c r="C264" s="1">
        <v>102946</v>
      </c>
      <c r="E264" s="1">
        <f t="shared" si="4"/>
        <v>4778</v>
      </c>
      <c r="F264" s="1">
        <v>104212</v>
      </c>
    </row>
    <row r="265" spans="1:6" x14ac:dyDescent="0.2">
      <c r="A265" s="1">
        <v>19837</v>
      </c>
      <c r="B265" s="1">
        <v>93708</v>
      </c>
      <c r="C265" s="1">
        <v>102989</v>
      </c>
      <c r="E265" s="1">
        <f t="shared" si="4"/>
        <v>4788</v>
      </c>
      <c r="F265" s="1">
        <v>104210</v>
      </c>
    </row>
    <row r="266" spans="1:6" x14ac:dyDescent="0.2">
      <c r="A266" s="1">
        <v>19847</v>
      </c>
      <c r="B266" s="1">
        <v>93730</v>
      </c>
      <c r="C266" s="1">
        <v>103029</v>
      </c>
      <c r="E266" s="1">
        <f t="shared" si="4"/>
        <v>4798</v>
      </c>
      <c r="F266" s="1">
        <v>104202</v>
      </c>
    </row>
    <row r="267" spans="1:6" x14ac:dyDescent="0.2">
      <c r="A267" s="1">
        <v>19857</v>
      </c>
      <c r="B267" s="1">
        <v>93732</v>
      </c>
      <c r="C267" s="1">
        <v>103052</v>
      </c>
      <c r="E267" s="1">
        <f t="shared" si="4"/>
        <v>4808</v>
      </c>
      <c r="F267" s="1">
        <v>104224</v>
      </c>
    </row>
    <row r="268" spans="1:6" x14ac:dyDescent="0.2">
      <c r="A268" s="1">
        <v>19867</v>
      </c>
      <c r="B268" s="1">
        <v>93749</v>
      </c>
      <c r="C268" s="1">
        <v>103102</v>
      </c>
      <c r="E268" s="1">
        <f t="shared" si="4"/>
        <v>4818</v>
      </c>
      <c r="F268" s="1">
        <v>104236</v>
      </c>
    </row>
    <row r="269" spans="1:6" x14ac:dyDescent="0.2">
      <c r="A269" s="1">
        <v>19877</v>
      </c>
      <c r="B269" s="1">
        <v>93770</v>
      </c>
      <c r="C269" s="1">
        <v>103168</v>
      </c>
      <c r="E269" s="1">
        <f t="shared" si="4"/>
        <v>4828</v>
      </c>
      <c r="F269" s="1">
        <v>104256</v>
      </c>
    </row>
    <row r="270" spans="1:6" x14ac:dyDescent="0.2">
      <c r="A270" s="1">
        <v>19887</v>
      </c>
      <c r="B270" s="1">
        <v>93817</v>
      </c>
      <c r="C270" s="1">
        <v>103243</v>
      </c>
      <c r="E270" s="1">
        <f t="shared" si="4"/>
        <v>4838</v>
      </c>
      <c r="F270" s="1">
        <v>104279</v>
      </c>
    </row>
    <row r="271" spans="1:6" x14ac:dyDescent="0.2">
      <c r="A271" s="1">
        <v>19897</v>
      </c>
      <c r="B271" s="1">
        <v>93858</v>
      </c>
      <c r="C271" s="1">
        <v>103352</v>
      </c>
      <c r="E271" s="1">
        <f t="shared" si="4"/>
        <v>4848</v>
      </c>
      <c r="F271" s="1">
        <v>104308</v>
      </c>
    </row>
    <row r="272" spans="1:6" x14ac:dyDescent="0.2">
      <c r="A272" s="1">
        <v>19907</v>
      </c>
      <c r="B272" s="1">
        <v>93928</v>
      </c>
      <c r="C272" s="1">
        <v>103474</v>
      </c>
      <c r="E272" s="1">
        <f t="shared" si="4"/>
        <v>4858</v>
      </c>
      <c r="F272" s="1">
        <v>104360</v>
      </c>
    </row>
    <row r="273" spans="1:6" x14ac:dyDescent="0.2">
      <c r="A273" s="1">
        <v>19917</v>
      </c>
      <c r="B273" s="1">
        <v>93953</v>
      </c>
      <c r="C273" s="1">
        <v>103562</v>
      </c>
      <c r="E273" s="1">
        <f t="shared" si="4"/>
        <v>4868</v>
      </c>
      <c r="F273" s="1">
        <v>104371</v>
      </c>
    </row>
    <row r="274" spans="1:6" x14ac:dyDescent="0.2">
      <c r="A274" s="1">
        <v>19927</v>
      </c>
      <c r="B274" s="1">
        <v>93966</v>
      </c>
      <c r="C274" s="1">
        <v>103604</v>
      </c>
      <c r="E274" s="1">
        <f t="shared" si="4"/>
        <v>4878</v>
      </c>
      <c r="F274" s="1">
        <v>104378</v>
      </c>
    </row>
    <row r="275" spans="1:6" x14ac:dyDescent="0.2">
      <c r="A275" s="1">
        <v>19937</v>
      </c>
      <c r="B275" s="1">
        <v>93974</v>
      </c>
      <c r="C275" s="1">
        <v>103592</v>
      </c>
      <c r="E275" s="1">
        <f t="shared" si="4"/>
        <v>4888</v>
      </c>
      <c r="F275" s="1">
        <v>104353</v>
      </c>
    </row>
    <row r="276" spans="1:6" x14ac:dyDescent="0.2">
      <c r="A276" s="1">
        <v>19947</v>
      </c>
      <c r="B276" s="1">
        <v>93973</v>
      </c>
      <c r="C276" s="1">
        <v>103610</v>
      </c>
      <c r="E276" s="1">
        <f t="shared" si="4"/>
        <v>4898</v>
      </c>
      <c r="F276" s="1">
        <v>104353</v>
      </c>
    </row>
    <row r="277" spans="1:6" x14ac:dyDescent="0.2">
      <c r="A277" s="1">
        <v>19957</v>
      </c>
      <c r="B277" s="1">
        <v>93977</v>
      </c>
      <c r="C277" s="1">
        <v>103671</v>
      </c>
      <c r="E277" s="1">
        <f t="shared" si="4"/>
        <v>4908</v>
      </c>
      <c r="F277" s="1">
        <v>104361</v>
      </c>
    </row>
    <row r="278" spans="1:6" x14ac:dyDescent="0.2">
      <c r="A278" s="1">
        <v>19967</v>
      </c>
      <c r="B278" s="1">
        <v>93994</v>
      </c>
      <c r="C278" s="1">
        <v>103711</v>
      </c>
      <c r="E278" s="1">
        <f t="shared" si="4"/>
        <v>4918</v>
      </c>
      <c r="F278" s="1">
        <v>104376</v>
      </c>
    </row>
    <row r="279" spans="1:6" x14ac:dyDescent="0.2">
      <c r="A279" s="1">
        <v>19977</v>
      </c>
      <c r="B279" s="1">
        <v>94035</v>
      </c>
      <c r="C279" s="1">
        <v>103739</v>
      </c>
      <c r="E279" s="1">
        <f t="shared" si="4"/>
        <v>4928</v>
      </c>
      <c r="F279" s="1">
        <v>104374</v>
      </c>
    </row>
    <row r="280" spans="1:6" x14ac:dyDescent="0.2">
      <c r="A280" s="1">
        <v>19987</v>
      </c>
      <c r="B280" s="1">
        <v>94032</v>
      </c>
      <c r="C280" s="1">
        <v>103766</v>
      </c>
      <c r="E280" s="1">
        <f t="shared" si="4"/>
        <v>4938</v>
      </c>
      <c r="F280" s="1">
        <v>104406</v>
      </c>
    </row>
    <row r="281" spans="1:6" x14ac:dyDescent="0.2">
      <c r="A281" s="1">
        <v>19997</v>
      </c>
      <c r="B281" s="1">
        <v>94016</v>
      </c>
      <c r="C281" s="1">
        <v>103735</v>
      </c>
      <c r="E281" s="1">
        <f t="shared" si="4"/>
        <v>4948</v>
      </c>
      <c r="F281" s="1">
        <v>104410</v>
      </c>
    </row>
    <row r="282" spans="1:6" x14ac:dyDescent="0.2">
      <c r="A282" s="1">
        <v>20007</v>
      </c>
      <c r="B282" s="1">
        <v>94013</v>
      </c>
      <c r="C282" s="1">
        <v>103678</v>
      </c>
      <c r="E282" s="1">
        <f t="shared" si="4"/>
        <v>4958</v>
      </c>
      <c r="F282" s="1">
        <v>104441</v>
      </c>
    </row>
    <row r="283" spans="1:6" x14ac:dyDescent="0.2">
      <c r="A283" s="1">
        <v>20017</v>
      </c>
      <c r="B283" s="1">
        <v>93949</v>
      </c>
      <c r="C283" s="1">
        <v>103558</v>
      </c>
      <c r="E283" s="1">
        <f t="shared" si="4"/>
        <v>4968</v>
      </c>
      <c r="F283" s="1">
        <v>104449</v>
      </c>
    </row>
    <row r="284" spans="1:6" x14ac:dyDescent="0.2">
      <c r="A284" s="1">
        <v>20027</v>
      </c>
      <c r="B284" s="1">
        <v>93898</v>
      </c>
      <c r="C284" s="1">
        <v>103414</v>
      </c>
      <c r="E284" s="1">
        <f t="shared" si="4"/>
        <v>4978</v>
      </c>
      <c r="F284" s="1">
        <v>104419</v>
      </c>
    </row>
    <row r="285" spans="1:6" x14ac:dyDescent="0.2">
      <c r="A285" s="1">
        <v>20037</v>
      </c>
      <c r="B285" s="1">
        <v>93837</v>
      </c>
      <c r="C285" s="1">
        <v>103250</v>
      </c>
      <c r="E285" s="1">
        <f t="shared" si="4"/>
        <v>4988</v>
      </c>
      <c r="F285" s="1">
        <v>104365</v>
      </c>
    </row>
    <row r="286" spans="1:6" x14ac:dyDescent="0.2">
      <c r="A286" s="1">
        <v>20047</v>
      </c>
      <c r="B286" s="1">
        <v>93767</v>
      </c>
      <c r="C286" s="1">
        <v>103066</v>
      </c>
      <c r="E286" s="1">
        <f t="shared" si="4"/>
        <v>4998</v>
      </c>
      <c r="F286" s="1">
        <v>104271</v>
      </c>
    </row>
    <row r="287" spans="1:6" x14ac:dyDescent="0.2">
      <c r="A287" s="1">
        <v>20057</v>
      </c>
      <c r="B287" s="1">
        <v>93703</v>
      </c>
      <c r="C287" s="1">
        <v>102918</v>
      </c>
      <c r="E287" s="1">
        <f t="shared" si="4"/>
        <v>5008</v>
      </c>
      <c r="F287" s="1">
        <v>104134</v>
      </c>
    </row>
    <row r="288" spans="1:6" x14ac:dyDescent="0.2">
      <c r="A288" s="1">
        <v>20067</v>
      </c>
      <c r="B288" s="1">
        <v>93653</v>
      </c>
      <c r="C288" s="1">
        <v>102836</v>
      </c>
      <c r="E288" s="1">
        <f t="shared" si="4"/>
        <v>5018</v>
      </c>
      <c r="F288" s="1">
        <v>103954</v>
      </c>
    </row>
    <row r="289" spans="1:6" x14ac:dyDescent="0.2">
      <c r="A289" s="1">
        <v>20077</v>
      </c>
      <c r="B289" s="1">
        <v>93630</v>
      </c>
      <c r="C289" s="1">
        <v>102799</v>
      </c>
      <c r="E289" s="1">
        <f t="shared" si="4"/>
        <v>5028</v>
      </c>
      <c r="F289" s="1">
        <v>103726</v>
      </c>
    </row>
    <row r="290" spans="1:6" x14ac:dyDescent="0.2">
      <c r="A290" s="1">
        <v>20087</v>
      </c>
      <c r="B290" s="1">
        <v>93631</v>
      </c>
      <c r="C290" s="1">
        <v>102735</v>
      </c>
      <c r="E290" s="1">
        <f t="shared" si="4"/>
        <v>5038</v>
      </c>
      <c r="F290" s="1">
        <v>103513</v>
      </c>
    </row>
    <row r="291" spans="1:6" x14ac:dyDescent="0.2">
      <c r="A291" s="1">
        <v>20097</v>
      </c>
      <c r="B291" s="1">
        <v>93615</v>
      </c>
      <c r="C291" s="1">
        <v>102693</v>
      </c>
      <c r="E291" s="1">
        <f t="shared" si="4"/>
        <v>5048</v>
      </c>
      <c r="F291" s="1">
        <v>103330</v>
      </c>
    </row>
    <row r="292" spans="1:6" x14ac:dyDescent="0.2">
      <c r="A292" s="1">
        <v>20107</v>
      </c>
      <c r="B292" s="1">
        <v>93601</v>
      </c>
      <c r="C292" s="1">
        <v>102675</v>
      </c>
      <c r="E292" s="1">
        <f t="shared" si="4"/>
        <v>5058</v>
      </c>
      <c r="F292" s="1">
        <v>103199</v>
      </c>
    </row>
    <row r="293" spans="1:6" x14ac:dyDescent="0.2">
      <c r="A293" s="1">
        <v>20117</v>
      </c>
      <c r="B293" s="1">
        <v>93594</v>
      </c>
      <c r="C293" s="1">
        <v>102639</v>
      </c>
      <c r="E293" s="1">
        <f t="shared" si="4"/>
        <v>5068</v>
      </c>
      <c r="F293" s="1">
        <v>103094</v>
      </c>
    </row>
    <row r="294" spans="1:6" x14ac:dyDescent="0.2">
      <c r="A294" s="1">
        <v>20127</v>
      </c>
      <c r="B294" s="1">
        <v>93557</v>
      </c>
      <c r="C294" s="1">
        <v>102596</v>
      </c>
      <c r="E294" s="1">
        <f t="shared" si="4"/>
        <v>5078</v>
      </c>
      <c r="F294" s="1">
        <v>102996</v>
      </c>
    </row>
    <row r="295" spans="1:6" x14ac:dyDescent="0.2">
      <c r="A295" s="1">
        <v>20137</v>
      </c>
      <c r="B295" s="1">
        <v>93566</v>
      </c>
      <c r="C295" s="1">
        <v>102593</v>
      </c>
      <c r="E295" s="1">
        <f t="shared" si="4"/>
        <v>5088</v>
      </c>
      <c r="F295" s="1">
        <v>102902</v>
      </c>
    </row>
    <row r="296" spans="1:6" x14ac:dyDescent="0.2">
      <c r="A296" s="1">
        <v>20147</v>
      </c>
      <c r="B296" s="1">
        <v>93557</v>
      </c>
      <c r="C296" s="1">
        <v>102612</v>
      </c>
      <c r="E296" s="1">
        <f t="shared" si="4"/>
        <v>5098</v>
      </c>
      <c r="F296" s="1">
        <v>102857</v>
      </c>
    </row>
    <row r="297" spans="1:6" x14ac:dyDescent="0.2">
      <c r="A297" s="1">
        <v>20157</v>
      </c>
      <c r="B297" s="1">
        <v>93564</v>
      </c>
      <c r="C297" s="1">
        <v>102627</v>
      </c>
      <c r="E297" s="1">
        <f t="shared" si="4"/>
        <v>5108</v>
      </c>
      <c r="F297" s="1">
        <v>102819</v>
      </c>
    </row>
    <row r="298" spans="1:6" x14ac:dyDescent="0.2">
      <c r="A298" s="1">
        <v>20167</v>
      </c>
      <c r="B298" s="1">
        <v>93584</v>
      </c>
      <c r="C298" s="1">
        <v>102644</v>
      </c>
      <c r="E298" s="1">
        <f t="shared" si="4"/>
        <v>5118</v>
      </c>
      <c r="F298" s="1">
        <v>102835</v>
      </c>
    </row>
    <row r="299" spans="1:6" x14ac:dyDescent="0.2">
      <c r="A299" s="1">
        <v>20177</v>
      </c>
      <c r="B299" s="1">
        <v>93583</v>
      </c>
      <c r="C299" s="1">
        <v>102693</v>
      </c>
      <c r="E299" s="1">
        <f t="shared" si="4"/>
        <v>5128</v>
      </c>
      <c r="F299" s="1">
        <v>102822</v>
      </c>
    </row>
    <row r="300" spans="1:6" x14ac:dyDescent="0.2">
      <c r="A300" s="1">
        <v>20187</v>
      </c>
      <c r="B300" s="1">
        <v>93615</v>
      </c>
      <c r="C300" s="1">
        <v>102734</v>
      </c>
      <c r="E300" s="1">
        <f t="shared" si="4"/>
        <v>5138</v>
      </c>
      <c r="F300" s="1">
        <v>102820</v>
      </c>
    </row>
    <row r="301" spans="1:6" x14ac:dyDescent="0.2">
      <c r="A301" s="1">
        <v>20197</v>
      </c>
      <c r="B301" s="1">
        <v>93615</v>
      </c>
      <c r="C301" s="1">
        <v>102786</v>
      </c>
      <c r="E301" s="1">
        <f t="shared" si="4"/>
        <v>5148</v>
      </c>
      <c r="F301" s="1">
        <v>102828</v>
      </c>
    </row>
    <row r="302" spans="1:6" x14ac:dyDescent="0.2">
      <c r="A302" s="1">
        <v>20207</v>
      </c>
      <c r="B302" s="1">
        <v>93638</v>
      </c>
      <c r="C302" s="1">
        <v>102793</v>
      </c>
      <c r="E302" s="1">
        <f t="shared" si="4"/>
        <v>5158</v>
      </c>
      <c r="F302" s="1">
        <v>102863</v>
      </c>
    </row>
    <row r="303" spans="1:6" x14ac:dyDescent="0.2">
      <c r="A303" s="1">
        <v>20217</v>
      </c>
      <c r="B303" s="1">
        <v>93637</v>
      </c>
      <c r="C303" s="1">
        <v>102812</v>
      </c>
      <c r="E303" s="1">
        <f t="shared" si="4"/>
        <v>5168</v>
      </c>
      <c r="F303" s="1">
        <v>102897</v>
      </c>
    </row>
    <row r="304" spans="1:6" x14ac:dyDescent="0.2">
      <c r="A304" s="1">
        <v>20227</v>
      </c>
      <c r="B304" s="1">
        <v>93649</v>
      </c>
      <c r="C304" s="1">
        <v>102833</v>
      </c>
      <c r="E304" s="1">
        <f t="shared" si="4"/>
        <v>5178</v>
      </c>
      <c r="F304" s="1">
        <v>102950</v>
      </c>
    </row>
    <row r="305" spans="1:6" x14ac:dyDescent="0.2">
      <c r="A305" s="1">
        <v>20237</v>
      </c>
      <c r="B305" s="1">
        <v>93657</v>
      </c>
      <c r="C305" s="1">
        <v>102830</v>
      </c>
      <c r="E305" s="1">
        <f t="shared" si="4"/>
        <v>5188</v>
      </c>
      <c r="F305" s="1">
        <v>102971</v>
      </c>
    </row>
    <row r="306" spans="1:6" x14ac:dyDescent="0.2">
      <c r="A306" s="1">
        <v>20247</v>
      </c>
      <c r="B306" s="1">
        <v>93669</v>
      </c>
      <c r="C306" s="1">
        <v>102875</v>
      </c>
      <c r="E306" s="1">
        <f t="shared" si="4"/>
        <v>5198</v>
      </c>
      <c r="F306" s="1">
        <v>102987</v>
      </c>
    </row>
    <row r="307" spans="1:6" x14ac:dyDescent="0.2">
      <c r="A307" s="1">
        <v>20257</v>
      </c>
      <c r="B307" s="1">
        <v>93675</v>
      </c>
      <c r="C307" s="1">
        <v>102923</v>
      </c>
      <c r="E307" s="1">
        <f t="shared" si="4"/>
        <v>5208</v>
      </c>
      <c r="F307" s="1">
        <v>103005</v>
      </c>
    </row>
    <row r="308" spans="1:6" x14ac:dyDescent="0.2">
      <c r="A308" s="1">
        <v>20267</v>
      </c>
      <c r="B308" s="1">
        <v>93714</v>
      </c>
      <c r="C308" s="1">
        <v>103005</v>
      </c>
      <c r="E308" s="1">
        <f t="shared" si="4"/>
        <v>5218</v>
      </c>
      <c r="F308" s="1">
        <v>103031</v>
      </c>
    </row>
    <row r="309" spans="1:6" x14ac:dyDescent="0.2">
      <c r="A309" s="1">
        <v>20277</v>
      </c>
      <c r="B309" s="1">
        <v>93734</v>
      </c>
      <c r="C309" s="1">
        <v>103060</v>
      </c>
      <c r="E309" s="1">
        <f t="shared" si="4"/>
        <v>5228</v>
      </c>
      <c r="F309" s="1">
        <v>103071</v>
      </c>
    </row>
    <row r="310" spans="1:6" x14ac:dyDescent="0.2">
      <c r="A310" s="1">
        <v>20287</v>
      </c>
      <c r="B310" s="1">
        <v>93762</v>
      </c>
      <c r="C310" s="1">
        <v>103123</v>
      </c>
      <c r="E310" s="1">
        <f t="shared" si="4"/>
        <v>5238</v>
      </c>
      <c r="F310" s="1">
        <v>103127</v>
      </c>
    </row>
    <row r="311" spans="1:6" x14ac:dyDescent="0.2">
      <c r="A311" s="1">
        <v>20297</v>
      </c>
      <c r="B311" s="1">
        <v>93783</v>
      </c>
      <c r="C311" s="1">
        <v>103175</v>
      </c>
      <c r="E311" s="1">
        <f t="shared" si="4"/>
        <v>5248</v>
      </c>
      <c r="F311" s="1">
        <v>103167</v>
      </c>
    </row>
    <row r="312" spans="1:6" x14ac:dyDescent="0.2">
      <c r="A312" s="1">
        <v>20307</v>
      </c>
      <c r="B312" s="1">
        <v>93775</v>
      </c>
      <c r="C312" s="1">
        <v>103198</v>
      </c>
      <c r="E312" s="1">
        <f t="shared" si="4"/>
        <v>5258</v>
      </c>
      <c r="F312" s="1">
        <v>103213</v>
      </c>
    </row>
    <row r="313" spans="1:6" x14ac:dyDescent="0.2">
      <c r="A313" s="1">
        <v>20317</v>
      </c>
      <c r="B313" s="1">
        <v>93832</v>
      </c>
      <c r="C313" s="1">
        <v>103228</v>
      </c>
      <c r="E313" s="1">
        <f t="shared" si="4"/>
        <v>5268</v>
      </c>
      <c r="F313" s="1">
        <v>103263</v>
      </c>
    </row>
    <row r="314" spans="1:6" x14ac:dyDescent="0.2">
      <c r="A314" s="1">
        <v>20327</v>
      </c>
      <c r="B314" s="1">
        <v>93826</v>
      </c>
      <c r="C314" s="1">
        <v>103250</v>
      </c>
      <c r="E314" s="1">
        <f t="shared" si="4"/>
        <v>5278</v>
      </c>
      <c r="F314" s="1">
        <v>103317</v>
      </c>
    </row>
    <row r="315" spans="1:6" x14ac:dyDescent="0.2">
      <c r="A315" s="1">
        <v>20337</v>
      </c>
      <c r="B315" s="1">
        <v>93800</v>
      </c>
      <c r="C315" s="1">
        <v>103250</v>
      </c>
      <c r="E315" s="1">
        <f t="shared" si="4"/>
        <v>5288</v>
      </c>
      <c r="F315" s="1">
        <v>103375</v>
      </c>
    </row>
    <row r="316" spans="1:6" x14ac:dyDescent="0.2">
      <c r="A316" s="1">
        <v>20347</v>
      </c>
      <c r="B316" s="1">
        <v>93789</v>
      </c>
      <c r="C316" s="1">
        <v>103234</v>
      </c>
      <c r="E316" s="1">
        <f t="shared" si="4"/>
        <v>5298</v>
      </c>
      <c r="F316" s="1">
        <v>103418</v>
      </c>
    </row>
    <row r="317" spans="1:6" x14ac:dyDescent="0.2">
      <c r="A317" s="1">
        <v>20357</v>
      </c>
      <c r="B317" s="1">
        <v>93798</v>
      </c>
      <c r="C317" s="1">
        <v>103219</v>
      </c>
      <c r="E317" s="1">
        <f t="shared" si="4"/>
        <v>5308</v>
      </c>
      <c r="F317" s="1">
        <v>103464</v>
      </c>
    </row>
    <row r="318" spans="1:6" x14ac:dyDescent="0.2">
      <c r="A318" s="1">
        <v>20368</v>
      </c>
      <c r="B318" s="1">
        <v>93815</v>
      </c>
      <c r="C318" s="1">
        <v>103202</v>
      </c>
      <c r="E318" s="1">
        <f t="shared" si="4"/>
        <v>5318</v>
      </c>
      <c r="F318" s="1">
        <v>103503</v>
      </c>
    </row>
    <row r="319" spans="1:6" x14ac:dyDescent="0.2">
      <c r="A319" s="1">
        <v>20378</v>
      </c>
      <c r="B319" s="1">
        <v>93791</v>
      </c>
      <c r="C319" s="1">
        <v>103231</v>
      </c>
      <c r="E319" s="1">
        <f t="shared" si="4"/>
        <v>5328</v>
      </c>
      <c r="F319" s="1">
        <v>103553</v>
      </c>
    </row>
    <row r="320" spans="1:6" x14ac:dyDescent="0.2">
      <c r="A320" s="1">
        <v>20388</v>
      </c>
      <c r="B320" s="1">
        <v>93793</v>
      </c>
      <c r="C320" s="1">
        <v>103244</v>
      </c>
      <c r="E320" s="1">
        <f t="shared" si="4"/>
        <v>5338</v>
      </c>
      <c r="F320" s="1">
        <v>103561</v>
      </c>
    </row>
    <row r="321" spans="1:6" x14ac:dyDescent="0.2">
      <c r="A321" s="1">
        <v>20398</v>
      </c>
      <c r="B321" s="1">
        <v>93807</v>
      </c>
      <c r="C321" s="1">
        <v>103256</v>
      </c>
      <c r="E321" s="1">
        <f t="shared" si="4"/>
        <v>5348</v>
      </c>
      <c r="F321" s="1">
        <v>103588</v>
      </c>
    </row>
    <row r="322" spans="1:6" x14ac:dyDescent="0.2">
      <c r="A322" s="1">
        <v>20408</v>
      </c>
      <c r="B322" s="1">
        <v>93821</v>
      </c>
      <c r="C322" s="1">
        <v>103277</v>
      </c>
      <c r="E322" s="1">
        <f t="shared" si="4"/>
        <v>5358</v>
      </c>
      <c r="F322" s="1">
        <v>103558</v>
      </c>
    </row>
    <row r="323" spans="1:6" x14ac:dyDescent="0.2">
      <c r="A323" s="1">
        <v>20418</v>
      </c>
      <c r="B323" s="1">
        <v>93814</v>
      </c>
      <c r="C323" s="1">
        <v>103315</v>
      </c>
      <c r="E323" s="1">
        <f t="shared" ref="E323:E386" si="5">A518-17000</f>
        <v>5368</v>
      </c>
      <c r="F323" s="1">
        <v>103544</v>
      </c>
    </row>
    <row r="324" spans="1:6" x14ac:dyDescent="0.2">
      <c r="A324" s="1">
        <v>20428</v>
      </c>
      <c r="B324" s="1">
        <v>93843</v>
      </c>
      <c r="C324" s="1">
        <v>103353</v>
      </c>
      <c r="E324" s="1">
        <f t="shared" si="5"/>
        <v>5378</v>
      </c>
      <c r="F324" s="1">
        <v>103535</v>
      </c>
    </row>
    <row r="325" spans="1:6" x14ac:dyDescent="0.2">
      <c r="A325" s="1">
        <v>20438</v>
      </c>
      <c r="B325" s="1">
        <v>93846</v>
      </c>
      <c r="C325" s="1">
        <v>103381</v>
      </c>
      <c r="E325" s="1">
        <f t="shared" si="5"/>
        <v>5388</v>
      </c>
      <c r="F325" s="1">
        <v>103531</v>
      </c>
    </row>
    <row r="326" spans="1:6" x14ac:dyDescent="0.2">
      <c r="A326" s="1">
        <v>20448</v>
      </c>
      <c r="B326" s="1">
        <v>93844</v>
      </c>
      <c r="C326" s="1">
        <v>103394</v>
      </c>
      <c r="E326" s="1">
        <f t="shared" si="5"/>
        <v>5398</v>
      </c>
      <c r="F326" s="1">
        <v>103532</v>
      </c>
    </row>
    <row r="327" spans="1:6" x14ac:dyDescent="0.2">
      <c r="A327" s="1">
        <v>20458</v>
      </c>
      <c r="B327" s="1">
        <v>93850</v>
      </c>
      <c r="C327" s="1">
        <v>103441</v>
      </c>
      <c r="E327" s="1">
        <f t="shared" si="5"/>
        <v>5408</v>
      </c>
      <c r="F327" s="1">
        <v>103518</v>
      </c>
    </row>
    <row r="328" spans="1:6" x14ac:dyDescent="0.2">
      <c r="A328" s="1">
        <v>20468</v>
      </c>
      <c r="B328" s="1">
        <v>93888</v>
      </c>
      <c r="C328" s="1">
        <v>103476</v>
      </c>
      <c r="E328" s="1">
        <f t="shared" si="5"/>
        <v>5418</v>
      </c>
      <c r="F328" s="1">
        <v>103535</v>
      </c>
    </row>
    <row r="329" spans="1:6" x14ac:dyDescent="0.2">
      <c r="A329" s="1">
        <v>20478</v>
      </c>
      <c r="B329" s="1">
        <v>93897</v>
      </c>
      <c r="C329" s="1">
        <v>103525</v>
      </c>
      <c r="E329" s="1">
        <f t="shared" si="5"/>
        <v>5428</v>
      </c>
      <c r="F329" s="1">
        <v>103545</v>
      </c>
    </row>
    <row r="330" spans="1:6" x14ac:dyDescent="0.2">
      <c r="A330" s="1">
        <v>20488</v>
      </c>
      <c r="B330" s="1">
        <v>93930</v>
      </c>
      <c r="C330" s="1">
        <v>103571</v>
      </c>
      <c r="E330" s="1">
        <f t="shared" si="5"/>
        <v>5438</v>
      </c>
      <c r="F330" s="1">
        <v>103596</v>
      </c>
    </row>
    <row r="331" spans="1:6" x14ac:dyDescent="0.2">
      <c r="A331" s="1">
        <v>20498</v>
      </c>
      <c r="B331" s="1">
        <v>93931</v>
      </c>
      <c r="C331" s="1">
        <v>103632</v>
      </c>
      <c r="E331" s="1">
        <f t="shared" si="5"/>
        <v>5448</v>
      </c>
      <c r="F331" s="1">
        <v>103621</v>
      </c>
    </row>
    <row r="332" spans="1:6" x14ac:dyDescent="0.2">
      <c r="A332" s="1">
        <v>20508</v>
      </c>
      <c r="B332" s="1">
        <v>93970</v>
      </c>
      <c r="C332" s="1">
        <v>103698</v>
      </c>
      <c r="E332" s="1">
        <f t="shared" si="5"/>
        <v>5458</v>
      </c>
      <c r="F332" s="1">
        <v>103652</v>
      </c>
    </row>
    <row r="333" spans="1:6" x14ac:dyDescent="0.2">
      <c r="A333" s="1">
        <v>20518</v>
      </c>
      <c r="B333" s="1">
        <v>94001</v>
      </c>
      <c r="C333" s="1">
        <v>103751</v>
      </c>
      <c r="E333" s="1">
        <f t="shared" si="5"/>
        <v>5468</v>
      </c>
      <c r="F333" s="1">
        <v>103682</v>
      </c>
    </row>
    <row r="334" spans="1:6" x14ac:dyDescent="0.2">
      <c r="A334" s="1">
        <v>20528</v>
      </c>
      <c r="B334" s="1">
        <v>94015</v>
      </c>
      <c r="C334" s="1">
        <v>103801</v>
      </c>
      <c r="E334" s="1">
        <f t="shared" si="5"/>
        <v>5478</v>
      </c>
      <c r="F334" s="1">
        <v>103684</v>
      </c>
    </row>
    <row r="335" spans="1:6" x14ac:dyDescent="0.2">
      <c r="A335" s="1">
        <v>20538</v>
      </c>
      <c r="B335" s="1">
        <v>94037</v>
      </c>
      <c r="C335" s="1">
        <v>103840</v>
      </c>
      <c r="E335" s="1">
        <f t="shared" si="5"/>
        <v>5488</v>
      </c>
      <c r="F335" s="1">
        <v>103714</v>
      </c>
    </row>
    <row r="336" spans="1:6" x14ac:dyDescent="0.2">
      <c r="A336" s="1">
        <v>20548</v>
      </c>
      <c r="B336" s="1">
        <v>94036</v>
      </c>
      <c r="C336" s="1">
        <v>103889</v>
      </c>
      <c r="E336" s="1">
        <f t="shared" si="5"/>
        <v>5498</v>
      </c>
      <c r="F336" s="1">
        <v>103733</v>
      </c>
    </row>
    <row r="337" spans="1:6" x14ac:dyDescent="0.2">
      <c r="A337" s="1">
        <v>20558</v>
      </c>
      <c r="B337" s="1">
        <v>94060</v>
      </c>
      <c r="C337" s="1">
        <v>103922</v>
      </c>
      <c r="E337" s="1">
        <f t="shared" si="5"/>
        <v>5508</v>
      </c>
      <c r="F337" s="1">
        <v>103768</v>
      </c>
    </row>
    <row r="338" spans="1:6" x14ac:dyDescent="0.2">
      <c r="A338" s="1">
        <v>20568</v>
      </c>
      <c r="B338" s="1">
        <v>94069</v>
      </c>
      <c r="C338" s="1">
        <v>103939</v>
      </c>
      <c r="E338" s="1">
        <f t="shared" si="5"/>
        <v>5518</v>
      </c>
      <c r="F338" s="1">
        <v>103807</v>
      </c>
    </row>
    <row r="339" spans="1:6" x14ac:dyDescent="0.2">
      <c r="A339" s="1">
        <v>20578</v>
      </c>
      <c r="B339" s="1">
        <v>94095</v>
      </c>
      <c r="C339" s="1">
        <v>104018</v>
      </c>
      <c r="E339" s="1">
        <f t="shared" si="5"/>
        <v>5528</v>
      </c>
      <c r="F339" s="1">
        <v>103837</v>
      </c>
    </row>
    <row r="340" spans="1:6" x14ac:dyDescent="0.2">
      <c r="A340" s="1">
        <v>20588</v>
      </c>
      <c r="B340" s="1">
        <v>94118</v>
      </c>
      <c r="C340" s="1">
        <v>104087</v>
      </c>
      <c r="E340" s="1">
        <f t="shared" si="5"/>
        <v>5538</v>
      </c>
      <c r="F340" s="1">
        <v>103847</v>
      </c>
    </row>
    <row r="341" spans="1:6" x14ac:dyDescent="0.2">
      <c r="A341" s="1">
        <v>20598</v>
      </c>
      <c r="B341" s="1">
        <v>94149</v>
      </c>
      <c r="C341" s="1">
        <v>104129</v>
      </c>
      <c r="E341" s="1">
        <f t="shared" si="5"/>
        <v>5548</v>
      </c>
      <c r="F341" s="1">
        <v>103878</v>
      </c>
    </row>
    <row r="342" spans="1:6" x14ac:dyDescent="0.2">
      <c r="A342" s="1">
        <v>20608</v>
      </c>
      <c r="B342" s="1">
        <v>94178</v>
      </c>
      <c r="C342" s="1">
        <v>104183</v>
      </c>
      <c r="E342" s="1">
        <f t="shared" si="5"/>
        <v>5558</v>
      </c>
      <c r="F342" s="1">
        <v>103900</v>
      </c>
    </row>
    <row r="343" spans="1:6" x14ac:dyDescent="0.2">
      <c r="A343" s="1">
        <v>20618</v>
      </c>
      <c r="B343" s="1">
        <v>94194</v>
      </c>
      <c r="C343" s="1">
        <v>104221</v>
      </c>
      <c r="E343" s="1">
        <f t="shared" si="5"/>
        <v>5568</v>
      </c>
      <c r="F343" s="1">
        <v>103930</v>
      </c>
    </row>
    <row r="344" spans="1:6" x14ac:dyDescent="0.2">
      <c r="A344" s="1">
        <v>20628</v>
      </c>
      <c r="B344" s="1">
        <v>94196</v>
      </c>
      <c r="C344" s="1">
        <v>104264</v>
      </c>
      <c r="E344" s="1">
        <f t="shared" si="5"/>
        <v>5578</v>
      </c>
      <c r="F344" s="1">
        <v>103970</v>
      </c>
    </row>
    <row r="345" spans="1:6" x14ac:dyDescent="0.2">
      <c r="A345" s="1">
        <v>20638</v>
      </c>
      <c r="B345" s="1">
        <v>94191</v>
      </c>
      <c r="C345" s="1">
        <v>104290</v>
      </c>
      <c r="E345" s="1">
        <f t="shared" si="5"/>
        <v>5588</v>
      </c>
      <c r="F345" s="1">
        <v>104026</v>
      </c>
    </row>
    <row r="346" spans="1:6" x14ac:dyDescent="0.2">
      <c r="A346" s="1">
        <v>20648</v>
      </c>
      <c r="B346" s="1">
        <v>94229</v>
      </c>
      <c r="C346" s="1">
        <v>104322</v>
      </c>
      <c r="E346" s="1">
        <f t="shared" si="5"/>
        <v>5598</v>
      </c>
      <c r="F346" s="1">
        <v>104034</v>
      </c>
    </row>
    <row r="347" spans="1:6" x14ac:dyDescent="0.2">
      <c r="A347" s="1">
        <v>20658</v>
      </c>
      <c r="B347" s="1">
        <v>94223</v>
      </c>
      <c r="C347" s="1">
        <v>104356</v>
      </c>
      <c r="E347" s="1">
        <f t="shared" si="5"/>
        <v>5608</v>
      </c>
      <c r="F347" s="1">
        <v>104045</v>
      </c>
    </row>
    <row r="348" spans="1:6" x14ac:dyDescent="0.2">
      <c r="A348" s="1">
        <v>20668</v>
      </c>
      <c r="B348" s="1">
        <v>94243</v>
      </c>
      <c r="C348" s="1">
        <v>104385</v>
      </c>
      <c r="E348" s="1">
        <f t="shared" si="5"/>
        <v>5618</v>
      </c>
      <c r="F348" s="1">
        <v>104022</v>
      </c>
    </row>
    <row r="349" spans="1:6" x14ac:dyDescent="0.2">
      <c r="A349" s="1">
        <v>20678</v>
      </c>
      <c r="B349" s="1">
        <v>94238</v>
      </c>
      <c r="C349" s="1">
        <v>104396</v>
      </c>
      <c r="E349" s="1">
        <f t="shared" si="5"/>
        <v>5628</v>
      </c>
      <c r="F349" s="1">
        <v>104045</v>
      </c>
    </row>
    <row r="350" spans="1:6" x14ac:dyDescent="0.2">
      <c r="A350" s="1">
        <v>20688</v>
      </c>
      <c r="B350" s="1">
        <v>94246</v>
      </c>
      <c r="C350" s="1">
        <v>104427</v>
      </c>
      <c r="E350" s="1">
        <f t="shared" si="5"/>
        <v>5638</v>
      </c>
      <c r="F350" s="1">
        <v>104051</v>
      </c>
    </row>
    <row r="351" spans="1:6" x14ac:dyDescent="0.2">
      <c r="A351" s="1">
        <v>20698</v>
      </c>
      <c r="B351" s="1">
        <v>94270</v>
      </c>
      <c r="C351" s="1">
        <v>104437</v>
      </c>
      <c r="E351" s="1">
        <f t="shared" si="5"/>
        <v>5648</v>
      </c>
      <c r="F351" s="1">
        <v>104064</v>
      </c>
    </row>
    <row r="352" spans="1:6" x14ac:dyDescent="0.2">
      <c r="A352" s="1">
        <v>20708</v>
      </c>
      <c r="B352" s="1">
        <v>94262</v>
      </c>
      <c r="C352" s="1">
        <v>104455</v>
      </c>
      <c r="E352" s="1">
        <f t="shared" si="5"/>
        <v>5658</v>
      </c>
      <c r="F352" s="1">
        <v>104067</v>
      </c>
    </row>
    <row r="353" spans="1:6" x14ac:dyDescent="0.2">
      <c r="A353" s="1">
        <v>20718</v>
      </c>
      <c r="B353" s="1">
        <v>94273</v>
      </c>
      <c r="C353" s="1">
        <v>104495</v>
      </c>
      <c r="E353" s="1">
        <f t="shared" si="5"/>
        <v>5668</v>
      </c>
      <c r="F353" s="1">
        <v>104098</v>
      </c>
    </row>
    <row r="354" spans="1:6" x14ac:dyDescent="0.2">
      <c r="A354" s="1">
        <v>20728</v>
      </c>
      <c r="B354" s="1">
        <v>94280</v>
      </c>
      <c r="C354" s="1">
        <v>104511</v>
      </c>
      <c r="E354" s="1">
        <f t="shared" si="5"/>
        <v>5678</v>
      </c>
      <c r="F354" s="1">
        <v>104102</v>
      </c>
    </row>
    <row r="355" spans="1:6" x14ac:dyDescent="0.2">
      <c r="A355" s="1">
        <v>20738</v>
      </c>
      <c r="B355" s="1">
        <v>94297</v>
      </c>
      <c r="C355" s="1">
        <v>104531</v>
      </c>
      <c r="E355" s="1">
        <f t="shared" si="5"/>
        <v>5688</v>
      </c>
      <c r="F355" s="1">
        <v>104141</v>
      </c>
    </row>
    <row r="356" spans="1:6" x14ac:dyDescent="0.2">
      <c r="A356" s="1">
        <v>20748</v>
      </c>
      <c r="B356" s="1">
        <v>94306</v>
      </c>
      <c r="C356" s="1">
        <v>104560</v>
      </c>
      <c r="E356" s="1">
        <f t="shared" si="5"/>
        <v>5698</v>
      </c>
      <c r="F356" s="1">
        <v>104133</v>
      </c>
    </row>
    <row r="357" spans="1:6" x14ac:dyDescent="0.2">
      <c r="A357" s="1">
        <v>20758</v>
      </c>
      <c r="B357" s="1">
        <v>94305</v>
      </c>
      <c r="C357" s="1">
        <v>104582</v>
      </c>
      <c r="E357" s="1">
        <f t="shared" si="5"/>
        <v>5708</v>
      </c>
      <c r="F357" s="1">
        <v>104125</v>
      </c>
    </row>
    <row r="358" spans="1:6" x14ac:dyDescent="0.2">
      <c r="A358" s="1">
        <v>20768</v>
      </c>
      <c r="B358" s="1">
        <v>94312</v>
      </c>
      <c r="C358" s="1">
        <v>104609</v>
      </c>
      <c r="E358" s="1">
        <f t="shared" si="5"/>
        <v>5718</v>
      </c>
      <c r="F358" s="1">
        <v>104116</v>
      </c>
    </row>
    <row r="359" spans="1:6" x14ac:dyDescent="0.2">
      <c r="A359" s="1">
        <v>20778</v>
      </c>
      <c r="B359" s="1">
        <v>94310</v>
      </c>
      <c r="C359" s="1">
        <v>104624</v>
      </c>
      <c r="E359" s="1">
        <f t="shared" si="5"/>
        <v>5728</v>
      </c>
      <c r="F359" s="1">
        <v>104109</v>
      </c>
    </row>
    <row r="360" spans="1:6" x14ac:dyDescent="0.2">
      <c r="A360" s="1">
        <v>20788</v>
      </c>
      <c r="B360" s="1">
        <v>94316</v>
      </c>
      <c r="C360" s="1">
        <v>104666</v>
      </c>
      <c r="E360" s="1">
        <f t="shared" si="5"/>
        <v>5738</v>
      </c>
      <c r="F360" s="1">
        <v>104115</v>
      </c>
    </row>
    <row r="361" spans="1:6" x14ac:dyDescent="0.2">
      <c r="A361" s="1">
        <v>20798</v>
      </c>
      <c r="B361" s="1">
        <v>94338</v>
      </c>
      <c r="C361" s="1">
        <v>104704</v>
      </c>
      <c r="E361" s="1">
        <f t="shared" si="5"/>
        <v>5748</v>
      </c>
      <c r="F361" s="1">
        <v>104114</v>
      </c>
    </row>
    <row r="362" spans="1:6" x14ac:dyDescent="0.2">
      <c r="A362" s="1">
        <v>20808</v>
      </c>
      <c r="B362" s="1">
        <v>94351</v>
      </c>
      <c r="C362" s="1">
        <v>104732</v>
      </c>
      <c r="E362" s="1">
        <f t="shared" si="5"/>
        <v>5758</v>
      </c>
      <c r="F362" s="1">
        <v>104133</v>
      </c>
    </row>
    <row r="363" spans="1:6" x14ac:dyDescent="0.2">
      <c r="A363" s="1">
        <v>20818</v>
      </c>
      <c r="B363" s="1">
        <v>94367</v>
      </c>
      <c r="C363" s="1">
        <v>104779</v>
      </c>
      <c r="E363" s="1">
        <f t="shared" si="5"/>
        <v>5768</v>
      </c>
      <c r="F363" s="1">
        <v>104156</v>
      </c>
    </row>
    <row r="364" spans="1:6" x14ac:dyDescent="0.2">
      <c r="A364" s="1">
        <v>20828</v>
      </c>
      <c r="B364" s="1">
        <v>94384</v>
      </c>
      <c r="C364" s="1">
        <v>104815</v>
      </c>
      <c r="E364" s="1">
        <f t="shared" si="5"/>
        <v>5778</v>
      </c>
      <c r="F364" s="1">
        <v>104201</v>
      </c>
    </row>
    <row r="365" spans="1:6" x14ac:dyDescent="0.2">
      <c r="A365" s="1">
        <v>20838</v>
      </c>
      <c r="B365" s="1">
        <v>94401</v>
      </c>
      <c r="C365" s="1">
        <v>104882</v>
      </c>
      <c r="E365" s="1">
        <f t="shared" si="5"/>
        <v>5788</v>
      </c>
      <c r="F365" s="1">
        <v>104229</v>
      </c>
    </row>
    <row r="366" spans="1:6" x14ac:dyDescent="0.2">
      <c r="A366" s="1">
        <v>20848</v>
      </c>
      <c r="B366" s="1">
        <v>94426</v>
      </c>
      <c r="C366" s="1">
        <v>104890</v>
      </c>
      <c r="E366" s="1">
        <f t="shared" si="5"/>
        <v>5798</v>
      </c>
      <c r="F366" s="1">
        <v>104251</v>
      </c>
    </row>
    <row r="367" spans="1:6" x14ac:dyDescent="0.2">
      <c r="A367" s="1">
        <v>20858</v>
      </c>
      <c r="B367" s="1">
        <v>94416</v>
      </c>
      <c r="C367" s="1">
        <v>104918</v>
      </c>
      <c r="E367" s="1">
        <f t="shared" si="5"/>
        <v>5808</v>
      </c>
      <c r="F367" s="1">
        <v>104226</v>
      </c>
    </row>
    <row r="368" spans="1:6" x14ac:dyDescent="0.2">
      <c r="A368" s="1">
        <v>20868</v>
      </c>
      <c r="B368" s="1">
        <v>94423</v>
      </c>
      <c r="C368" s="1">
        <v>104936</v>
      </c>
      <c r="E368" s="1">
        <f t="shared" si="5"/>
        <v>5819</v>
      </c>
      <c r="F368" s="1">
        <v>104253</v>
      </c>
    </row>
    <row r="369" spans="1:6" x14ac:dyDescent="0.2">
      <c r="A369" s="1">
        <v>20878</v>
      </c>
      <c r="B369" s="1">
        <v>94413</v>
      </c>
      <c r="C369" s="1">
        <v>104924</v>
      </c>
      <c r="E369" s="1">
        <f t="shared" si="5"/>
        <v>5829</v>
      </c>
      <c r="F369" s="1">
        <v>104251</v>
      </c>
    </row>
    <row r="370" spans="1:6" x14ac:dyDescent="0.2">
      <c r="A370" s="1">
        <v>20888</v>
      </c>
      <c r="B370" s="1">
        <v>94421</v>
      </c>
      <c r="C370" s="1">
        <v>104940</v>
      </c>
      <c r="E370" s="1">
        <f t="shared" si="5"/>
        <v>5839</v>
      </c>
      <c r="F370" s="1">
        <v>104265</v>
      </c>
    </row>
    <row r="371" spans="1:6" x14ac:dyDescent="0.2">
      <c r="A371" s="1">
        <v>20898</v>
      </c>
      <c r="B371" s="1">
        <v>94430</v>
      </c>
      <c r="C371" s="1">
        <v>104948</v>
      </c>
      <c r="E371" s="1">
        <f t="shared" si="5"/>
        <v>5849</v>
      </c>
      <c r="F371" s="1">
        <v>104293</v>
      </c>
    </row>
    <row r="372" spans="1:6" x14ac:dyDescent="0.2">
      <c r="A372" s="1">
        <v>20908</v>
      </c>
      <c r="B372" s="1">
        <v>94432</v>
      </c>
      <c r="C372" s="1">
        <v>104991</v>
      </c>
      <c r="E372" s="1">
        <f t="shared" si="5"/>
        <v>5859</v>
      </c>
      <c r="F372" s="1">
        <v>104271</v>
      </c>
    </row>
    <row r="373" spans="1:6" x14ac:dyDescent="0.2">
      <c r="A373" s="1">
        <v>20918</v>
      </c>
      <c r="B373" s="1">
        <v>94457</v>
      </c>
      <c r="C373" s="1">
        <v>105029</v>
      </c>
      <c r="E373" s="1">
        <f t="shared" si="5"/>
        <v>5869</v>
      </c>
      <c r="F373" s="1">
        <v>104269</v>
      </c>
    </row>
    <row r="374" spans="1:6" x14ac:dyDescent="0.2">
      <c r="A374" s="1">
        <v>20928</v>
      </c>
      <c r="B374" s="1">
        <v>94472</v>
      </c>
      <c r="C374" s="1">
        <v>105034</v>
      </c>
      <c r="E374" s="1">
        <f t="shared" si="5"/>
        <v>5879</v>
      </c>
      <c r="F374" s="1">
        <v>104270</v>
      </c>
    </row>
    <row r="375" spans="1:6" x14ac:dyDescent="0.2">
      <c r="A375" s="1">
        <v>20938</v>
      </c>
      <c r="B375" s="1">
        <v>94469</v>
      </c>
      <c r="C375" s="1">
        <v>105062</v>
      </c>
      <c r="E375" s="1">
        <f t="shared" si="5"/>
        <v>5889</v>
      </c>
      <c r="F375" s="1">
        <v>104235</v>
      </c>
    </row>
    <row r="376" spans="1:6" x14ac:dyDescent="0.2">
      <c r="A376" s="1">
        <v>20948</v>
      </c>
      <c r="B376" s="1">
        <v>94479</v>
      </c>
      <c r="C376" s="1">
        <v>105082</v>
      </c>
      <c r="E376" s="1">
        <f t="shared" si="5"/>
        <v>5899</v>
      </c>
      <c r="F376" s="1">
        <v>104257</v>
      </c>
    </row>
    <row r="377" spans="1:6" x14ac:dyDescent="0.2">
      <c r="A377" s="1">
        <v>20958</v>
      </c>
      <c r="B377" s="1">
        <v>94466</v>
      </c>
      <c r="C377" s="1">
        <v>105106</v>
      </c>
      <c r="E377" s="1">
        <f t="shared" si="5"/>
        <v>5909</v>
      </c>
      <c r="F377" s="1">
        <v>104254</v>
      </c>
    </row>
    <row r="378" spans="1:6" x14ac:dyDescent="0.2">
      <c r="A378" s="1">
        <v>20968</v>
      </c>
      <c r="B378" s="1">
        <v>94478</v>
      </c>
      <c r="C378" s="1">
        <v>105116</v>
      </c>
      <c r="E378" s="1">
        <f t="shared" si="5"/>
        <v>5919</v>
      </c>
      <c r="F378" s="1">
        <v>104266</v>
      </c>
    </row>
    <row r="379" spans="1:6" x14ac:dyDescent="0.2">
      <c r="A379" s="1">
        <v>20978</v>
      </c>
      <c r="B379" s="1">
        <v>94488</v>
      </c>
      <c r="C379" s="1">
        <v>105095</v>
      </c>
      <c r="E379" s="1">
        <f t="shared" si="5"/>
        <v>5929</v>
      </c>
      <c r="F379" s="1">
        <v>104285</v>
      </c>
    </row>
    <row r="380" spans="1:6" x14ac:dyDescent="0.2">
      <c r="A380" s="1">
        <v>20988</v>
      </c>
      <c r="B380" s="1">
        <v>94471</v>
      </c>
      <c r="C380" s="1">
        <v>105100</v>
      </c>
      <c r="E380" s="1">
        <f t="shared" si="5"/>
        <v>5939</v>
      </c>
      <c r="F380" s="1">
        <v>104290</v>
      </c>
    </row>
    <row r="381" spans="1:6" x14ac:dyDescent="0.2">
      <c r="A381" s="1">
        <v>20998</v>
      </c>
      <c r="B381" s="1">
        <v>94464</v>
      </c>
      <c r="C381" s="1">
        <v>105070</v>
      </c>
      <c r="E381" s="1">
        <f t="shared" si="5"/>
        <v>5949</v>
      </c>
      <c r="F381" s="1">
        <v>104307</v>
      </c>
    </row>
    <row r="382" spans="1:6" x14ac:dyDescent="0.2">
      <c r="A382" s="1">
        <v>21008</v>
      </c>
      <c r="B382" s="1">
        <v>94439</v>
      </c>
      <c r="C382" s="1">
        <v>105000</v>
      </c>
      <c r="E382" s="1">
        <f t="shared" si="5"/>
        <v>5959</v>
      </c>
      <c r="F382" s="1">
        <v>104328</v>
      </c>
    </row>
    <row r="383" spans="1:6" x14ac:dyDescent="0.2">
      <c r="A383" s="1">
        <v>21018</v>
      </c>
      <c r="B383" s="1">
        <v>94392</v>
      </c>
      <c r="C383" s="1">
        <v>104921</v>
      </c>
      <c r="E383" s="1">
        <f t="shared" si="5"/>
        <v>5969</v>
      </c>
      <c r="F383" s="1">
        <v>104353</v>
      </c>
    </row>
    <row r="384" spans="1:6" x14ac:dyDescent="0.2">
      <c r="A384" s="1">
        <v>21028</v>
      </c>
      <c r="B384" s="1">
        <v>94369</v>
      </c>
      <c r="C384" s="1">
        <v>104779</v>
      </c>
      <c r="E384" s="1">
        <f t="shared" si="5"/>
        <v>5979</v>
      </c>
      <c r="F384" s="1">
        <v>104360</v>
      </c>
    </row>
    <row r="385" spans="1:6" x14ac:dyDescent="0.2">
      <c r="A385" s="1">
        <v>21038</v>
      </c>
      <c r="B385" s="1">
        <v>94287</v>
      </c>
      <c r="C385" s="1">
        <v>104645</v>
      </c>
      <c r="E385" s="1">
        <f t="shared" si="5"/>
        <v>5989</v>
      </c>
      <c r="F385" s="1">
        <v>104368</v>
      </c>
    </row>
    <row r="386" spans="1:6" x14ac:dyDescent="0.2">
      <c r="A386" s="1">
        <v>21048</v>
      </c>
      <c r="B386" s="1">
        <v>94233</v>
      </c>
      <c r="C386" s="1">
        <v>104458</v>
      </c>
      <c r="E386" s="1">
        <f t="shared" si="5"/>
        <v>5999</v>
      </c>
      <c r="F386" s="1">
        <v>104327</v>
      </c>
    </row>
    <row r="387" spans="1:6" x14ac:dyDescent="0.2">
      <c r="A387" s="1">
        <v>21058</v>
      </c>
      <c r="B387" s="1">
        <v>94146</v>
      </c>
      <c r="C387" s="1">
        <v>104268</v>
      </c>
      <c r="E387" s="1">
        <f t="shared" ref="E387:E450" si="6">A582-17000</f>
        <v>6009</v>
      </c>
      <c r="F387" s="1">
        <v>104288</v>
      </c>
    </row>
    <row r="388" spans="1:6" x14ac:dyDescent="0.2">
      <c r="A388" s="1">
        <v>21068</v>
      </c>
      <c r="B388" s="1">
        <v>94072</v>
      </c>
      <c r="C388" s="1">
        <v>104075</v>
      </c>
      <c r="E388" s="1">
        <f t="shared" si="6"/>
        <v>6019</v>
      </c>
      <c r="F388" s="1">
        <v>104207</v>
      </c>
    </row>
    <row r="389" spans="1:6" x14ac:dyDescent="0.2">
      <c r="A389" s="1">
        <v>21078</v>
      </c>
      <c r="B389" s="1">
        <v>93990</v>
      </c>
      <c r="C389" s="1">
        <v>103880</v>
      </c>
      <c r="E389" s="1">
        <f t="shared" si="6"/>
        <v>6029</v>
      </c>
      <c r="F389" s="1">
        <v>104088</v>
      </c>
    </row>
    <row r="390" spans="1:6" x14ac:dyDescent="0.2">
      <c r="A390" s="1">
        <v>21088</v>
      </c>
      <c r="B390" s="1">
        <v>93925</v>
      </c>
      <c r="C390" s="1">
        <v>103749</v>
      </c>
      <c r="E390" s="1">
        <f t="shared" si="6"/>
        <v>6039</v>
      </c>
      <c r="F390" s="1">
        <v>103926</v>
      </c>
    </row>
    <row r="391" spans="1:6" x14ac:dyDescent="0.2">
      <c r="A391" s="1">
        <v>21098</v>
      </c>
      <c r="B391" s="1">
        <v>93857</v>
      </c>
      <c r="C391" s="1">
        <v>103649</v>
      </c>
      <c r="E391" s="1">
        <f t="shared" si="6"/>
        <v>6049</v>
      </c>
      <c r="F391" s="1">
        <v>103738</v>
      </c>
    </row>
    <row r="392" spans="1:6" x14ac:dyDescent="0.2">
      <c r="A392" s="1">
        <v>21108</v>
      </c>
      <c r="B392" s="1">
        <v>93820</v>
      </c>
      <c r="C392" s="1">
        <v>103543</v>
      </c>
      <c r="E392" s="1">
        <f t="shared" si="6"/>
        <v>6059</v>
      </c>
      <c r="F392" s="1">
        <v>103505</v>
      </c>
    </row>
    <row r="393" spans="1:6" x14ac:dyDescent="0.2">
      <c r="A393" s="1">
        <v>21118</v>
      </c>
      <c r="B393" s="1">
        <v>93794</v>
      </c>
      <c r="C393" s="1">
        <v>103491</v>
      </c>
      <c r="E393" s="1">
        <f t="shared" si="6"/>
        <v>6069</v>
      </c>
      <c r="F393" s="1">
        <v>103275</v>
      </c>
    </row>
    <row r="394" spans="1:6" x14ac:dyDescent="0.2">
      <c r="A394" s="1">
        <v>21128</v>
      </c>
      <c r="B394" s="1">
        <v>93805</v>
      </c>
      <c r="C394" s="1">
        <v>103470</v>
      </c>
      <c r="E394" s="1">
        <f t="shared" si="6"/>
        <v>6079</v>
      </c>
      <c r="F394" s="1">
        <v>103080</v>
      </c>
    </row>
    <row r="395" spans="1:6" x14ac:dyDescent="0.2">
      <c r="A395" s="1">
        <v>21138</v>
      </c>
      <c r="B395" s="1">
        <v>93791</v>
      </c>
      <c r="C395" s="1">
        <v>103482</v>
      </c>
      <c r="E395" s="1">
        <f t="shared" si="6"/>
        <v>6089</v>
      </c>
      <c r="F395" s="1">
        <v>102917</v>
      </c>
    </row>
    <row r="396" spans="1:6" x14ac:dyDescent="0.2">
      <c r="A396" s="1">
        <v>21148</v>
      </c>
      <c r="B396" s="1">
        <v>93808</v>
      </c>
      <c r="C396" s="1">
        <v>103508</v>
      </c>
      <c r="E396" s="1">
        <f t="shared" si="6"/>
        <v>6099</v>
      </c>
      <c r="F396" s="1">
        <v>102774</v>
      </c>
    </row>
    <row r="397" spans="1:6" x14ac:dyDescent="0.2">
      <c r="A397" s="1">
        <v>21158</v>
      </c>
      <c r="B397" s="1">
        <v>93807</v>
      </c>
      <c r="C397" s="1">
        <v>103534</v>
      </c>
      <c r="E397" s="1">
        <f t="shared" si="6"/>
        <v>6109</v>
      </c>
      <c r="F397" s="1">
        <v>102675</v>
      </c>
    </row>
    <row r="398" spans="1:6" x14ac:dyDescent="0.2">
      <c r="A398" s="1">
        <v>21168</v>
      </c>
      <c r="B398" s="1">
        <v>93800</v>
      </c>
      <c r="C398" s="1">
        <v>103566</v>
      </c>
      <c r="E398" s="1">
        <f t="shared" si="6"/>
        <v>6119</v>
      </c>
      <c r="F398" s="1">
        <v>102594</v>
      </c>
    </row>
    <row r="399" spans="1:6" x14ac:dyDescent="0.2">
      <c r="A399" s="1">
        <v>21178</v>
      </c>
      <c r="B399" s="1">
        <v>93823</v>
      </c>
      <c r="C399" s="1">
        <v>103584</v>
      </c>
      <c r="E399" s="1">
        <f t="shared" si="6"/>
        <v>6129</v>
      </c>
      <c r="F399" s="1">
        <v>102535</v>
      </c>
    </row>
    <row r="400" spans="1:6" x14ac:dyDescent="0.2">
      <c r="A400" s="1">
        <v>21188</v>
      </c>
      <c r="B400" s="1">
        <v>93829</v>
      </c>
      <c r="C400" s="1">
        <v>103581</v>
      </c>
      <c r="E400" s="1">
        <f t="shared" si="6"/>
        <v>6139</v>
      </c>
      <c r="F400" s="1">
        <v>102516</v>
      </c>
    </row>
    <row r="401" spans="1:6" x14ac:dyDescent="0.2">
      <c r="A401" s="1">
        <v>21198</v>
      </c>
      <c r="B401" s="1">
        <v>93842</v>
      </c>
      <c r="C401" s="1">
        <v>103584</v>
      </c>
      <c r="E401" s="1">
        <f t="shared" si="6"/>
        <v>6149</v>
      </c>
      <c r="F401" s="1">
        <v>102512</v>
      </c>
    </row>
    <row r="402" spans="1:6" x14ac:dyDescent="0.2">
      <c r="A402" s="1">
        <v>21208</v>
      </c>
      <c r="B402" s="1">
        <v>93826</v>
      </c>
      <c r="C402" s="1">
        <v>103607</v>
      </c>
      <c r="E402" s="1">
        <f t="shared" si="6"/>
        <v>6159</v>
      </c>
      <c r="F402" s="1">
        <v>102529</v>
      </c>
    </row>
    <row r="403" spans="1:6" x14ac:dyDescent="0.2">
      <c r="A403" s="1">
        <v>21218</v>
      </c>
      <c r="B403" s="1">
        <v>93825</v>
      </c>
      <c r="C403" s="1">
        <v>103618</v>
      </c>
      <c r="E403" s="1">
        <f t="shared" si="6"/>
        <v>6169</v>
      </c>
      <c r="F403" s="1">
        <v>102567</v>
      </c>
    </row>
    <row r="404" spans="1:6" x14ac:dyDescent="0.2">
      <c r="A404" s="1">
        <v>21228</v>
      </c>
      <c r="B404" s="1">
        <v>93833</v>
      </c>
      <c r="C404" s="1">
        <v>103609</v>
      </c>
      <c r="E404" s="1">
        <f t="shared" si="6"/>
        <v>6179</v>
      </c>
      <c r="F404" s="1">
        <v>102611</v>
      </c>
    </row>
    <row r="405" spans="1:6" x14ac:dyDescent="0.2">
      <c r="A405" s="1">
        <v>21238</v>
      </c>
      <c r="B405" s="1">
        <v>93826</v>
      </c>
      <c r="C405" s="1">
        <v>103631</v>
      </c>
      <c r="E405" s="1">
        <f t="shared" si="6"/>
        <v>6189</v>
      </c>
      <c r="F405" s="1">
        <v>102642</v>
      </c>
    </row>
    <row r="406" spans="1:6" x14ac:dyDescent="0.2">
      <c r="A406" s="1">
        <v>21248</v>
      </c>
      <c r="B406" s="1">
        <v>93842</v>
      </c>
      <c r="C406" s="1">
        <v>103632</v>
      </c>
      <c r="E406" s="1">
        <f t="shared" si="6"/>
        <v>6199</v>
      </c>
      <c r="F406" s="1">
        <v>102646</v>
      </c>
    </row>
    <row r="407" spans="1:6" x14ac:dyDescent="0.2">
      <c r="A407" s="1">
        <v>21258</v>
      </c>
      <c r="B407" s="1">
        <v>93844</v>
      </c>
      <c r="C407" s="1">
        <v>103636</v>
      </c>
      <c r="E407" s="1">
        <f t="shared" si="6"/>
        <v>6209</v>
      </c>
      <c r="F407" s="1">
        <v>102645</v>
      </c>
    </row>
    <row r="408" spans="1:6" x14ac:dyDescent="0.2">
      <c r="A408" s="1">
        <v>21268</v>
      </c>
      <c r="B408" s="1">
        <v>93852</v>
      </c>
      <c r="C408" s="1">
        <v>103667</v>
      </c>
      <c r="E408" s="1">
        <f t="shared" si="6"/>
        <v>6219</v>
      </c>
      <c r="F408" s="1">
        <v>102656</v>
      </c>
    </row>
    <row r="409" spans="1:6" x14ac:dyDescent="0.2">
      <c r="A409" s="1">
        <v>21278</v>
      </c>
      <c r="B409" s="1">
        <v>93869</v>
      </c>
      <c r="C409" s="1">
        <v>103700</v>
      </c>
      <c r="E409" s="1">
        <f t="shared" si="6"/>
        <v>6229</v>
      </c>
      <c r="F409" s="1">
        <v>102662</v>
      </c>
    </row>
    <row r="410" spans="1:6" x14ac:dyDescent="0.2">
      <c r="A410" s="1">
        <v>21288</v>
      </c>
      <c r="B410" s="1">
        <v>93852</v>
      </c>
      <c r="C410" s="1">
        <v>103720</v>
      </c>
      <c r="E410" s="1">
        <f t="shared" si="6"/>
        <v>6239</v>
      </c>
      <c r="F410" s="1">
        <v>102674</v>
      </c>
    </row>
    <row r="411" spans="1:6" x14ac:dyDescent="0.2">
      <c r="A411" s="1">
        <v>21298</v>
      </c>
      <c r="B411" s="1">
        <v>93893</v>
      </c>
      <c r="C411" s="1">
        <v>103788</v>
      </c>
      <c r="E411" s="1">
        <f t="shared" si="6"/>
        <v>6249</v>
      </c>
      <c r="F411" s="1">
        <v>102686</v>
      </c>
    </row>
    <row r="412" spans="1:6" x14ac:dyDescent="0.2">
      <c r="A412" s="1">
        <v>21308</v>
      </c>
      <c r="B412" s="1">
        <v>93900</v>
      </c>
      <c r="C412" s="1">
        <v>103843</v>
      </c>
      <c r="E412" s="1">
        <f t="shared" si="6"/>
        <v>6259</v>
      </c>
      <c r="F412" s="1">
        <v>102667</v>
      </c>
    </row>
    <row r="413" spans="1:6" x14ac:dyDescent="0.2">
      <c r="A413" s="1">
        <v>21318</v>
      </c>
      <c r="B413" s="1">
        <v>93934</v>
      </c>
      <c r="C413" s="1">
        <v>103874</v>
      </c>
      <c r="E413" s="1">
        <f t="shared" si="6"/>
        <v>6269</v>
      </c>
      <c r="F413" s="1">
        <v>102650</v>
      </c>
    </row>
    <row r="414" spans="1:6" x14ac:dyDescent="0.2">
      <c r="A414" s="1">
        <v>21328</v>
      </c>
      <c r="B414" s="1">
        <v>93941</v>
      </c>
      <c r="C414" s="1">
        <v>103878</v>
      </c>
      <c r="E414" s="1">
        <f t="shared" si="6"/>
        <v>6279</v>
      </c>
      <c r="F414" s="1">
        <v>102650</v>
      </c>
    </row>
    <row r="415" spans="1:6" x14ac:dyDescent="0.2">
      <c r="A415" s="1">
        <v>21338</v>
      </c>
      <c r="B415" s="1">
        <v>93918</v>
      </c>
      <c r="C415" s="1">
        <v>103850</v>
      </c>
      <c r="E415" s="1">
        <f t="shared" si="6"/>
        <v>6289</v>
      </c>
      <c r="F415" s="1">
        <v>102654</v>
      </c>
    </row>
    <row r="416" spans="1:6" x14ac:dyDescent="0.2">
      <c r="A416" s="1">
        <v>21348</v>
      </c>
      <c r="B416" s="1">
        <v>93895</v>
      </c>
      <c r="C416" s="1">
        <v>103824</v>
      </c>
      <c r="E416" s="1">
        <f t="shared" si="6"/>
        <v>6299</v>
      </c>
      <c r="F416" s="1">
        <v>102691</v>
      </c>
    </row>
    <row r="417" spans="1:6" x14ac:dyDescent="0.2">
      <c r="A417" s="1">
        <v>21358</v>
      </c>
      <c r="B417" s="1">
        <v>93892</v>
      </c>
      <c r="C417" s="1">
        <v>103786</v>
      </c>
      <c r="E417" s="1">
        <f t="shared" si="6"/>
        <v>6309</v>
      </c>
      <c r="F417" s="1">
        <v>102736</v>
      </c>
    </row>
    <row r="418" spans="1:6" x14ac:dyDescent="0.2">
      <c r="A418" s="1">
        <v>21368</v>
      </c>
      <c r="B418" s="1">
        <v>93869</v>
      </c>
      <c r="C418" s="1">
        <v>103762</v>
      </c>
      <c r="E418" s="1">
        <f t="shared" si="6"/>
        <v>6319</v>
      </c>
      <c r="F418" s="1">
        <v>102787</v>
      </c>
    </row>
    <row r="419" spans="1:6" x14ac:dyDescent="0.2">
      <c r="A419" s="1">
        <v>21378</v>
      </c>
      <c r="B419" s="1">
        <v>93847</v>
      </c>
      <c r="C419" s="1">
        <v>103735</v>
      </c>
      <c r="E419" s="1">
        <f t="shared" si="6"/>
        <v>6329</v>
      </c>
      <c r="F419" s="1">
        <v>102855</v>
      </c>
    </row>
    <row r="420" spans="1:6" x14ac:dyDescent="0.2">
      <c r="A420" s="1">
        <v>21388</v>
      </c>
      <c r="B420" s="1">
        <v>93829</v>
      </c>
      <c r="C420" s="1">
        <v>103695</v>
      </c>
      <c r="E420" s="1">
        <f t="shared" si="6"/>
        <v>6339</v>
      </c>
      <c r="F420" s="1">
        <v>102888</v>
      </c>
    </row>
    <row r="421" spans="1:6" x14ac:dyDescent="0.2">
      <c r="A421" s="1">
        <v>21398</v>
      </c>
      <c r="B421" s="1">
        <v>93813</v>
      </c>
      <c r="C421" s="1">
        <v>103668</v>
      </c>
      <c r="E421" s="1">
        <f t="shared" si="6"/>
        <v>6349</v>
      </c>
      <c r="F421" s="1">
        <v>102919</v>
      </c>
    </row>
    <row r="422" spans="1:6" x14ac:dyDescent="0.2">
      <c r="A422" s="1">
        <v>21408</v>
      </c>
      <c r="B422" s="1">
        <v>93818</v>
      </c>
      <c r="C422" s="1">
        <v>103617</v>
      </c>
      <c r="E422" s="1">
        <f t="shared" si="6"/>
        <v>6359</v>
      </c>
      <c r="F422" s="1">
        <v>102932</v>
      </c>
    </row>
    <row r="423" spans="1:6" x14ac:dyDescent="0.2">
      <c r="A423" s="1">
        <v>21418</v>
      </c>
      <c r="B423" s="1">
        <v>93810</v>
      </c>
      <c r="C423" s="1">
        <v>103613</v>
      </c>
      <c r="E423" s="1">
        <f t="shared" si="6"/>
        <v>6369</v>
      </c>
      <c r="F423" s="1">
        <v>102933</v>
      </c>
    </row>
    <row r="424" spans="1:6" x14ac:dyDescent="0.2">
      <c r="A424" s="1">
        <v>21428</v>
      </c>
      <c r="B424" s="1">
        <v>93796</v>
      </c>
      <c r="C424" s="1">
        <v>103609</v>
      </c>
      <c r="E424" s="1">
        <f t="shared" si="6"/>
        <v>6379</v>
      </c>
      <c r="F424" s="1">
        <v>102918</v>
      </c>
    </row>
    <row r="425" spans="1:6" x14ac:dyDescent="0.2">
      <c r="A425" s="1">
        <v>21438</v>
      </c>
      <c r="B425" s="1">
        <v>93799</v>
      </c>
      <c r="C425" s="1">
        <v>103627</v>
      </c>
      <c r="E425" s="1">
        <f t="shared" si="6"/>
        <v>6389</v>
      </c>
      <c r="F425" s="1">
        <v>102907</v>
      </c>
    </row>
    <row r="426" spans="1:6" x14ac:dyDescent="0.2">
      <c r="A426" s="1">
        <v>21448</v>
      </c>
      <c r="B426" s="1">
        <v>93811</v>
      </c>
      <c r="C426" s="1">
        <v>103634</v>
      </c>
      <c r="E426" s="1">
        <f t="shared" si="6"/>
        <v>6399</v>
      </c>
      <c r="F426" s="1">
        <v>102904</v>
      </c>
    </row>
    <row r="427" spans="1:6" x14ac:dyDescent="0.2">
      <c r="A427" s="1">
        <v>21458</v>
      </c>
      <c r="B427" s="1">
        <v>93801</v>
      </c>
      <c r="C427" s="1">
        <v>103655</v>
      </c>
      <c r="E427" s="1">
        <f t="shared" si="6"/>
        <v>6409</v>
      </c>
      <c r="F427" s="1">
        <v>102879</v>
      </c>
    </row>
    <row r="428" spans="1:6" x14ac:dyDescent="0.2">
      <c r="A428" s="1">
        <v>21468</v>
      </c>
      <c r="B428" s="1">
        <v>93820</v>
      </c>
      <c r="C428" s="1">
        <v>103662</v>
      </c>
      <c r="E428" s="1">
        <f t="shared" si="6"/>
        <v>6419</v>
      </c>
      <c r="F428" s="1">
        <v>102881</v>
      </c>
    </row>
    <row r="429" spans="1:6" x14ac:dyDescent="0.2">
      <c r="A429" s="1">
        <v>21478</v>
      </c>
      <c r="B429" s="1">
        <v>93833</v>
      </c>
      <c r="C429" s="1">
        <v>103683</v>
      </c>
      <c r="E429" s="1">
        <f t="shared" si="6"/>
        <v>6429</v>
      </c>
      <c r="F429" s="1">
        <v>102866</v>
      </c>
    </row>
    <row r="430" spans="1:6" x14ac:dyDescent="0.2">
      <c r="A430" s="1">
        <v>21488</v>
      </c>
      <c r="B430" s="1">
        <v>93818</v>
      </c>
      <c r="C430" s="1">
        <v>103681</v>
      </c>
      <c r="E430" s="1">
        <f t="shared" si="6"/>
        <v>6439</v>
      </c>
      <c r="F430" s="1">
        <v>102870</v>
      </c>
    </row>
    <row r="431" spans="1:6" x14ac:dyDescent="0.2">
      <c r="A431" s="1">
        <v>21498</v>
      </c>
      <c r="B431" s="1">
        <v>93820</v>
      </c>
      <c r="C431" s="1">
        <v>103702</v>
      </c>
      <c r="E431" s="1">
        <f t="shared" si="6"/>
        <v>6449</v>
      </c>
      <c r="F431" s="1">
        <v>102882</v>
      </c>
    </row>
    <row r="432" spans="1:6" x14ac:dyDescent="0.2">
      <c r="A432" s="1">
        <v>21508</v>
      </c>
      <c r="B432" s="1">
        <v>93832</v>
      </c>
      <c r="C432" s="1">
        <v>103722</v>
      </c>
      <c r="E432" s="1">
        <f t="shared" si="6"/>
        <v>6459</v>
      </c>
      <c r="F432" s="1">
        <v>102940</v>
      </c>
    </row>
    <row r="433" spans="1:6" x14ac:dyDescent="0.2">
      <c r="A433" s="1">
        <v>21518</v>
      </c>
      <c r="B433" s="1">
        <v>93834</v>
      </c>
      <c r="C433" s="1">
        <v>103744</v>
      </c>
      <c r="E433" s="1">
        <f t="shared" si="6"/>
        <v>6469</v>
      </c>
      <c r="F433" s="1">
        <v>102963</v>
      </c>
    </row>
    <row r="434" spans="1:6" x14ac:dyDescent="0.2">
      <c r="A434" s="1">
        <v>21528</v>
      </c>
      <c r="B434" s="1">
        <v>93864</v>
      </c>
      <c r="C434" s="1">
        <v>103804</v>
      </c>
      <c r="E434" s="1">
        <f t="shared" si="6"/>
        <v>6479</v>
      </c>
      <c r="F434" s="1">
        <v>103004</v>
      </c>
    </row>
    <row r="435" spans="1:6" x14ac:dyDescent="0.2">
      <c r="A435" s="1">
        <v>21538</v>
      </c>
      <c r="B435" s="1">
        <v>93882</v>
      </c>
      <c r="C435" s="1">
        <v>103838</v>
      </c>
      <c r="E435" s="1">
        <f t="shared" si="6"/>
        <v>6489</v>
      </c>
      <c r="F435" s="1">
        <v>103052</v>
      </c>
    </row>
    <row r="436" spans="1:6" x14ac:dyDescent="0.2">
      <c r="A436" s="1">
        <v>21548</v>
      </c>
      <c r="B436" s="1">
        <v>93885</v>
      </c>
      <c r="C436" s="1">
        <v>103857</v>
      </c>
      <c r="E436" s="1">
        <f t="shared" si="6"/>
        <v>6499</v>
      </c>
      <c r="F436" s="1">
        <v>103080</v>
      </c>
    </row>
    <row r="437" spans="1:6" x14ac:dyDescent="0.2">
      <c r="A437" s="1">
        <v>21558</v>
      </c>
      <c r="B437" s="1">
        <v>93879</v>
      </c>
      <c r="C437" s="1">
        <v>103838</v>
      </c>
      <c r="E437" s="1">
        <f t="shared" si="6"/>
        <v>6509</v>
      </c>
      <c r="F437" s="1">
        <v>103088</v>
      </c>
    </row>
    <row r="438" spans="1:6" x14ac:dyDescent="0.2">
      <c r="A438" s="1">
        <v>21568</v>
      </c>
      <c r="B438" s="1">
        <v>93885</v>
      </c>
      <c r="C438" s="1">
        <v>103881</v>
      </c>
      <c r="E438" s="1">
        <f t="shared" si="6"/>
        <v>6519</v>
      </c>
      <c r="F438" s="1">
        <v>103121</v>
      </c>
    </row>
    <row r="439" spans="1:6" x14ac:dyDescent="0.2">
      <c r="A439" s="1">
        <v>21578</v>
      </c>
      <c r="B439" s="1">
        <v>93899</v>
      </c>
      <c r="C439" s="1">
        <v>103908</v>
      </c>
      <c r="E439" s="1">
        <f t="shared" si="6"/>
        <v>6529</v>
      </c>
      <c r="F439" s="1">
        <v>103153</v>
      </c>
    </row>
    <row r="440" spans="1:6" x14ac:dyDescent="0.2">
      <c r="A440" s="1">
        <v>21588</v>
      </c>
      <c r="B440" s="1">
        <v>93916</v>
      </c>
      <c r="C440" s="1">
        <v>103951</v>
      </c>
      <c r="E440" s="1">
        <f t="shared" si="6"/>
        <v>6539</v>
      </c>
      <c r="F440" s="1">
        <v>103195</v>
      </c>
    </row>
    <row r="441" spans="1:6" x14ac:dyDescent="0.2">
      <c r="A441" s="1">
        <v>21598</v>
      </c>
      <c r="B441" s="1">
        <v>93924</v>
      </c>
      <c r="C441" s="1">
        <v>103971</v>
      </c>
      <c r="E441" s="1">
        <f t="shared" si="6"/>
        <v>6549</v>
      </c>
      <c r="F441" s="1">
        <v>103217</v>
      </c>
    </row>
    <row r="442" spans="1:6" x14ac:dyDescent="0.2">
      <c r="A442" s="1">
        <v>21608</v>
      </c>
      <c r="B442" s="1">
        <v>93932</v>
      </c>
      <c r="C442" s="1">
        <v>103993</v>
      </c>
      <c r="E442" s="1">
        <f t="shared" si="6"/>
        <v>6559</v>
      </c>
      <c r="F442" s="1">
        <v>103227</v>
      </c>
    </row>
    <row r="443" spans="1:6" x14ac:dyDescent="0.2">
      <c r="A443" s="1">
        <v>21618</v>
      </c>
      <c r="B443" s="1">
        <v>93942</v>
      </c>
      <c r="C443" s="1">
        <v>104034</v>
      </c>
      <c r="E443" s="1">
        <f t="shared" si="6"/>
        <v>6569</v>
      </c>
      <c r="F443" s="1">
        <v>103269</v>
      </c>
    </row>
    <row r="444" spans="1:6" x14ac:dyDescent="0.2">
      <c r="A444" s="1">
        <v>21628</v>
      </c>
      <c r="B444" s="1">
        <v>93949</v>
      </c>
      <c r="C444" s="1">
        <v>104044</v>
      </c>
      <c r="E444" s="1">
        <f t="shared" si="6"/>
        <v>6579</v>
      </c>
      <c r="F444" s="1">
        <v>103322</v>
      </c>
    </row>
    <row r="445" spans="1:6" x14ac:dyDescent="0.2">
      <c r="A445" s="1">
        <v>21638</v>
      </c>
      <c r="B445" s="1">
        <v>93957</v>
      </c>
      <c r="C445" s="1">
        <v>104076</v>
      </c>
      <c r="E445" s="1">
        <f t="shared" si="6"/>
        <v>6589</v>
      </c>
      <c r="F445" s="1">
        <v>103370</v>
      </c>
    </row>
    <row r="446" spans="1:6" x14ac:dyDescent="0.2">
      <c r="A446" s="1">
        <v>21648</v>
      </c>
      <c r="B446" s="1">
        <v>93969</v>
      </c>
      <c r="C446" s="1">
        <v>104114</v>
      </c>
      <c r="E446" s="1">
        <f t="shared" si="6"/>
        <v>6599</v>
      </c>
      <c r="F446" s="1">
        <v>103437</v>
      </c>
    </row>
    <row r="447" spans="1:6" x14ac:dyDescent="0.2">
      <c r="A447" s="1">
        <v>21658</v>
      </c>
      <c r="B447" s="1">
        <v>93991</v>
      </c>
      <c r="C447" s="1">
        <v>104167</v>
      </c>
      <c r="E447" s="1">
        <f t="shared" si="6"/>
        <v>6609</v>
      </c>
      <c r="F447" s="1">
        <v>103469</v>
      </c>
    </row>
    <row r="448" spans="1:6" x14ac:dyDescent="0.2">
      <c r="A448" s="1">
        <v>21668</v>
      </c>
      <c r="B448" s="1">
        <v>94007</v>
      </c>
      <c r="C448" s="1">
        <v>104203</v>
      </c>
      <c r="E448" s="1">
        <f t="shared" si="6"/>
        <v>6619</v>
      </c>
      <c r="F448" s="1">
        <v>103526</v>
      </c>
    </row>
    <row r="449" spans="1:6" x14ac:dyDescent="0.2">
      <c r="A449" s="1">
        <v>21678</v>
      </c>
      <c r="B449" s="1">
        <v>93996</v>
      </c>
      <c r="C449" s="1">
        <v>104205</v>
      </c>
      <c r="E449" s="1">
        <f t="shared" si="6"/>
        <v>6629</v>
      </c>
      <c r="F449" s="1">
        <v>103559</v>
      </c>
    </row>
    <row r="450" spans="1:6" x14ac:dyDescent="0.2">
      <c r="A450" s="1">
        <v>21688</v>
      </c>
      <c r="B450" s="1">
        <v>93997</v>
      </c>
      <c r="C450" s="1">
        <v>104196</v>
      </c>
      <c r="E450" s="1">
        <f t="shared" si="6"/>
        <v>6639</v>
      </c>
      <c r="F450" s="1">
        <v>103609</v>
      </c>
    </row>
    <row r="451" spans="1:6" x14ac:dyDescent="0.2">
      <c r="A451" s="1">
        <v>21698</v>
      </c>
      <c r="B451" s="1">
        <v>93996</v>
      </c>
      <c r="C451" s="1">
        <v>104196</v>
      </c>
      <c r="E451" s="1">
        <f t="shared" ref="E451:E514" si="7">A646-17000</f>
        <v>6649</v>
      </c>
      <c r="F451" s="1">
        <v>103666</v>
      </c>
    </row>
    <row r="452" spans="1:6" x14ac:dyDescent="0.2">
      <c r="A452" s="1">
        <v>21708</v>
      </c>
      <c r="B452" s="1">
        <v>94007</v>
      </c>
      <c r="C452" s="1">
        <v>104227</v>
      </c>
      <c r="E452" s="1">
        <f t="shared" si="7"/>
        <v>6659</v>
      </c>
      <c r="F452" s="1">
        <v>103707</v>
      </c>
    </row>
    <row r="453" spans="1:6" x14ac:dyDescent="0.2">
      <c r="A453" s="1">
        <v>21718</v>
      </c>
      <c r="B453" s="1">
        <v>94023</v>
      </c>
      <c r="C453" s="1">
        <v>104240</v>
      </c>
      <c r="E453" s="1">
        <f t="shared" si="7"/>
        <v>6669</v>
      </c>
      <c r="F453" s="1">
        <v>103737</v>
      </c>
    </row>
    <row r="454" spans="1:6" x14ac:dyDescent="0.2">
      <c r="A454" s="1">
        <v>21728</v>
      </c>
      <c r="B454" s="1">
        <v>94027</v>
      </c>
      <c r="C454" s="1">
        <v>104276</v>
      </c>
      <c r="E454" s="1">
        <f t="shared" si="7"/>
        <v>6679</v>
      </c>
      <c r="F454" s="1">
        <v>103744</v>
      </c>
    </row>
    <row r="455" spans="1:6" x14ac:dyDescent="0.2">
      <c r="A455" s="1">
        <v>21738</v>
      </c>
      <c r="B455" s="1">
        <v>94036</v>
      </c>
      <c r="C455" s="1">
        <v>104276</v>
      </c>
      <c r="E455" s="1">
        <f t="shared" si="7"/>
        <v>6689</v>
      </c>
      <c r="F455" s="1">
        <v>103770</v>
      </c>
    </row>
    <row r="456" spans="1:6" x14ac:dyDescent="0.2">
      <c r="A456" s="1">
        <v>21748</v>
      </c>
      <c r="B456" s="1">
        <v>94025</v>
      </c>
      <c r="C456" s="1">
        <v>104280</v>
      </c>
      <c r="E456" s="1">
        <f t="shared" si="7"/>
        <v>6699</v>
      </c>
      <c r="F456" s="1">
        <v>103806</v>
      </c>
    </row>
    <row r="457" spans="1:6" x14ac:dyDescent="0.2">
      <c r="A457" s="1">
        <v>21758</v>
      </c>
      <c r="B457" s="1">
        <v>93993</v>
      </c>
      <c r="C457" s="1">
        <v>104248</v>
      </c>
      <c r="E457" s="1">
        <f t="shared" si="7"/>
        <v>6709</v>
      </c>
      <c r="F457" s="1">
        <v>103854</v>
      </c>
    </row>
    <row r="458" spans="1:6" x14ac:dyDescent="0.2">
      <c r="A458" s="1">
        <v>21768</v>
      </c>
      <c r="B458" s="1">
        <v>93998</v>
      </c>
      <c r="C458" s="1">
        <v>104229</v>
      </c>
      <c r="E458" s="1">
        <f t="shared" si="7"/>
        <v>6719</v>
      </c>
      <c r="F458" s="1">
        <v>103909</v>
      </c>
    </row>
    <row r="459" spans="1:6" x14ac:dyDescent="0.2">
      <c r="A459" s="1">
        <v>21778</v>
      </c>
      <c r="B459" s="1">
        <v>93992</v>
      </c>
      <c r="C459" s="1">
        <v>104212</v>
      </c>
      <c r="E459" s="1">
        <f t="shared" si="7"/>
        <v>6729</v>
      </c>
      <c r="F459" s="1">
        <v>103950</v>
      </c>
    </row>
    <row r="460" spans="1:6" x14ac:dyDescent="0.2">
      <c r="A460" s="1">
        <v>21788</v>
      </c>
      <c r="B460" s="1">
        <v>93971</v>
      </c>
      <c r="C460" s="1">
        <v>104210</v>
      </c>
      <c r="E460" s="1">
        <f t="shared" si="7"/>
        <v>6739</v>
      </c>
      <c r="F460" s="1">
        <v>103975</v>
      </c>
    </row>
    <row r="461" spans="1:6" x14ac:dyDescent="0.2">
      <c r="A461" s="1">
        <v>21798</v>
      </c>
      <c r="B461" s="1">
        <v>93979</v>
      </c>
      <c r="C461" s="1">
        <v>104202</v>
      </c>
      <c r="E461" s="1">
        <f t="shared" si="7"/>
        <v>6749</v>
      </c>
      <c r="F461" s="1">
        <v>103997</v>
      </c>
    </row>
    <row r="462" spans="1:6" x14ac:dyDescent="0.2">
      <c r="A462" s="1">
        <v>21808</v>
      </c>
      <c r="B462" s="1">
        <v>93990</v>
      </c>
      <c r="C462" s="1">
        <v>104224</v>
      </c>
      <c r="E462" s="1">
        <f t="shared" si="7"/>
        <v>6759</v>
      </c>
      <c r="F462" s="1">
        <v>104003</v>
      </c>
    </row>
    <row r="463" spans="1:6" x14ac:dyDescent="0.2">
      <c r="A463" s="1">
        <v>21818</v>
      </c>
      <c r="B463" s="1">
        <v>94004</v>
      </c>
      <c r="C463" s="1">
        <v>104236</v>
      </c>
      <c r="E463" s="1">
        <f t="shared" si="7"/>
        <v>6769</v>
      </c>
      <c r="F463" s="1">
        <v>103998</v>
      </c>
    </row>
    <row r="464" spans="1:6" x14ac:dyDescent="0.2">
      <c r="A464" s="1">
        <v>21828</v>
      </c>
      <c r="B464" s="1">
        <v>93992</v>
      </c>
      <c r="C464" s="1">
        <v>104256</v>
      </c>
      <c r="E464" s="1">
        <f t="shared" si="7"/>
        <v>6779</v>
      </c>
      <c r="F464" s="1">
        <v>103980</v>
      </c>
    </row>
    <row r="465" spans="1:6" x14ac:dyDescent="0.2">
      <c r="A465" s="1">
        <v>21838</v>
      </c>
      <c r="B465" s="1">
        <v>94015</v>
      </c>
      <c r="C465" s="1">
        <v>104279</v>
      </c>
      <c r="E465" s="1">
        <f t="shared" si="7"/>
        <v>6789</v>
      </c>
      <c r="F465" s="1">
        <v>103983</v>
      </c>
    </row>
    <row r="466" spans="1:6" x14ac:dyDescent="0.2">
      <c r="A466" s="1">
        <v>21848</v>
      </c>
      <c r="B466" s="1">
        <v>94020</v>
      </c>
      <c r="C466" s="1">
        <v>104308</v>
      </c>
      <c r="E466" s="1">
        <f t="shared" si="7"/>
        <v>6799</v>
      </c>
      <c r="F466" s="1">
        <v>104007</v>
      </c>
    </row>
    <row r="467" spans="1:6" x14ac:dyDescent="0.2">
      <c r="A467" s="1">
        <v>21858</v>
      </c>
      <c r="B467" s="1">
        <v>94048</v>
      </c>
      <c r="C467" s="1">
        <v>104360</v>
      </c>
      <c r="E467" s="1">
        <f t="shared" si="7"/>
        <v>6809</v>
      </c>
      <c r="F467" s="1">
        <v>104016</v>
      </c>
    </row>
    <row r="468" spans="1:6" x14ac:dyDescent="0.2">
      <c r="A468" s="1">
        <v>21868</v>
      </c>
      <c r="B468" s="1">
        <v>94055</v>
      </c>
      <c r="C468" s="1">
        <v>104371</v>
      </c>
      <c r="E468" s="1">
        <f t="shared" si="7"/>
        <v>6819</v>
      </c>
      <c r="F468" s="1">
        <v>104037</v>
      </c>
    </row>
    <row r="469" spans="1:6" x14ac:dyDescent="0.2">
      <c r="A469" s="1">
        <v>21878</v>
      </c>
      <c r="B469" s="1">
        <v>94043</v>
      </c>
      <c r="C469" s="1">
        <v>104378</v>
      </c>
      <c r="E469" s="1">
        <f t="shared" si="7"/>
        <v>6829</v>
      </c>
      <c r="F469" s="1">
        <v>104073</v>
      </c>
    </row>
    <row r="470" spans="1:6" x14ac:dyDescent="0.2">
      <c r="A470" s="1">
        <v>21888</v>
      </c>
      <c r="B470" s="1">
        <v>94034</v>
      </c>
      <c r="C470" s="1">
        <v>104353</v>
      </c>
      <c r="E470" s="1">
        <f t="shared" si="7"/>
        <v>6839</v>
      </c>
      <c r="F470" s="1">
        <v>104081</v>
      </c>
    </row>
    <row r="471" spans="1:6" x14ac:dyDescent="0.2">
      <c r="A471" s="1">
        <v>21898</v>
      </c>
      <c r="B471" s="1">
        <v>94035</v>
      </c>
      <c r="C471" s="1">
        <v>104353</v>
      </c>
      <c r="E471" s="1">
        <f t="shared" si="7"/>
        <v>6849</v>
      </c>
      <c r="F471" s="1">
        <v>104118</v>
      </c>
    </row>
    <row r="472" spans="1:6" x14ac:dyDescent="0.2">
      <c r="A472" s="1">
        <v>21908</v>
      </c>
      <c r="B472" s="1">
        <v>94039</v>
      </c>
      <c r="C472" s="1">
        <v>104361</v>
      </c>
      <c r="E472" s="1">
        <f t="shared" si="7"/>
        <v>6859</v>
      </c>
      <c r="F472" s="1">
        <v>104127</v>
      </c>
    </row>
    <row r="473" spans="1:6" x14ac:dyDescent="0.2">
      <c r="A473" s="1">
        <v>21918</v>
      </c>
      <c r="B473" s="1">
        <v>94032</v>
      </c>
      <c r="C473" s="1">
        <v>104376</v>
      </c>
      <c r="E473" s="1">
        <f t="shared" si="7"/>
        <v>6869</v>
      </c>
      <c r="F473" s="1">
        <v>104143</v>
      </c>
    </row>
    <row r="474" spans="1:6" x14ac:dyDescent="0.2">
      <c r="A474" s="1">
        <v>21928</v>
      </c>
      <c r="B474" s="1">
        <v>94042</v>
      </c>
      <c r="C474" s="1">
        <v>104374</v>
      </c>
      <c r="E474" s="1">
        <f t="shared" si="7"/>
        <v>6879</v>
      </c>
      <c r="F474" s="1">
        <v>104153</v>
      </c>
    </row>
    <row r="475" spans="1:6" x14ac:dyDescent="0.2">
      <c r="A475" s="1">
        <v>21938</v>
      </c>
      <c r="B475" s="1">
        <v>94036</v>
      </c>
      <c r="C475" s="1">
        <v>104406</v>
      </c>
      <c r="E475" s="1">
        <f t="shared" si="7"/>
        <v>6889</v>
      </c>
      <c r="F475" s="1">
        <v>104182</v>
      </c>
    </row>
    <row r="476" spans="1:6" x14ac:dyDescent="0.2">
      <c r="A476" s="1">
        <v>21948</v>
      </c>
      <c r="B476" s="1">
        <v>94053</v>
      </c>
      <c r="C476" s="1">
        <v>104410</v>
      </c>
      <c r="E476" s="1">
        <f t="shared" si="7"/>
        <v>6899</v>
      </c>
      <c r="F476" s="1">
        <v>104198</v>
      </c>
    </row>
    <row r="477" spans="1:6" x14ac:dyDescent="0.2">
      <c r="A477" s="1">
        <v>21958</v>
      </c>
      <c r="B477" s="1">
        <v>94053</v>
      </c>
      <c r="C477" s="1">
        <v>104441</v>
      </c>
      <c r="E477" s="1">
        <f t="shared" si="7"/>
        <v>6909</v>
      </c>
      <c r="F477" s="1">
        <v>104223</v>
      </c>
    </row>
    <row r="478" spans="1:6" x14ac:dyDescent="0.2">
      <c r="A478" s="1">
        <v>21968</v>
      </c>
      <c r="B478" s="1">
        <v>94069</v>
      </c>
      <c r="C478" s="1">
        <v>104449</v>
      </c>
      <c r="E478" s="1">
        <f t="shared" si="7"/>
        <v>6919</v>
      </c>
      <c r="F478" s="1">
        <v>104258</v>
      </c>
    </row>
    <row r="479" spans="1:6" x14ac:dyDescent="0.2">
      <c r="A479" s="1">
        <v>21978</v>
      </c>
      <c r="B479" s="1">
        <v>94062</v>
      </c>
      <c r="C479" s="1">
        <v>104419</v>
      </c>
      <c r="E479" s="1">
        <f t="shared" si="7"/>
        <v>6929</v>
      </c>
      <c r="F479" s="1">
        <v>104294</v>
      </c>
    </row>
    <row r="480" spans="1:6" x14ac:dyDescent="0.2">
      <c r="A480" s="1">
        <v>21988</v>
      </c>
      <c r="B480" s="1">
        <v>94027</v>
      </c>
      <c r="C480" s="1">
        <v>104365</v>
      </c>
      <c r="E480" s="1">
        <f t="shared" si="7"/>
        <v>6939</v>
      </c>
      <c r="F480" s="1">
        <v>104311</v>
      </c>
    </row>
    <row r="481" spans="1:6" x14ac:dyDescent="0.2">
      <c r="A481" s="1">
        <v>21998</v>
      </c>
      <c r="B481" s="1">
        <v>94009</v>
      </c>
      <c r="C481" s="1">
        <v>104271</v>
      </c>
      <c r="E481" s="1">
        <f t="shared" si="7"/>
        <v>6949</v>
      </c>
      <c r="F481" s="1">
        <v>104333</v>
      </c>
    </row>
    <row r="482" spans="1:6" x14ac:dyDescent="0.2">
      <c r="A482" s="1">
        <v>22008</v>
      </c>
      <c r="B482" s="1">
        <v>93948</v>
      </c>
      <c r="C482" s="1">
        <v>104134</v>
      </c>
      <c r="E482" s="1">
        <f t="shared" si="7"/>
        <v>6959</v>
      </c>
      <c r="F482" s="1">
        <v>104334</v>
      </c>
    </row>
    <row r="483" spans="1:6" x14ac:dyDescent="0.2">
      <c r="A483" s="1">
        <v>22018</v>
      </c>
      <c r="B483" s="1">
        <v>93878</v>
      </c>
      <c r="C483" s="1">
        <v>103954</v>
      </c>
      <c r="E483" s="1">
        <f t="shared" si="7"/>
        <v>6969</v>
      </c>
      <c r="F483" s="1">
        <v>104351</v>
      </c>
    </row>
    <row r="484" spans="1:6" x14ac:dyDescent="0.2">
      <c r="A484" s="1">
        <v>22028</v>
      </c>
      <c r="B484" s="1">
        <v>93780</v>
      </c>
      <c r="C484" s="1">
        <v>103726</v>
      </c>
      <c r="E484" s="1">
        <f t="shared" si="7"/>
        <v>6979</v>
      </c>
      <c r="F484" s="1">
        <v>104356</v>
      </c>
    </row>
    <row r="485" spans="1:6" x14ac:dyDescent="0.2">
      <c r="A485" s="1">
        <v>22038</v>
      </c>
      <c r="B485" s="1">
        <v>93693</v>
      </c>
      <c r="C485" s="1">
        <v>103513</v>
      </c>
      <c r="E485" s="1">
        <f t="shared" si="7"/>
        <v>6989</v>
      </c>
      <c r="F485" s="1">
        <v>104389</v>
      </c>
    </row>
    <row r="486" spans="1:6" x14ac:dyDescent="0.2">
      <c r="A486" s="1">
        <v>22048</v>
      </c>
      <c r="B486" s="1">
        <v>93616</v>
      </c>
      <c r="C486" s="1">
        <v>103330</v>
      </c>
      <c r="E486" s="1">
        <f t="shared" si="7"/>
        <v>6999</v>
      </c>
      <c r="F486" s="1">
        <v>104419</v>
      </c>
    </row>
    <row r="487" spans="1:6" x14ac:dyDescent="0.2">
      <c r="A487" s="1">
        <v>22058</v>
      </c>
      <c r="B487" s="1">
        <v>93557</v>
      </c>
      <c r="C487" s="1">
        <v>103199</v>
      </c>
      <c r="E487" s="1">
        <f t="shared" si="7"/>
        <v>7009</v>
      </c>
      <c r="F487" s="1">
        <v>104439</v>
      </c>
    </row>
    <row r="488" spans="1:6" x14ac:dyDescent="0.2">
      <c r="A488" s="1">
        <v>22068</v>
      </c>
      <c r="B488" s="1">
        <v>93523</v>
      </c>
      <c r="C488" s="1">
        <v>103094</v>
      </c>
      <c r="E488" s="1">
        <f t="shared" si="7"/>
        <v>7019</v>
      </c>
      <c r="F488" s="1">
        <v>104474</v>
      </c>
    </row>
    <row r="489" spans="1:6" x14ac:dyDescent="0.2">
      <c r="A489" s="1">
        <v>22078</v>
      </c>
      <c r="B489" s="1">
        <v>93488</v>
      </c>
      <c r="C489" s="1">
        <v>102996</v>
      </c>
      <c r="E489" s="1">
        <f t="shared" si="7"/>
        <v>7029</v>
      </c>
      <c r="F489" s="1">
        <v>104484</v>
      </c>
    </row>
    <row r="490" spans="1:6" x14ac:dyDescent="0.2">
      <c r="A490" s="1">
        <v>22088</v>
      </c>
      <c r="B490" s="1">
        <v>93449</v>
      </c>
      <c r="C490" s="1">
        <v>102902</v>
      </c>
      <c r="E490" s="1">
        <f t="shared" si="7"/>
        <v>7039</v>
      </c>
      <c r="F490" s="1">
        <v>104490</v>
      </c>
    </row>
    <row r="491" spans="1:6" x14ac:dyDescent="0.2">
      <c r="A491" s="1">
        <v>22098</v>
      </c>
      <c r="B491" s="1">
        <v>93416</v>
      </c>
      <c r="C491" s="1">
        <v>102857</v>
      </c>
      <c r="E491" s="1">
        <f t="shared" si="7"/>
        <v>7049</v>
      </c>
      <c r="F491" s="1">
        <v>104469</v>
      </c>
    </row>
    <row r="492" spans="1:6" x14ac:dyDescent="0.2">
      <c r="A492" s="1">
        <v>22108</v>
      </c>
      <c r="B492" s="1">
        <v>93405</v>
      </c>
      <c r="C492" s="1">
        <v>102819</v>
      </c>
      <c r="E492" s="1">
        <f t="shared" si="7"/>
        <v>7059</v>
      </c>
      <c r="F492" s="1">
        <v>104453</v>
      </c>
    </row>
    <row r="493" spans="1:6" x14ac:dyDescent="0.2">
      <c r="A493" s="1">
        <v>22118</v>
      </c>
      <c r="B493" s="1">
        <v>93393</v>
      </c>
      <c r="C493" s="1">
        <v>102835</v>
      </c>
      <c r="E493" s="1">
        <f t="shared" si="7"/>
        <v>7069</v>
      </c>
      <c r="F493" s="1">
        <v>104382</v>
      </c>
    </row>
    <row r="494" spans="1:6" x14ac:dyDescent="0.2">
      <c r="A494" s="1">
        <v>22128</v>
      </c>
      <c r="B494" s="1">
        <v>93401</v>
      </c>
      <c r="C494" s="1">
        <v>102822</v>
      </c>
      <c r="E494" s="1">
        <f t="shared" si="7"/>
        <v>7079</v>
      </c>
      <c r="F494" s="1">
        <v>104298</v>
      </c>
    </row>
    <row r="495" spans="1:6" x14ac:dyDescent="0.2">
      <c r="A495" s="1">
        <v>22138</v>
      </c>
      <c r="B495" s="1">
        <v>93386</v>
      </c>
      <c r="C495" s="1">
        <v>102820</v>
      </c>
      <c r="E495" s="1">
        <f t="shared" si="7"/>
        <v>7089</v>
      </c>
      <c r="F495" s="1">
        <v>104162</v>
      </c>
    </row>
    <row r="496" spans="1:6" x14ac:dyDescent="0.2">
      <c r="A496" s="1">
        <v>22148</v>
      </c>
      <c r="B496" s="1">
        <v>93398</v>
      </c>
      <c r="C496" s="1">
        <v>102828</v>
      </c>
      <c r="E496" s="1">
        <f t="shared" si="7"/>
        <v>7099</v>
      </c>
      <c r="F496" s="1">
        <v>104001</v>
      </c>
    </row>
    <row r="497" spans="1:6" x14ac:dyDescent="0.2">
      <c r="A497" s="1">
        <v>22158</v>
      </c>
      <c r="B497" s="1">
        <v>93404</v>
      </c>
      <c r="C497" s="1">
        <v>102863</v>
      </c>
      <c r="E497" s="1">
        <f t="shared" si="7"/>
        <v>7109</v>
      </c>
      <c r="F497" s="1">
        <v>103798</v>
      </c>
    </row>
    <row r="498" spans="1:6" x14ac:dyDescent="0.2">
      <c r="A498" s="1">
        <v>22168</v>
      </c>
      <c r="B498" s="1">
        <v>93401</v>
      </c>
      <c r="C498" s="1">
        <v>102897</v>
      </c>
      <c r="E498" s="1">
        <f t="shared" si="7"/>
        <v>7119</v>
      </c>
      <c r="F498" s="1">
        <v>103568</v>
      </c>
    </row>
    <row r="499" spans="1:6" x14ac:dyDescent="0.2">
      <c r="A499" s="1">
        <v>22178</v>
      </c>
      <c r="B499" s="1">
        <v>93439</v>
      </c>
      <c r="C499" s="1">
        <v>102950</v>
      </c>
      <c r="E499" s="1">
        <f t="shared" si="7"/>
        <v>7129</v>
      </c>
      <c r="F499" s="1">
        <v>103343</v>
      </c>
    </row>
    <row r="500" spans="1:6" x14ac:dyDescent="0.2">
      <c r="A500" s="1">
        <v>22188</v>
      </c>
      <c r="B500" s="1">
        <v>93451</v>
      </c>
      <c r="C500" s="1">
        <v>102971</v>
      </c>
      <c r="E500" s="1">
        <f t="shared" si="7"/>
        <v>7139</v>
      </c>
      <c r="F500" s="1">
        <v>103120</v>
      </c>
    </row>
    <row r="501" spans="1:6" x14ac:dyDescent="0.2">
      <c r="A501" s="1">
        <v>22198</v>
      </c>
      <c r="B501" s="1">
        <v>93466</v>
      </c>
      <c r="C501" s="1">
        <v>102987</v>
      </c>
      <c r="E501" s="1">
        <f t="shared" si="7"/>
        <v>7149</v>
      </c>
      <c r="F501" s="1">
        <v>102892</v>
      </c>
    </row>
    <row r="502" spans="1:6" x14ac:dyDescent="0.2">
      <c r="A502" s="1">
        <v>22208</v>
      </c>
      <c r="B502" s="1">
        <v>93445</v>
      </c>
      <c r="C502" s="1">
        <v>103005</v>
      </c>
      <c r="E502" s="1">
        <f t="shared" si="7"/>
        <v>7159</v>
      </c>
      <c r="F502" s="1">
        <v>102720</v>
      </c>
    </row>
    <row r="503" spans="1:6" x14ac:dyDescent="0.2">
      <c r="A503" s="1">
        <v>22218</v>
      </c>
      <c r="B503" s="1">
        <v>93455</v>
      </c>
      <c r="C503" s="1">
        <v>103031</v>
      </c>
      <c r="E503" s="1">
        <f t="shared" si="7"/>
        <v>7169</v>
      </c>
      <c r="F503" s="1">
        <v>102577</v>
      </c>
    </row>
    <row r="504" spans="1:6" x14ac:dyDescent="0.2">
      <c r="A504" s="1">
        <v>22228</v>
      </c>
      <c r="B504" s="1">
        <v>93482</v>
      </c>
      <c r="C504" s="1">
        <v>103071</v>
      </c>
      <c r="E504" s="1">
        <f t="shared" si="7"/>
        <v>7179</v>
      </c>
      <c r="F504" s="1">
        <v>102474</v>
      </c>
    </row>
    <row r="505" spans="1:6" x14ac:dyDescent="0.2">
      <c r="A505" s="1">
        <v>22238</v>
      </c>
      <c r="B505" s="1">
        <v>93519</v>
      </c>
      <c r="C505" s="1">
        <v>103127</v>
      </c>
      <c r="E505" s="1">
        <f t="shared" si="7"/>
        <v>7189</v>
      </c>
      <c r="F505" s="1">
        <v>102387</v>
      </c>
    </row>
    <row r="506" spans="1:6" x14ac:dyDescent="0.2">
      <c r="A506" s="1">
        <v>22248</v>
      </c>
      <c r="B506" s="1">
        <v>93516</v>
      </c>
      <c r="C506" s="1">
        <v>103167</v>
      </c>
      <c r="E506" s="1">
        <f t="shared" si="7"/>
        <v>7199</v>
      </c>
      <c r="F506" s="1">
        <v>102370</v>
      </c>
    </row>
    <row r="507" spans="1:6" x14ac:dyDescent="0.2">
      <c r="A507" s="1">
        <v>22258</v>
      </c>
      <c r="B507" s="1">
        <v>93546</v>
      </c>
      <c r="C507" s="1">
        <v>103213</v>
      </c>
      <c r="E507" s="1">
        <f t="shared" si="7"/>
        <v>7209</v>
      </c>
      <c r="F507" s="1">
        <v>102351</v>
      </c>
    </row>
    <row r="508" spans="1:6" x14ac:dyDescent="0.2">
      <c r="A508" s="1">
        <v>22268</v>
      </c>
      <c r="B508" s="1">
        <v>93549</v>
      </c>
      <c r="C508" s="1">
        <v>103263</v>
      </c>
      <c r="E508" s="1">
        <f t="shared" si="7"/>
        <v>7219</v>
      </c>
      <c r="F508" s="1">
        <v>102362</v>
      </c>
    </row>
    <row r="509" spans="1:6" x14ac:dyDescent="0.2">
      <c r="A509" s="1">
        <v>22278</v>
      </c>
      <c r="B509" s="1">
        <v>93575</v>
      </c>
      <c r="C509" s="1">
        <v>103317</v>
      </c>
      <c r="E509" s="1">
        <f t="shared" si="7"/>
        <v>7229</v>
      </c>
      <c r="F509" s="1">
        <v>102351</v>
      </c>
    </row>
    <row r="510" spans="1:6" x14ac:dyDescent="0.2">
      <c r="A510" s="1">
        <v>22288</v>
      </c>
      <c r="B510" s="1">
        <v>93593</v>
      </c>
      <c r="C510" s="1">
        <v>103375</v>
      </c>
      <c r="E510" s="1">
        <f t="shared" si="7"/>
        <v>7239</v>
      </c>
      <c r="F510" s="1">
        <v>102331</v>
      </c>
    </row>
    <row r="511" spans="1:6" x14ac:dyDescent="0.2">
      <c r="A511" s="1">
        <v>22298</v>
      </c>
      <c r="B511" s="1">
        <v>93625</v>
      </c>
      <c r="C511" s="1">
        <v>103418</v>
      </c>
      <c r="E511" s="1">
        <f t="shared" si="7"/>
        <v>7249</v>
      </c>
      <c r="F511" s="1">
        <v>102339</v>
      </c>
    </row>
    <row r="512" spans="1:6" x14ac:dyDescent="0.2">
      <c r="A512" s="1">
        <v>22308</v>
      </c>
      <c r="B512" s="1">
        <v>93642</v>
      </c>
      <c r="C512" s="1">
        <v>103464</v>
      </c>
      <c r="E512" s="1">
        <f t="shared" si="7"/>
        <v>7259</v>
      </c>
      <c r="F512" s="1">
        <v>102338</v>
      </c>
    </row>
    <row r="513" spans="1:6" x14ac:dyDescent="0.2">
      <c r="A513" s="1">
        <v>22318</v>
      </c>
      <c r="B513" s="1">
        <v>93661</v>
      </c>
      <c r="C513" s="1">
        <v>103503</v>
      </c>
      <c r="E513" s="1">
        <f t="shared" si="7"/>
        <v>7269</v>
      </c>
      <c r="F513" s="1">
        <v>102360</v>
      </c>
    </row>
    <row r="514" spans="1:6" x14ac:dyDescent="0.2">
      <c r="A514" s="1">
        <v>22328</v>
      </c>
      <c r="B514" s="1">
        <v>93672</v>
      </c>
      <c r="C514" s="1">
        <v>103553</v>
      </c>
      <c r="E514" s="1">
        <f t="shared" si="7"/>
        <v>7279</v>
      </c>
      <c r="F514" s="1">
        <v>102406</v>
      </c>
    </row>
    <row r="515" spans="1:6" x14ac:dyDescent="0.2">
      <c r="A515" s="1">
        <v>22338</v>
      </c>
      <c r="B515" s="1">
        <v>93677</v>
      </c>
      <c r="C515" s="1">
        <v>103561</v>
      </c>
      <c r="E515" s="1">
        <f t="shared" ref="E515:E578" si="8">A710-17000</f>
        <v>7289</v>
      </c>
      <c r="F515" s="1">
        <v>102451</v>
      </c>
    </row>
    <row r="516" spans="1:6" x14ac:dyDescent="0.2">
      <c r="A516" s="1">
        <v>22348</v>
      </c>
      <c r="B516" s="1">
        <v>93689</v>
      </c>
      <c r="C516" s="1">
        <v>103588</v>
      </c>
      <c r="E516" s="1">
        <f t="shared" si="8"/>
        <v>7299</v>
      </c>
      <c r="F516" s="1">
        <v>102480</v>
      </c>
    </row>
    <row r="517" spans="1:6" x14ac:dyDescent="0.2">
      <c r="A517" s="1">
        <v>22358</v>
      </c>
      <c r="B517" s="1">
        <v>93690</v>
      </c>
      <c r="C517" s="1">
        <v>103558</v>
      </c>
      <c r="E517" s="1">
        <f t="shared" si="8"/>
        <v>7309</v>
      </c>
      <c r="F517" s="1">
        <v>102503</v>
      </c>
    </row>
    <row r="518" spans="1:6" x14ac:dyDescent="0.2">
      <c r="A518" s="1">
        <v>22368</v>
      </c>
      <c r="B518" s="1">
        <v>93686</v>
      </c>
      <c r="C518" s="1">
        <v>103544</v>
      </c>
      <c r="E518" s="1">
        <f t="shared" si="8"/>
        <v>7319</v>
      </c>
      <c r="F518" s="1">
        <v>102523</v>
      </c>
    </row>
    <row r="519" spans="1:6" x14ac:dyDescent="0.2">
      <c r="A519" s="1">
        <v>22378</v>
      </c>
      <c r="B519" s="1">
        <v>93673</v>
      </c>
      <c r="C519" s="1">
        <v>103535</v>
      </c>
      <c r="E519" s="1">
        <f t="shared" si="8"/>
        <v>7329</v>
      </c>
      <c r="F519" s="1">
        <v>102543</v>
      </c>
    </row>
    <row r="520" spans="1:6" x14ac:dyDescent="0.2">
      <c r="A520" s="1">
        <v>22388</v>
      </c>
      <c r="B520" s="1">
        <v>93653</v>
      </c>
      <c r="C520" s="1">
        <v>103531</v>
      </c>
      <c r="E520" s="1">
        <f t="shared" si="8"/>
        <v>7339</v>
      </c>
      <c r="F520" s="1">
        <v>102553</v>
      </c>
    </row>
    <row r="521" spans="1:6" x14ac:dyDescent="0.2">
      <c r="A521" s="1">
        <v>22398</v>
      </c>
      <c r="B521" s="1">
        <v>93660</v>
      </c>
      <c r="C521" s="1">
        <v>103532</v>
      </c>
      <c r="E521" s="1">
        <f t="shared" si="8"/>
        <v>7349</v>
      </c>
      <c r="F521" s="1">
        <v>102595</v>
      </c>
    </row>
    <row r="522" spans="1:6" x14ac:dyDescent="0.2">
      <c r="A522" s="1">
        <v>22408</v>
      </c>
      <c r="B522" s="1">
        <v>93657</v>
      </c>
      <c r="C522" s="1">
        <v>103518</v>
      </c>
      <c r="E522" s="1">
        <f t="shared" si="8"/>
        <v>7359</v>
      </c>
      <c r="F522" s="1">
        <v>102650</v>
      </c>
    </row>
    <row r="523" spans="1:6" x14ac:dyDescent="0.2">
      <c r="A523" s="1">
        <v>22418</v>
      </c>
      <c r="B523" s="1">
        <v>93659</v>
      </c>
      <c r="C523" s="1">
        <v>103535</v>
      </c>
      <c r="E523" s="1">
        <f t="shared" si="8"/>
        <v>7369</v>
      </c>
      <c r="F523" s="1">
        <v>102658</v>
      </c>
    </row>
    <row r="524" spans="1:6" x14ac:dyDescent="0.2">
      <c r="A524" s="1">
        <v>22428</v>
      </c>
      <c r="B524" s="1">
        <v>93686</v>
      </c>
      <c r="C524" s="1">
        <v>103545</v>
      </c>
      <c r="E524" s="1">
        <f t="shared" si="8"/>
        <v>7379</v>
      </c>
      <c r="F524" s="1">
        <v>102687</v>
      </c>
    </row>
    <row r="525" spans="1:6" x14ac:dyDescent="0.2">
      <c r="A525" s="1">
        <v>22438</v>
      </c>
      <c r="B525" s="1">
        <v>93693</v>
      </c>
      <c r="C525" s="1">
        <v>103596</v>
      </c>
      <c r="E525" s="1">
        <f t="shared" si="8"/>
        <v>7389</v>
      </c>
      <c r="F525" s="1">
        <v>102692</v>
      </c>
    </row>
    <row r="526" spans="1:6" x14ac:dyDescent="0.2">
      <c r="A526" s="1">
        <v>22448</v>
      </c>
      <c r="B526" s="1">
        <v>93705</v>
      </c>
      <c r="C526" s="1">
        <v>103621</v>
      </c>
      <c r="E526" s="1">
        <f t="shared" si="8"/>
        <v>7399</v>
      </c>
      <c r="F526" s="1">
        <v>102729</v>
      </c>
    </row>
    <row r="527" spans="1:6" x14ac:dyDescent="0.2">
      <c r="A527" s="1">
        <v>22458</v>
      </c>
      <c r="B527" s="1">
        <v>93716</v>
      </c>
      <c r="C527" s="1">
        <v>103652</v>
      </c>
      <c r="E527" s="1">
        <f t="shared" si="8"/>
        <v>7409</v>
      </c>
      <c r="F527" s="1">
        <v>102748</v>
      </c>
    </row>
    <row r="528" spans="1:6" x14ac:dyDescent="0.2">
      <c r="A528" s="1">
        <v>22468</v>
      </c>
      <c r="B528" s="1">
        <v>93729</v>
      </c>
      <c r="C528" s="1">
        <v>103682</v>
      </c>
      <c r="E528" s="1">
        <f t="shared" si="8"/>
        <v>7419</v>
      </c>
      <c r="F528" s="1">
        <v>102761</v>
      </c>
    </row>
    <row r="529" spans="1:6" x14ac:dyDescent="0.2">
      <c r="A529" s="1">
        <v>22478</v>
      </c>
      <c r="B529" s="1">
        <v>93725</v>
      </c>
      <c r="C529" s="1">
        <v>103684</v>
      </c>
      <c r="E529" s="1">
        <f t="shared" si="8"/>
        <v>7429</v>
      </c>
      <c r="F529" s="1">
        <v>102778</v>
      </c>
    </row>
    <row r="530" spans="1:6" x14ac:dyDescent="0.2">
      <c r="A530" s="1">
        <v>22488</v>
      </c>
      <c r="B530" s="1">
        <v>93738</v>
      </c>
      <c r="C530" s="1">
        <v>103714</v>
      </c>
      <c r="E530" s="1">
        <f t="shared" si="8"/>
        <v>7439</v>
      </c>
      <c r="F530" s="1">
        <v>102769</v>
      </c>
    </row>
    <row r="531" spans="1:6" x14ac:dyDescent="0.2">
      <c r="A531" s="1">
        <v>22498</v>
      </c>
      <c r="B531" s="1">
        <v>93750</v>
      </c>
      <c r="C531" s="1">
        <v>103733</v>
      </c>
      <c r="E531" s="1">
        <f t="shared" si="8"/>
        <v>7449</v>
      </c>
      <c r="F531" s="1">
        <v>102781</v>
      </c>
    </row>
    <row r="532" spans="1:6" x14ac:dyDescent="0.2">
      <c r="A532" s="1">
        <v>22508</v>
      </c>
      <c r="B532" s="1">
        <v>93755</v>
      </c>
      <c r="C532" s="1">
        <v>103768</v>
      </c>
      <c r="E532" s="1">
        <f t="shared" si="8"/>
        <v>7459</v>
      </c>
      <c r="F532" s="1">
        <v>102768</v>
      </c>
    </row>
    <row r="533" spans="1:6" x14ac:dyDescent="0.2">
      <c r="A533" s="1">
        <v>22518</v>
      </c>
      <c r="B533" s="1">
        <v>93778</v>
      </c>
      <c r="C533" s="1">
        <v>103807</v>
      </c>
      <c r="E533" s="1">
        <f t="shared" si="8"/>
        <v>7469</v>
      </c>
      <c r="F533" s="1">
        <v>102773</v>
      </c>
    </row>
    <row r="534" spans="1:6" x14ac:dyDescent="0.2">
      <c r="A534" s="1">
        <v>22528</v>
      </c>
      <c r="B534" s="1">
        <v>93786</v>
      </c>
      <c r="C534" s="1">
        <v>103837</v>
      </c>
      <c r="E534" s="1">
        <f t="shared" si="8"/>
        <v>7479</v>
      </c>
      <c r="F534" s="1">
        <v>102739</v>
      </c>
    </row>
    <row r="535" spans="1:6" x14ac:dyDescent="0.2">
      <c r="A535" s="1">
        <v>22538</v>
      </c>
      <c r="B535" s="1">
        <v>93786</v>
      </c>
      <c r="C535" s="1">
        <v>103847</v>
      </c>
      <c r="E535" s="1">
        <f t="shared" si="8"/>
        <v>7489</v>
      </c>
      <c r="F535" s="1">
        <v>102737</v>
      </c>
    </row>
    <row r="536" spans="1:6" x14ac:dyDescent="0.2">
      <c r="A536" s="1">
        <v>22548</v>
      </c>
      <c r="B536" s="1">
        <v>93803</v>
      </c>
      <c r="C536" s="1">
        <v>103878</v>
      </c>
      <c r="E536" s="1">
        <f t="shared" si="8"/>
        <v>7499</v>
      </c>
      <c r="F536" s="1">
        <v>102738</v>
      </c>
    </row>
    <row r="537" spans="1:6" x14ac:dyDescent="0.2">
      <c r="A537" s="1">
        <v>22558</v>
      </c>
      <c r="B537" s="1">
        <v>93807</v>
      </c>
      <c r="C537" s="1">
        <v>103900</v>
      </c>
      <c r="E537" s="1">
        <f t="shared" si="8"/>
        <v>7509</v>
      </c>
      <c r="F537" s="1">
        <v>102724</v>
      </c>
    </row>
    <row r="538" spans="1:6" x14ac:dyDescent="0.2">
      <c r="A538" s="1">
        <v>22568</v>
      </c>
      <c r="B538" s="1">
        <v>93836</v>
      </c>
      <c r="C538" s="1">
        <v>103930</v>
      </c>
      <c r="E538" s="1">
        <f t="shared" si="8"/>
        <v>7519</v>
      </c>
      <c r="F538" s="1">
        <v>102744</v>
      </c>
    </row>
    <row r="539" spans="1:6" x14ac:dyDescent="0.2">
      <c r="A539" s="1">
        <v>22578</v>
      </c>
      <c r="B539" s="1">
        <v>93831</v>
      </c>
      <c r="C539" s="1">
        <v>103970</v>
      </c>
      <c r="E539" s="1">
        <f t="shared" si="8"/>
        <v>7529</v>
      </c>
      <c r="F539" s="1">
        <v>102768</v>
      </c>
    </row>
    <row r="540" spans="1:6" x14ac:dyDescent="0.2">
      <c r="A540" s="1">
        <v>22588</v>
      </c>
      <c r="B540" s="1">
        <v>93845</v>
      </c>
      <c r="C540" s="1">
        <v>104026</v>
      </c>
      <c r="E540" s="1">
        <f t="shared" si="8"/>
        <v>7539</v>
      </c>
      <c r="F540" s="1">
        <v>102793</v>
      </c>
    </row>
    <row r="541" spans="1:6" x14ac:dyDescent="0.2">
      <c r="A541" s="1">
        <v>22598</v>
      </c>
      <c r="B541" s="1">
        <v>93844</v>
      </c>
      <c r="C541" s="1">
        <v>104034</v>
      </c>
      <c r="E541" s="1">
        <f t="shared" si="8"/>
        <v>7549</v>
      </c>
      <c r="F541" s="1">
        <v>102853</v>
      </c>
    </row>
    <row r="542" spans="1:6" x14ac:dyDescent="0.2">
      <c r="A542" s="1">
        <v>22608</v>
      </c>
      <c r="B542" s="1">
        <v>93850</v>
      </c>
      <c r="C542" s="1">
        <v>104045</v>
      </c>
      <c r="E542" s="1">
        <f t="shared" si="8"/>
        <v>7559</v>
      </c>
      <c r="F542" s="1">
        <v>102879</v>
      </c>
    </row>
    <row r="543" spans="1:6" x14ac:dyDescent="0.2">
      <c r="A543" s="1">
        <v>22618</v>
      </c>
      <c r="B543" s="1">
        <v>93851</v>
      </c>
      <c r="C543" s="1">
        <v>104022</v>
      </c>
      <c r="E543" s="1">
        <f t="shared" si="8"/>
        <v>7569</v>
      </c>
      <c r="F543" s="1">
        <v>102937</v>
      </c>
    </row>
    <row r="544" spans="1:6" x14ac:dyDescent="0.2">
      <c r="A544" s="1">
        <v>22628</v>
      </c>
      <c r="B544" s="1">
        <v>93854</v>
      </c>
      <c r="C544" s="1">
        <v>104045</v>
      </c>
      <c r="E544" s="1">
        <f t="shared" si="8"/>
        <v>7579</v>
      </c>
      <c r="F544" s="1">
        <v>102968</v>
      </c>
    </row>
    <row r="545" spans="1:6" x14ac:dyDescent="0.2">
      <c r="A545" s="1">
        <v>22638</v>
      </c>
      <c r="B545" s="1">
        <v>93855</v>
      </c>
      <c r="C545" s="1">
        <v>104051</v>
      </c>
      <c r="E545" s="1">
        <f t="shared" si="8"/>
        <v>7589</v>
      </c>
      <c r="F545" s="1">
        <v>103022</v>
      </c>
    </row>
    <row r="546" spans="1:6" x14ac:dyDescent="0.2">
      <c r="A546" s="1">
        <v>22648</v>
      </c>
      <c r="B546" s="1">
        <v>93861</v>
      </c>
      <c r="C546" s="1">
        <v>104064</v>
      </c>
      <c r="E546" s="1">
        <f t="shared" si="8"/>
        <v>7599</v>
      </c>
      <c r="F546" s="1">
        <v>103035</v>
      </c>
    </row>
    <row r="547" spans="1:6" x14ac:dyDescent="0.2">
      <c r="A547" s="1">
        <v>22658</v>
      </c>
      <c r="B547" s="1">
        <v>93858</v>
      </c>
      <c r="C547" s="1">
        <v>104067</v>
      </c>
      <c r="E547" s="1">
        <f t="shared" si="8"/>
        <v>7609</v>
      </c>
      <c r="F547" s="1">
        <v>103062</v>
      </c>
    </row>
    <row r="548" spans="1:6" x14ac:dyDescent="0.2">
      <c r="A548" s="1">
        <v>22668</v>
      </c>
      <c r="B548" s="1">
        <v>93869</v>
      </c>
      <c r="C548" s="1">
        <v>104098</v>
      </c>
      <c r="E548" s="1">
        <f t="shared" si="8"/>
        <v>7619</v>
      </c>
      <c r="F548" s="1">
        <v>103090</v>
      </c>
    </row>
    <row r="549" spans="1:6" x14ac:dyDescent="0.2">
      <c r="A549" s="1">
        <v>22678</v>
      </c>
      <c r="B549" s="1">
        <v>93873</v>
      </c>
      <c r="C549" s="1">
        <v>104102</v>
      </c>
      <c r="E549" s="1">
        <f t="shared" si="8"/>
        <v>7629</v>
      </c>
      <c r="F549" s="1">
        <v>103104</v>
      </c>
    </row>
    <row r="550" spans="1:6" x14ac:dyDescent="0.2">
      <c r="A550" s="1">
        <v>22688</v>
      </c>
      <c r="B550" s="1">
        <v>93879</v>
      </c>
      <c r="C550" s="1">
        <v>104141</v>
      </c>
      <c r="E550" s="1">
        <f t="shared" si="8"/>
        <v>7639</v>
      </c>
      <c r="F550" s="1">
        <v>103121</v>
      </c>
    </row>
    <row r="551" spans="1:6" x14ac:dyDescent="0.2">
      <c r="A551" s="1">
        <v>22698</v>
      </c>
      <c r="B551" s="1">
        <v>93876</v>
      </c>
      <c r="C551" s="1">
        <v>104133</v>
      </c>
      <c r="E551" s="1">
        <f t="shared" si="8"/>
        <v>7649</v>
      </c>
      <c r="F551" s="1">
        <v>103140</v>
      </c>
    </row>
    <row r="552" spans="1:6" x14ac:dyDescent="0.2">
      <c r="A552" s="1">
        <v>22708</v>
      </c>
      <c r="B552" s="1">
        <v>93893</v>
      </c>
      <c r="C552" s="1">
        <v>104125</v>
      </c>
      <c r="E552" s="1">
        <f t="shared" si="8"/>
        <v>7659</v>
      </c>
      <c r="F552" s="1">
        <v>103164</v>
      </c>
    </row>
    <row r="553" spans="1:6" x14ac:dyDescent="0.2">
      <c r="A553" s="1">
        <v>22718</v>
      </c>
      <c r="B553" s="1">
        <v>93892</v>
      </c>
      <c r="C553" s="1">
        <v>104116</v>
      </c>
      <c r="E553" s="1">
        <f t="shared" si="8"/>
        <v>7669</v>
      </c>
      <c r="F553" s="1">
        <v>103182</v>
      </c>
    </row>
    <row r="554" spans="1:6" x14ac:dyDescent="0.2">
      <c r="A554" s="1">
        <v>22728</v>
      </c>
      <c r="B554" s="1">
        <v>93876</v>
      </c>
      <c r="C554" s="1">
        <v>104109</v>
      </c>
      <c r="E554" s="1">
        <f t="shared" si="8"/>
        <v>7679</v>
      </c>
      <c r="F554" s="1">
        <v>103206</v>
      </c>
    </row>
    <row r="555" spans="1:6" x14ac:dyDescent="0.2">
      <c r="A555" s="1">
        <v>22738</v>
      </c>
      <c r="B555" s="1">
        <v>93866</v>
      </c>
      <c r="C555" s="1">
        <v>104115</v>
      </c>
      <c r="E555" s="1">
        <f t="shared" si="8"/>
        <v>7689</v>
      </c>
      <c r="F555" s="1">
        <v>103256</v>
      </c>
    </row>
    <row r="556" spans="1:6" x14ac:dyDescent="0.2">
      <c r="A556" s="1">
        <v>22748</v>
      </c>
      <c r="B556" s="1">
        <v>93864</v>
      </c>
      <c r="C556" s="1">
        <v>104114</v>
      </c>
      <c r="E556" s="1">
        <f t="shared" si="8"/>
        <v>7699</v>
      </c>
      <c r="F556" s="1">
        <v>103303</v>
      </c>
    </row>
    <row r="557" spans="1:6" x14ac:dyDescent="0.2">
      <c r="A557" s="1">
        <v>22758</v>
      </c>
      <c r="B557" s="1">
        <v>93871</v>
      </c>
      <c r="C557" s="1">
        <v>104133</v>
      </c>
      <c r="E557" s="1">
        <f t="shared" si="8"/>
        <v>7709</v>
      </c>
      <c r="F557" s="1">
        <v>103345</v>
      </c>
    </row>
    <row r="558" spans="1:6" x14ac:dyDescent="0.2">
      <c r="A558" s="1">
        <v>22768</v>
      </c>
      <c r="B558" s="1">
        <v>93889</v>
      </c>
      <c r="C558" s="1">
        <v>104156</v>
      </c>
      <c r="E558" s="1">
        <f t="shared" si="8"/>
        <v>7719</v>
      </c>
      <c r="F558" s="1">
        <v>103391</v>
      </c>
    </row>
    <row r="559" spans="1:6" x14ac:dyDescent="0.2">
      <c r="A559" s="1">
        <v>22778</v>
      </c>
      <c r="B559" s="1">
        <v>93896</v>
      </c>
      <c r="C559" s="1">
        <v>104201</v>
      </c>
      <c r="E559" s="1">
        <f t="shared" si="8"/>
        <v>7729</v>
      </c>
      <c r="F559" s="1">
        <v>103419</v>
      </c>
    </row>
    <row r="560" spans="1:6" x14ac:dyDescent="0.2">
      <c r="A560" s="1">
        <v>22788</v>
      </c>
      <c r="B560" s="1">
        <v>93920</v>
      </c>
      <c r="C560" s="1">
        <v>104229</v>
      </c>
      <c r="E560" s="1">
        <f t="shared" si="8"/>
        <v>7739</v>
      </c>
      <c r="F560" s="1">
        <v>103442</v>
      </c>
    </row>
    <row r="561" spans="1:6" x14ac:dyDescent="0.2">
      <c r="A561" s="1">
        <v>22798</v>
      </c>
      <c r="B561" s="1">
        <v>93917</v>
      </c>
      <c r="C561" s="1">
        <v>104251</v>
      </c>
      <c r="E561" s="1">
        <f t="shared" si="8"/>
        <v>7749</v>
      </c>
      <c r="F561" s="1">
        <v>103440</v>
      </c>
    </row>
    <row r="562" spans="1:6" x14ac:dyDescent="0.2">
      <c r="A562" s="1">
        <v>22808</v>
      </c>
      <c r="B562" s="1">
        <v>93903</v>
      </c>
      <c r="C562" s="1">
        <v>104226</v>
      </c>
      <c r="E562" s="1">
        <f t="shared" si="8"/>
        <v>7759</v>
      </c>
      <c r="F562" s="1">
        <v>103446</v>
      </c>
    </row>
    <row r="563" spans="1:6" x14ac:dyDescent="0.2">
      <c r="A563" s="1">
        <v>22819</v>
      </c>
      <c r="B563" s="1">
        <v>93907</v>
      </c>
      <c r="C563" s="1">
        <v>104253</v>
      </c>
      <c r="E563" s="1">
        <f t="shared" si="8"/>
        <v>7769</v>
      </c>
      <c r="F563" s="1">
        <v>103449</v>
      </c>
    </row>
    <row r="564" spans="1:6" x14ac:dyDescent="0.2">
      <c r="A564" s="1">
        <v>22829</v>
      </c>
      <c r="B564" s="1">
        <v>93935</v>
      </c>
      <c r="C564" s="1">
        <v>104251</v>
      </c>
      <c r="E564" s="1">
        <f t="shared" si="8"/>
        <v>7779</v>
      </c>
      <c r="F564" s="1">
        <v>103435</v>
      </c>
    </row>
    <row r="565" spans="1:6" x14ac:dyDescent="0.2">
      <c r="A565" s="1">
        <v>22839</v>
      </c>
      <c r="B565" s="1">
        <v>93934</v>
      </c>
      <c r="C565" s="1">
        <v>104265</v>
      </c>
      <c r="E565" s="1">
        <f t="shared" si="8"/>
        <v>7789</v>
      </c>
      <c r="F565" s="1">
        <v>103460</v>
      </c>
    </row>
    <row r="566" spans="1:6" x14ac:dyDescent="0.2">
      <c r="A566" s="1">
        <v>22849</v>
      </c>
      <c r="B566" s="1">
        <v>93923</v>
      </c>
      <c r="C566" s="1">
        <v>104293</v>
      </c>
      <c r="E566" s="1">
        <f t="shared" si="8"/>
        <v>7799</v>
      </c>
      <c r="F566" s="1">
        <v>103486</v>
      </c>
    </row>
    <row r="567" spans="1:6" x14ac:dyDescent="0.2">
      <c r="A567" s="1">
        <v>22859</v>
      </c>
      <c r="B567" s="1">
        <v>93917</v>
      </c>
      <c r="C567" s="1">
        <v>104271</v>
      </c>
      <c r="E567" s="1">
        <f t="shared" si="8"/>
        <v>7809</v>
      </c>
      <c r="F567" s="1">
        <v>103512</v>
      </c>
    </row>
    <row r="568" spans="1:6" x14ac:dyDescent="0.2">
      <c r="A568" s="1">
        <v>22869</v>
      </c>
      <c r="B568" s="1">
        <v>93920</v>
      </c>
      <c r="C568" s="1">
        <v>104269</v>
      </c>
      <c r="E568" s="1">
        <f t="shared" si="8"/>
        <v>7819</v>
      </c>
      <c r="F568" s="1">
        <v>103538</v>
      </c>
    </row>
    <row r="569" spans="1:6" x14ac:dyDescent="0.2">
      <c r="A569" s="1">
        <v>22879</v>
      </c>
      <c r="B569" s="1">
        <v>93903</v>
      </c>
      <c r="C569" s="1">
        <v>104270</v>
      </c>
      <c r="E569" s="1">
        <f t="shared" si="8"/>
        <v>7829</v>
      </c>
      <c r="F569" s="1">
        <v>103541</v>
      </c>
    </row>
    <row r="570" spans="1:6" x14ac:dyDescent="0.2">
      <c r="A570" s="1">
        <v>22889</v>
      </c>
      <c r="B570" s="1">
        <v>93910</v>
      </c>
      <c r="C570" s="1">
        <v>104235</v>
      </c>
      <c r="E570" s="1">
        <f t="shared" si="8"/>
        <v>7839</v>
      </c>
      <c r="F570" s="1">
        <v>103562</v>
      </c>
    </row>
    <row r="571" spans="1:6" x14ac:dyDescent="0.2">
      <c r="A571" s="1">
        <v>22899</v>
      </c>
      <c r="B571" s="1">
        <v>93895</v>
      </c>
      <c r="C571" s="1">
        <v>104257</v>
      </c>
      <c r="E571" s="1">
        <f t="shared" si="8"/>
        <v>7849</v>
      </c>
      <c r="F571" s="1">
        <v>103581</v>
      </c>
    </row>
    <row r="572" spans="1:6" x14ac:dyDescent="0.2">
      <c r="A572" s="1">
        <v>22909</v>
      </c>
      <c r="B572" s="1">
        <v>93891</v>
      </c>
      <c r="C572" s="1">
        <v>104254</v>
      </c>
      <c r="E572" s="1">
        <f t="shared" si="8"/>
        <v>7859</v>
      </c>
      <c r="F572" s="1">
        <v>103582</v>
      </c>
    </row>
    <row r="573" spans="1:6" x14ac:dyDescent="0.2">
      <c r="A573" s="1">
        <v>22919</v>
      </c>
      <c r="B573" s="1">
        <v>93893</v>
      </c>
      <c r="C573" s="1">
        <v>104266</v>
      </c>
      <c r="E573" s="1">
        <f t="shared" si="8"/>
        <v>7869</v>
      </c>
      <c r="F573" s="1">
        <v>103602</v>
      </c>
    </row>
    <row r="574" spans="1:6" x14ac:dyDescent="0.2">
      <c r="A574" s="1">
        <v>22929</v>
      </c>
      <c r="B574" s="1">
        <v>93901</v>
      </c>
      <c r="C574" s="1">
        <v>104285</v>
      </c>
      <c r="E574" s="1">
        <f t="shared" si="8"/>
        <v>7879</v>
      </c>
      <c r="F574" s="1">
        <v>103608</v>
      </c>
    </row>
    <row r="575" spans="1:6" x14ac:dyDescent="0.2">
      <c r="A575" s="1">
        <v>22939</v>
      </c>
      <c r="B575" s="1">
        <v>93910</v>
      </c>
      <c r="C575" s="1">
        <v>104290</v>
      </c>
      <c r="E575" s="1">
        <f t="shared" si="8"/>
        <v>7889</v>
      </c>
      <c r="F575" s="1">
        <v>103644</v>
      </c>
    </row>
    <row r="576" spans="1:6" x14ac:dyDescent="0.2">
      <c r="A576" s="1">
        <v>22949</v>
      </c>
      <c r="B576" s="1">
        <v>93914</v>
      </c>
      <c r="C576" s="1">
        <v>104307</v>
      </c>
      <c r="E576" s="1">
        <f t="shared" si="8"/>
        <v>7899</v>
      </c>
      <c r="F576" s="1">
        <v>103635</v>
      </c>
    </row>
    <row r="577" spans="1:6" x14ac:dyDescent="0.2">
      <c r="A577" s="1">
        <v>22959</v>
      </c>
      <c r="B577" s="1">
        <v>93913</v>
      </c>
      <c r="C577" s="1">
        <v>104328</v>
      </c>
      <c r="E577" s="1">
        <f t="shared" si="8"/>
        <v>7909</v>
      </c>
      <c r="F577" s="1">
        <v>103654</v>
      </c>
    </row>
    <row r="578" spans="1:6" x14ac:dyDescent="0.2">
      <c r="A578" s="1">
        <v>22969</v>
      </c>
      <c r="B578" s="1">
        <v>93927</v>
      </c>
      <c r="C578" s="1">
        <v>104353</v>
      </c>
      <c r="E578" s="1">
        <f t="shared" si="8"/>
        <v>7919</v>
      </c>
      <c r="F578" s="1">
        <v>103677</v>
      </c>
    </row>
    <row r="579" spans="1:6" x14ac:dyDescent="0.2">
      <c r="A579" s="1">
        <v>22979</v>
      </c>
      <c r="B579" s="1">
        <v>93936</v>
      </c>
      <c r="C579" s="1">
        <v>104360</v>
      </c>
      <c r="E579" s="1">
        <f t="shared" ref="E579:E642" si="9">A774-17000</f>
        <v>7929</v>
      </c>
      <c r="F579" s="1">
        <v>103687</v>
      </c>
    </row>
    <row r="580" spans="1:6" x14ac:dyDescent="0.2">
      <c r="A580" s="1">
        <v>22989</v>
      </c>
      <c r="B580" s="1">
        <v>93935</v>
      </c>
      <c r="C580" s="1">
        <v>104368</v>
      </c>
      <c r="E580" s="1">
        <f t="shared" si="9"/>
        <v>7939</v>
      </c>
      <c r="F580" s="1">
        <v>103719</v>
      </c>
    </row>
    <row r="581" spans="1:6" x14ac:dyDescent="0.2">
      <c r="A581" s="1">
        <v>22999</v>
      </c>
      <c r="B581" s="1">
        <v>93917</v>
      </c>
      <c r="C581" s="1">
        <v>104327</v>
      </c>
      <c r="E581" s="1">
        <f t="shared" si="9"/>
        <v>7949</v>
      </c>
      <c r="F581" s="1">
        <v>103737</v>
      </c>
    </row>
    <row r="582" spans="1:6" x14ac:dyDescent="0.2">
      <c r="A582" s="1">
        <v>23009</v>
      </c>
      <c r="B582" s="1">
        <v>93915</v>
      </c>
      <c r="C582" s="1">
        <v>104288</v>
      </c>
      <c r="E582" s="1">
        <f t="shared" si="9"/>
        <v>7959</v>
      </c>
      <c r="F582" s="1">
        <v>103760</v>
      </c>
    </row>
    <row r="583" spans="1:6" x14ac:dyDescent="0.2">
      <c r="A583" s="1">
        <v>23019</v>
      </c>
      <c r="B583" s="1">
        <v>93887</v>
      </c>
      <c r="C583" s="1">
        <v>104207</v>
      </c>
      <c r="E583" s="1">
        <f t="shared" si="9"/>
        <v>7969</v>
      </c>
      <c r="F583" s="1">
        <v>103791</v>
      </c>
    </row>
    <row r="584" spans="1:6" x14ac:dyDescent="0.2">
      <c r="A584" s="1">
        <v>23029</v>
      </c>
      <c r="B584" s="1">
        <v>93827</v>
      </c>
      <c r="C584" s="1">
        <v>104088</v>
      </c>
      <c r="E584" s="1">
        <f t="shared" si="9"/>
        <v>7979</v>
      </c>
      <c r="F584" s="1">
        <v>103819</v>
      </c>
    </row>
    <row r="585" spans="1:6" x14ac:dyDescent="0.2">
      <c r="A585" s="1">
        <v>23039</v>
      </c>
      <c r="B585" s="1">
        <v>93764</v>
      </c>
      <c r="C585" s="1">
        <v>103926</v>
      </c>
      <c r="E585" s="1">
        <f t="shared" si="9"/>
        <v>7989</v>
      </c>
      <c r="F585" s="1">
        <v>103832</v>
      </c>
    </row>
    <row r="586" spans="1:6" x14ac:dyDescent="0.2">
      <c r="A586" s="1">
        <v>23049</v>
      </c>
      <c r="B586" s="1">
        <v>93682</v>
      </c>
      <c r="C586" s="1">
        <v>103738</v>
      </c>
      <c r="E586" s="1">
        <f t="shared" si="9"/>
        <v>7999</v>
      </c>
      <c r="F586" s="1">
        <v>103828</v>
      </c>
    </row>
    <row r="587" spans="1:6" x14ac:dyDescent="0.2">
      <c r="A587" s="1">
        <v>23059</v>
      </c>
      <c r="B587" s="1">
        <v>93614</v>
      </c>
      <c r="C587" s="1">
        <v>103505</v>
      </c>
      <c r="E587" s="1">
        <f t="shared" si="9"/>
        <v>8009</v>
      </c>
      <c r="F587" s="1">
        <v>103839</v>
      </c>
    </row>
    <row r="588" spans="1:6" x14ac:dyDescent="0.2">
      <c r="A588" s="1">
        <v>23069</v>
      </c>
      <c r="B588" s="1">
        <v>93520</v>
      </c>
      <c r="C588" s="1">
        <v>103275</v>
      </c>
      <c r="E588" s="1">
        <f t="shared" si="9"/>
        <v>8019</v>
      </c>
      <c r="F588" s="1">
        <v>103832</v>
      </c>
    </row>
    <row r="589" spans="1:6" x14ac:dyDescent="0.2">
      <c r="A589" s="1">
        <v>23079</v>
      </c>
      <c r="B589" s="1">
        <v>93434</v>
      </c>
      <c r="C589" s="1">
        <v>103080</v>
      </c>
      <c r="E589" s="1">
        <f t="shared" si="9"/>
        <v>8029</v>
      </c>
      <c r="F589" s="1">
        <v>103800</v>
      </c>
    </row>
    <row r="590" spans="1:6" x14ac:dyDescent="0.2">
      <c r="A590" s="1">
        <v>23089</v>
      </c>
      <c r="B590" s="1">
        <v>93362</v>
      </c>
      <c r="C590" s="1">
        <v>102917</v>
      </c>
      <c r="E590" s="1">
        <f t="shared" si="9"/>
        <v>8039</v>
      </c>
      <c r="F590" s="1">
        <v>103735</v>
      </c>
    </row>
    <row r="591" spans="1:6" x14ac:dyDescent="0.2">
      <c r="A591" s="1">
        <v>23099</v>
      </c>
      <c r="B591" s="1">
        <v>93295</v>
      </c>
      <c r="C591" s="1">
        <v>102774</v>
      </c>
      <c r="E591" s="1">
        <f t="shared" si="9"/>
        <v>8049</v>
      </c>
      <c r="F591" s="1">
        <v>103634</v>
      </c>
    </row>
    <row r="592" spans="1:6" x14ac:dyDescent="0.2">
      <c r="A592" s="1">
        <v>23109</v>
      </c>
      <c r="B592" s="1">
        <v>93255</v>
      </c>
      <c r="C592" s="1">
        <v>102675</v>
      </c>
      <c r="E592" s="1">
        <f t="shared" si="9"/>
        <v>8059</v>
      </c>
      <c r="F592" s="1">
        <v>103492</v>
      </c>
    </row>
    <row r="593" spans="1:6" x14ac:dyDescent="0.2">
      <c r="A593" s="1">
        <v>23119</v>
      </c>
      <c r="B593" s="1">
        <v>93198</v>
      </c>
      <c r="C593" s="1">
        <v>102594</v>
      </c>
      <c r="E593" s="1">
        <f t="shared" si="9"/>
        <v>8069</v>
      </c>
      <c r="F593" s="1">
        <v>103291</v>
      </c>
    </row>
    <row r="594" spans="1:6" x14ac:dyDescent="0.2">
      <c r="A594" s="1">
        <v>23129</v>
      </c>
      <c r="B594" s="1">
        <v>93188</v>
      </c>
      <c r="C594" s="1">
        <v>102535</v>
      </c>
      <c r="E594" s="1">
        <f t="shared" si="9"/>
        <v>8079</v>
      </c>
      <c r="F594" s="1">
        <v>103038</v>
      </c>
    </row>
    <row r="595" spans="1:6" x14ac:dyDescent="0.2">
      <c r="A595" s="1">
        <v>23139</v>
      </c>
      <c r="B595" s="1">
        <v>93177</v>
      </c>
      <c r="C595" s="1">
        <v>102516</v>
      </c>
      <c r="E595" s="1">
        <f t="shared" si="9"/>
        <v>8089</v>
      </c>
      <c r="F595" s="1">
        <v>102786</v>
      </c>
    </row>
    <row r="596" spans="1:6" x14ac:dyDescent="0.2">
      <c r="A596" s="1">
        <v>23149</v>
      </c>
      <c r="B596" s="1">
        <v>93161</v>
      </c>
      <c r="C596" s="1">
        <v>102512</v>
      </c>
      <c r="E596" s="1">
        <f t="shared" si="9"/>
        <v>8099</v>
      </c>
      <c r="F596" s="1">
        <v>102526</v>
      </c>
    </row>
    <row r="597" spans="1:6" x14ac:dyDescent="0.2">
      <c r="A597" s="1">
        <v>23159</v>
      </c>
      <c r="B597" s="1">
        <v>93183</v>
      </c>
      <c r="C597" s="1">
        <v>102529</v>
      </c>
      <c r="E597" s="1">
        <f t="shared" si="9"/>
        <v>8109</v>
      </c>
      <c r="F597" s="1">
        <v>102243</v>
      </c>
    </row>
    <row r="598" spans="1:6" x14ac:dyDescent="0.2">
      <c r="A598" s="1">
        <v>23169</v>
      </c>
      <c r="B598" s="1">
        <v>93194</v>
      </c>
      <c r="C598" s="1">
        <v>102567</v>
      </c>
      <c r="E598" s="1">
        <f t="shared" si="9"/>
        <v>8119</v>
      </c>
      <c r="F598" s="1">
        <v>101967</v>
      </c>
    </row>
    <row r="599" spans="1:6" x14ac:dyDescent="0.2">
      <c r="A599" s="1">
        <v>23179</v>
      </c>
      <c r="B599" s="1">
        <v>93219</v>
      </c>
      <c r="C599" s="1">
        <v>102611</v>
      </c>
      <c r="E599" s="1">
        <f t="shared" si="9"/>
        <v>8129</v>
      </c>
      <c r="F599" s="1">
        <v>101756</v>
      </c>
    </row>
    <row r="600" spans="1:6" x14ac:dyDescent="0.2">
      <c r="A600" s="1">
        <v>23189</v>
      </c>
      <c r="B600" s="1">
        <v>93213</v>
      </c>
      <c r="C600" s="1">
        <v>102642</v>
      </c>
      <c r="E600" s="1">
        <f t="shared" si="9"/>
        <v>8139</v>
      </c>
      <c r="F600" s="1">
        <v>101589</v>
      </c>
    </row>
    <row r="601" spans="1:6" x14ac:dyDescent="0.2">
      <c r="A601" s="1">
        <v>23199</v>
      </c>
      <c r="B601" s="1">
        <v>93225</v>
      </c>
      <c r="C601" s="1">
        <v>102646</v>
      </c>
      <c r="E601" s="1">
        <f t="shared" si="9"/>
        <v>8149</v>
      </c>
      <c r="F601" s="1">
        <v>101465</v>
      </c>
    </row>
    <row r="602" spans="1:6" x14ac:dyDescent="0.2">
      <c r="A602" s="1">
        <v>23209</v>
      </c>
      <c r="B602" s="1">
        <v>93220</v>
      </c>
      <c r="C602" s="1">
        <v>102645</v>
      </c>
      <c r="E602" s="1">
        <f t="shared" si="9"/>
        <v>8159</v>
      </c>
      <c r="F602" s="1">
        <v>101394</v>
      </c>
    </row>
    <row r="603" spans="1:6" x14ac:dyDescent="0.2">
      <c r="A603" s="1">
        <v>23219</v>
      </c>
      <c r="B603" s="1">
        <v>93220</v>
      </c>
      <c r="C603" s="1">
        <v>102656</v>
      </c>
      <c r="E603" s="1">
        <f t="shared" si="9"/>
        <v>8169</v>
      </c>
      <c r="F603" s="1">
        <v>101342</v>
      </c>
    </row>
    <row r="604" spans="1:6" x14ac:dyDescent="0.2">
      <c r="A604" s="1">
        <v>23229</v>
      </c>
      <c r="B604" s="1">
        <v>93233</v>
      </c>
      <c r="C604" s="1">
        <v>102662</v>
      </c>
      <c r="E604" s="1">
        <f t="shared" si="9"/>
        <v>8179</v>
      </c>
      <c r="F604" s="1">
        <v>101321</v>
      </c>
    </row>
    <row r="605" spans="1:6" x14ac:dyDescent="0.2">
      <c r="A605" s="1">
        <v>23239</v>
      </c>
      <c r="B605" s="1">
        <v>93236</v>
      </c>
      <c r="C605" s="1">
        <v>102674</v>
      </c>
      <c r="E605" s="1">
        <f t="shared" si="9"/>
        <v>8189</v>
      </c>
      <c r="F605" s="1">
        <v>101307</v>
      </c>
    </row>
    <row r="606" spans="1:6" x14ac:dyDescent="0.2">
      <c r="A606" s="1">
        <v>23249</v>
      </c>
      <c r="B606" s="1">
        <v>93223</v>
      </c>
      <c r="C606" s="1">
        <v>102686</v>
      </c>
      <c r="E606" s="1">
        <f t="shared" si="9"/>
        <v>8199</v>
      </c>
      <c r="F606" s="1">
        <v>101316</v>
      </c>
    </row>
    <row r="607" spans="1:6" x14ac:dyDescent="0.2">
      <c r="A607" s="1">
        <v>23259</v>
      </c>
      <c r="B607" s="1">
        <v>93234</v>
      </c>
      <c r="C607" s="1">
        <v>102667</v>
      </c>
      <c r="E607" s="1">
        <f t="shared" si="9"/>
        <v>8209</v>
      </c>
      <c r="F607" s="1">
        <v>101341</v>
      </c>
    </row>
    <row r="608" spans="1:6" x14ac:dyDescent="0.2">
      <c r="A608" s="1">
        <v>23269</v>
      </c>
      <c r="B608" s="1">
        <v>93221</v>
      </c>
      <c r="C608" s="1">
        <v>102650</v>
      </c>
      <c r="E608" s="1">
        <f t="shared" si="9"/>
        <v>8219</v>
      </c>
      <c r="F608" s="1">
        <v>101390</v>
      </c>
    </row>
    <row r="609" spans="1:6" x14ac:dyDescent="0.2">
      <c r="A609" s="1">
        <v>23279</v>
      </c>
      <c r="B609" s="1">
        <v>93204</v>
      </c>
      <c r="C609" s="1">
        <v>102650</v>
      </c>
      <c r="E609" s="1">
        <f t="shared" si="9"/>
        <v>8229</v>
      </c>
      <c r="F609" s="1">
        <v>101442</v>
      </c>
    </row>
    <row r="610" spans="1:6" x14ac:dyDescent="0.2">
      <c r="A610" s="1">
        <v>23289</v>
      </c>
      <c r="B610" s="1">
        <v>93203</v>
      </c>
      <c r="C610" s="1">
        <v>102654</v>
      </c>
      <c r="E610" s="1">
        <f t="shared" si="9"/>
        <v>8239</v>
      </c>
      <c r="F610" s="1">
        <v>101457</v>
      </c>
    </row>
    <row r="611" spans="1:6" x14ac:dyDescent="0.2">
      <c r="A611" s="1">
        <v>23299</v>
      </c>
      <c r="B611" s="1">
        <v>93231</v>
      </c>
      <c r="C611" s="1">
        <v>102691</v>
      </c>
      <c r="E611" s="1">
        <f t="shared" si="9"/>
        <v>8249</v>
      </c>
      <c r="F611" s="1">
        <v>101484</v>
      </c>
    </row>
    <row r="612" spans="1:6" x14ac:dyDescent="0.2">
      <c r="A612" s="1">
        <v>23309</v>
      </c>
      <c r="B612" s="1">
        <v>93244</v>
      </c>
      <c r="C612" s="1">
        <v>102736</v>
      </c>
      <c r="E612" s="1">
        <f t="shared" si="9"/>
        <v>8259</v>
      </c>
      <c r="F612" s="1">
        <v>101526</v>
      </c>
    </row>
    <row r="613" spans="1:6" x14ac:dyDescent="0.2">
      <c r="A613" s="1">
        <v>23319</v>
      </c>
      <c r="B613" s="1">
        <v>93263</v>
      </c>
      <c r="C613" s="1">
        <v>102787</v>
      </c>
      <c r="E613" s="1">
        <f t="shared" si="9"/>
        <v>8269</v>
      </c>
      <c r="F613" s="1">
        <v>101582</v>
      </c>
    </row>
    <row r="614" spans="1:6" x14ac:dyDescent="0.2">
      <c r="A614" s="1">
        <v>23329</v>
      </c>
      <c r="B614" s="1">
        <v>93297</v>
      </c>
      <c r="C614" s="1">
        <v>102855</v>
      </c>
      <c r="E614" s="1">
        <f t="shared" si="9"/>
        <v>8279</v>
      </c>
      <c r="F614" s="1">
        <v>101637</v>
      </c>
    </row>
    <row r="615" spans="1:6" x14ac:dyDescent="0.2">
      <c r="A615" s="1">
        <v>23339</v>
      </c>
      <c r="B615" s="1">
        <v>93303</v>
      </c>
      <c r="C615" s="1">
        <v>102888</v>
      </c>
      <c r="E615" s="1">
        <f t="shared" si="9"/>
        <v>8289</v>
      </c>
      <c r="F615" s="1">
        <v>101701</v>
      </c>
    </row>
    <row r="616" spans="1:6" x14ac:dyDescent="0.2">
      <c r="A616" s="1">
        <v>23349</v>
      </c>
      <c r="B616" s="1">
        <v>93319</v>
      </c>
      <c r="C616" s="1">
        <v>102919</v>
      </c>
      <c r="E616" s="1">
        <f t="shared" si="9"/>
        <v>8299</v>
      </c>
      <c r="F616" s="1">
        <v>101758</v>
      </c>
    </row>
    <row r="617" spans="1:6" x14ac:dyDescent="0.2">
      <c r="A617" s="1">
        <v>23359</v>
      </c>
      <c r="B617" s="1">
        <v>93309</v>
      </c>
      <c r="C617" s="1">
        <v>102932</v>
      </c>
      <c r="E617" s="1">
        <f t="shared" si="9"/>
        <v>8309</v>
      </c>
      <c r="F617" s="1">
        <v>101800</v>
      </c>
    </row>
    <row r="618" spans="1:6" x14ac:dyDescent="0.2">
      <c r="A618" s="1">
        <v>23369</v>
      </c>
      <c r="B618" s="1">
        <v>93335</v>
      </c>
      <c r="C618" s="1">
        <v>102933</v>
      </c>
      <c r="E618" s="1">
        <f t="shared" si="9"/>
        <v>8319</v>
      </c>
      <c r="F618" s="1">
        <v>101852</v>
      </c>
    </row>
    <row r="619" spans="1:6" x14ac:dyDescent="0.2">
      <c r="A619" s="1">
        <v>23379</v>
      </c>
      <c r="B619" s="1">
        <v>93336</v>
      </c>
      <c r="C619" s="1">
        <v>102918</v>
      </c>
      <c r="E619" s="1">
        <f t="shared" si="9"/>
        <v>8330</v>
      </c>
      <c r="F619" s="1">
        <v>101903</v>
      </c>
    </row>
    <row r="620" spans="1:6" x14ac:dyDescent="0.2">
      <c r="A620" s="1">
        <v>23389</v>
      </c>
      <c r="B620" s="1">
        <v>93324</v>
      </c>
      <c r="C620" s="1">
        <v>102907</v>
      </c>
      <c r="E620" s="1">
        <f t="shared" si="9"/>
        <v>8340</v>
      </c>
      <c r="F620" s="1">
        <v>101943</v>
      </c>
    </row>
    <row r="621" spans="1:6" x14ac:dyDescent="0.2">
      <c r="A621" s="1">
        <v>23399</v>
      </c>
      <c r="B621" s="1">
        <v>93304</v>
      </c>
      <c r="C621" s="1">
        <v>102904</v>
      </c>
      <c r="E621" s="1">
        <f t="shared" si="9"/>
        <v>8350</v>
      </c>
      <c r="F621" s="1">
        <v>101963</v>
      </c>
    </row>
    <row r="622" spans="1:6" x14ac:dyDescent="0.2">
      <c r="A622" s="1">
        <v>23409</v>
      </c>
      <c r="B622" s="1">
        <v>93314</v>
      </c>
      <c r="C622" s="1">
        <v>102879</v>
      </c>
      <c r="E622" s="1">
        <f t="shared" si="9"/>
        <v>8360</v>
      </c>
      <c r="F622" s="1">
        <v>102008</v>
      </c>
    </row>
    <row r="623" spans="1:6" x14ac:dyDescent="0.2">
      <c r="A623" s="1">
        <v>23419</v>
      </c>
      <c r="B623" s="1">
        <v>93302</v>
      </c>
      <c r="C623" s="1">
        <v>102881</v>
      </c>
      <c r="E623" s="1">
        <f t="shared" si="9"/>
        <v>8370</v>
      </c>
      <c r="F623" s="1">
        <v>102002</v>
      </c>
    </row>
    <row r="624" spans="1:6" x14ac:dyDescent="0.2">
      <c r="A624" s="1">
        <v>23429</v>
      </c>
      <c r="B624" s="1">
        <v>93294</v>
      </c>
      <c r="C624" s="1">
        <v>102866</v>
      </c>
      <c r="E624" s="1">
        <f t="shared" si="9"/>
        <v>8380</v>
      </c>
      <c r="F624" s="1">
        <v>102023</v>
      </c>
    </row>
    <row r="625" spans="1:6" x14ac:dyDescent="0.2">
      <c r="A625" s="1">
        <v>23439</v>
      </c>
      <c r="B625" s="1">
        <v>93305</v>
      </c>
      <c r="C625" s="1">
        <v>102870</v>
      </c>
      <c r="E625" s="1">
        <f t="shared" si="9"/>
        <v>8390</v>
      </c>
      <c r="F625" s="1">
        <v>102031</v>
      </c>
    </row>
    <row r="626" spans="1:6" x14ac:dyDescent="0.2">
      <c r="A626" s="1">
        <v>23449</v>
      </c>
      <c r="B626" s="1">
        <v>93299</v>
      </c>
      <c r="C626" s="1">
        <v>102882</v>
      </c>
      <c r="E626" s="1">
        <f t="shared" si="9"/>
        <v>8400</v>
      </c>
      <c r="F626" s="1">
        <v>102017</v>
      </c>
    </row>
    <row r="627" spans="1:6" x14ac:dyDescent="0.2">
      <c r="A627" s="1">
        <v>23459</v>
      </c>
      <c r="B627" s="1">
        <v>93334</v>
      </c>
      <c r="C627" s="1">
        <v>102940</v>
      </c>
      <c r="E627" s="1">
        <f t="shared" si="9"/>
        <v>8410</v>
      </c>
      <c r="F627" s="1">
        <v>102024</v>
      </c>
    </row>
    <row r="628" spans="1:6" x14ac:dyDescent="0.2">
      <c r="A628" s="1">
        <v>23469</v>
      </c>
      <c r="B628" s="1">
        <v>93353</v>
      </c>
      <c r="C628" s="1">
        <v>102963</v>
      </c>
      <c r="E628" s="1">
        <f t="shared" si="9"/>
        <v>8420</v>
      </c>
      <c r="F628" s="1">
        <v>102054</v>
      </c>
    </row>
    <row r="629" spans="1:6" x14ac:dyDescent="0.2">
      <c r="A629" s="1">
        <v>23479</v>
      </c>
      <c r="B629" s="1">
        <v>93369</v>
      </c>
      <c r="C629" s="1">
        <v>103004</v>
      </c>
      <c r="E629" s="1">
        <f t="shared" si="9"/>
        <v>8430</v>
      </c>
      <c r="F629" s="1">
        <v>102070</v>
      </c>
    </row>
    <row r="630" spans="1:6" x14ac:dyDescent="0.2">
      <c r="A630" s="1">
        <v>23489</v>
      </c>
      <c r="B630" s="1">
        <v>93376</v>
      </c>
      <c r="C630" s="1">
        <v>103052</v>
      </c>
      <c r="E630" s="1">
        <f t="shared" si="9"/>
        <v>8440</v>
      </c>
      <c r="F630" s="1">
        <v>102077</v>
      </c>
    </row>
    <row r="631" spans="1:6" x14ac:dyDescent="0.2">
      <c r="A631" s="1">
        <v>23499</v>
      </c>
      <c r="B631" s="1">
        <v>93384</v>
      </c>
      <c r="C631" s="1">
        <v>103080</v>
      </c>
      <c r="E631" s="1">
        <f t="shared" si="9"/>
        <v>8450</v>
      </c>
      <c r="F631" s="1">
        <v>102083</v>
      </c>
    </row>
    <row r="632" spans="1:6" x14ac:dyDescent="0.2">
      <c r="A632" s="1">
        <v>23509</v>
      </c>
      <c r="B632" s="1">
        <v>93386</v>
      </c>
      <c r="C632" s="1">
        <v>103088</v>
      </c>
      <c r="E632" s="1">
        <f t="shared" si="9"/>
        <v>8460</v>
      </c>
      <c r="F632" s="1">
        <v>102082</v>
      </c>
    </row>
    <row r="633" spans="1:6" x14ac:dyDescent="0.2">
      <c r="A633" s="1">
        <v>23519</v>
      </c>
      <c r="B633" s="1">
        <v>93414</v>
      </c>
      <c r="C633" s="1">
        <v>103121</v>
      </c>
      <c r="E633" s="1">
        <f t="shared" si="9"/>
        <v>8470</v>
      </c>
      <c r="F633" s="1">
        <v>102092</v>
      </c>
    </row>
    <row r="634" spans="1:6" x14ac:dyDescent="0.2">
      <c r="A634" s="1">
        <v>23529</v>
      </c>
      <c r="B634" s="1">
        <v>93423</v>
      </c>
      <c r="C634" s="1">
        <v>103153</v>
      </c>
      <c r="E634" s="1">
        <f t="shared" si="9"/>
        <v>8480</v>
      </c>
      <c r="F634" s="1">
        <v>102099</v>
      </c>
    </row>
    <row r="635" spans="1:6" x14ac:dyDescent="0.2">
      <c r="A635" s="1">
        <v>23539</v>
      </c>
      <c r="B635" s="1">
        <v>93424</v>
      </c>
      <c r="C635" s="1">
        <v>103195</v>
      </c>
      <c r="E635" s="1">
        <f t="shared" si="9"/>
        <v>8490</v>
      </c>
      <c r="F635" s="1">
        <v>102129</v>
      </c>
    </row>
    <row r="636" spans="1:6" x14ac:dyDescent="0.2">
      <c r="A636" s="1">
        <v>23549</v>
      </c>
      <c r="B636" s="1">
        <v>93434</v>
      </c>
      <c r="C636" s="1">
        <v>103217</v>
      </c>
      <c r="E636" s="1">
        <f t="shared" si="9"/>
        <v>8500</v>
      </c>
      <c r="F636" s="1">
        <v>102175</v>
      </c>
    </row>
    <row r="637" spans="1:6" x14ac:dyDescent="0.2">
      <c r="A637" s="1">
        <v>23559</v>
      </c>
      <c r="B637" s="1">
        <v>93446</v>
      </c>
      <c r="C637" s="1">
        <v>103227</v>
      </c>
      <c r="E637" s="1">
        <f t="shared" si="9"/>
        <v>8510</v>
      </c>
      <c r="F637" s="1">
        <v>102242</v>
      </c>
    </row>
    <row r="638" spans="1:6" x14ac:dyDescent="0.2">
      <c r="A638" s="1">
        <v>23569</v>
      </c>
      <c r="B638" s="1">
        <v>93460</v>
      </c>
      <c r="C638" s="1">
        <v>103269</v>
      </c>
      <c r="E638" s="1">
        <f t="shared" si="9"/>
        <v>8520</v>
      </c>
      <c r="F638" s="1">
        <v>102293</v>
      </c>
    </row>
    <row r="639" spans="1:6" x14ac:dyDescent="0.2">
      <c r="A639" s="1">
        <v>23579</v>
      </c>
      <c r="B639" s="1">
        <v>93491</v>
      </c>
      <c r="C639" s="1">
        <v>103322</v>
      </c>
      <c r="E639" s="1">
        <f t="shared" si="9"/>
        <v>8530</v>
      </c>
      <c r="F639" s="1">
        <v>102344</v>
      </c>
    </row>
    <row r="640" spans="1:6" x14ac:dyDescent="0.2">
      <c r="A640" s="1">
        <v>23589</v>
      </c>
      <c r="B640" s="1">
        <v>93500</v>
      </c>
      <c r="C640" s="1">
        <v>103370</v>
      </c>
      <c r="E640" s="1">
        <f t="shared" si="9"/>
        <v>8540</v>
      </c>
      <c r="F640" s="1">
        <v>102388</v>
      </c>
    </row>
    <row r="641" spans="1:6" x14ac:dyDescent="0.2">
      <c r="A641" s="1">
        <v>23599</v>
      </c>
      <c r="B641" s="1">
        <v>93540</v>
      </c>
      <c r="C641" s="1">
        <v>103437</v>
      </c>
      <c r="E641" s="1">
        <f t="shared" si="9"/>
        <v>8550</v>
      </c>
      <c r="F641" s="1">
        <v>102433</v>
      </c>
    </row>
    <row r="642" spans="1:6" x14ac:dyDescent="0.2">
      <c r="A642" s="1">
        <v>23609</v>
      </c>
      <c r="B642" s="1">
        <v>93545</v>
      </c>
      <c r="C642" s="1">
        <v>103469</v>
      </c>
      <c r="E642" s="1">
        <f t="shared" si="9"/>
        <v>8560</v>
      </c>
      <c r="F642" s="1">
        <v>102467</v>
      </c>
    </row>
    <row r="643" spans="1:6" x14ac:dyDescent="0.2">
      <c r="A643" s="1">
        <v>23619</v>
      </c>
      <c r="B643" s="1">
        <v>93574</v>
      </c>
      <c r="C643" s="1">
        <v>103526</v>
      </c>
      <c r="E643" s="1">
        <f t="shared" ref="E643:E706" si="10">A838-17000</f>
        <v>8570</v>
      </c>
      <c r="F643" s="1">
        <v>102511</v>
      </c>
    </row>
    <row r="644" spans="1:6" x14ac:dyDescent="0.2">
      <c r="A644" s="1">
        <v>23629</v>
      </c>
      <c r="B644" s="1">
        <v>93581</v>
      </c>
      <c r="C644" s="1">
        <v>103559</v>
      </c>
      <c r="E644" s="1">
        <f t="shared" si="10"/>
        <v>8580</v>
      </c>
      <c r="F644" s="1">
        <v>102545</v>
      </c>
    </row>
    <row r="645" spans="1:6" x14ac:dyDescent="0.2">
      <c r="A645" s="1">
        <v>23639</v>
      </c>
      <c r="B645" s="1">
        <v>93590</v>
      </c>
      <c r="C645" s="1">
        <v>103609</v>
      </c>
      <c r="E645" s="1">
        <f t="shared" si="10"/>
        <v>8590</v>
      </c>
      <c r="F645" s="1">
        <v>102599</v>
      </c>
    </row>
    <row r="646" spans="1:6" x14ac:dyDescent="0.2">
      <c r="A646" s="1">
        <v>23649</v>
      </c>
      <c r="B646" s="1">
        <v>93620</v>
      </c>
      <c r="C646" s="1">
        <v>103666</v>
      </c>
      <c r="E646" s="1">
        <f t="shared" si="10"/>
        <v>8600</v>
      </c>
      <c r="F646" s="1">
        <v>102637</v>
      </c>
    </row>
    <row r="647" spans="1:6" x14ac:dyDescent="0.2">
      <c r="A647" s="1">
        <v>23659</v>
      </c>
      <c r="B647" s="1">
        <v>93633</v>
      </c>
      <c r="C647" s="1">
        <v>103707</v>
      </c>
      <c r="E647" s="1">
        <f t="shared" si="10"/>
        <v>8610</v>
      </c>
      <c r="F647" s="1">
        <v>102660</v>
      </c>
    </row>
    <row r="648" spans="1:6" x14ac:dyDescent="0.2">
      <c r="A648" s="1">
        <v>23669</v>
      </c>
      <c r="B648" s="1">
        <v>93647</v>
      </c>
      <c r="C648" s="1">
        <v>103737</v>
      </c>
      <c r="E648" s="1">
        <f t="shared" si="10"/>
        <v>8620</v>
      </c>
      <c r="F648" s="1">
        <v>102703</v>
      </c>
    </row>
    <row r="649" spans="1:6" x14ac:dyDescent="0.2">
      <c r="A649" s="1">
        <v>23679</v>
      </c>
      <c r="B649" s="1">
        <v>93651</v>
      </c>
      <c r="C649" s="1">
        <v>103744</v>
      </c>
      <c r="E649" s="1">
        <f t="shared" si="10"/>
        <v>8630</v>
      </c>
      <c r="F649" s="1">
        <v>102743</v>
      </c>
    </row>
    <row r="650" spans="1:6" x14ac:dyDescent="0.2">
      <c r="A650" s="1">
        <v>23689</v>
      </c>
      <c r="B650" s="1">
        <v>93635</v>
      </c>
      <c r="C650" s="1">
        <v>103770</v>
      </c>
      <c r="E650" s="1">
        <f t="shared" si="10"/>
        <v>8640</v>
      </c>
      <c r="F650" s="1">
        <v>102813</v>
      </c>
    </row>
    <row r="651" spans="1:6" x14ac:dyDescent="0.2">
      <c r="A651" s="1">
        <v>23699</v>
      </c>
      <c r="B651" s="1">
        <v>93668</v>
      </c>
      <c r="C651" s="1">
        <v>103806</v>
      </c>
      <c r="E651" s="1">
        <f t="shared" si="10"/>
        <v>8650</v>
      </c>
      <c r="F651" s="1">
        <v>102887</v>
      </c>
    </row>
    <row r="652" spans="1:6" x14ac:dyDescent="0.2">
      <c r="A652" s="1">
        <v>23709</v>
      </c>
      <c r="B652" s="1">
        <v>93691</v>
      </c>
      <c r="C652" s="1">
        <v>103854</v>
      </c>
      <c r="E652" s="1">
        <f t="shared" si="10"/>
        <v>8660</v>
      </c>
      <c r="F652" s="1">
        <v>102988</v>
      </c>
    </row>
    <row r="653" spans="1:6" x14ac:dyDescent="0.2">
      <c r="A653" s="1">
        <v>23719</v>
      </c>
      <c r="B653" s="1">
        <v>93729</v>
      </c>
      <c r="C653" s="1">
        <v>103909</v>
      </c>
      <c r="E653" s="1">
        <f t="shared" si="10"/>
        <v>8670</v>
      </c>
      <c r="F653" s="1">
        <v>103059</v>
      </c>
    </row>
    <row r="654" spans="1:6" x14ac:dyDescent="0.2">
      <c r="A654" s="1">
        <v>23729</v>
      </c>
      <c r="B654" s="1">
        <v>93731</v>
      </c>
      <c r="C654" s="1">
        <v>103950</v>
      </c>
      <c r="E654" s="1">
        <f t="shared" si="10"/>
        <v>8680</v>
      </c>
      <c r="F654" s="1">
        <v>103102</v>
      </c>
    </row>
    <row r="655" spans="1:6" x14ac:dyDescent="0.2">
      <c r="A655" s="1">
        <v>23739</v>
      </c>
      <c r="B655" s="1">
        <v>93729</v>
      </c>
      <c r="C655" s="1">
        <v>103975</v>
      </c>
      <c r="E655" s="1">
        <f t="shared" si="10"/>
        <v>8690</v>
      </c>
      <c r="F655" s="1">
        <v>103148</v>
      </c>
    </row>
    <row r="656" spans="1:6" x14ac:dyDescent="0.2">
      <c r="A656" s="1">
        <v>23749</v>
      </c>
      <c r="B656" s="1">
        <v>93736</v>
      </c>
      <c r="C656" s="1">
        <v>103997</v>
      </c>
      <c r="E656" s="1">
        <f t="shared" si="10"/>
        <v>8700</v>
      </c>
      <c r="F656" s="1">
        <v>103180</v>
      </c>
    </row>
    <row r="657" spans="1:6" x14ac:dyDescent="0.2">
      <c r="A657" s="1">
        <v>23759</v>
      </c>
      <c r="B657" s="1">
        <v>93737</v>
      </c>
      <c r="C657" s="1">
        <v>104003</v>
      </c>
      <c r="E657" s="1">
        <f t="shared" si="10"/>
        <v>8710</v>
      </c>
      <c r="F657" s="1">
        <v>103214</v>
      </c>
    </row>
    <row r="658" spans="1:6" x14ac:dyDescent="0.2">
      <c r="A658" s="1">
        <v>23769</v>
      </c>
      <c r="B658" s="1">
        <v>93751</v>
      </c>
      <c r="C658" s="1">
        <v>103998</v>
      </c>
      <c r="E658" s="1">
        <f t="shared" si="10"/>
        <v>8720</v>
      </c>
      <c r="F658" s="1">
        <v>103252</v>
      </c>
    </row>
    <row r="659" spans="1:6" x14ac:dyDescent="0.2">
      <c r="A659" s="1">
        <v>23779</v>
      </c>
      <c r="B659" s="1">
        <v>93753</v>
      </c>
      <c r="C659" s="1">
        <v>103980</v>
      </c>
      <c r="E659" s="1">
        <f t="shared" si="10"/>
        <v>8730</v>
      </c>
      <c r="F659" s="1">
        <v>103286</v>
      </c>
    </row>
    <row r="660" spans="1:6" x14ac:dyDescent="0.2">
      <c r="A660" s="1">
        <v>23789</v>
      </c>
      <c r="B660" s="1">
        <v>93733</v>
      </c>
      <c r="C660" s="1">
        <v>103983</v>
      </c>
      <c r="E660" s="1">
        <f t="shared" si="10"/>
        <v>8740</v>
      </c>
      <c r="F660" s="1">
        <v>103329</v>
      </c>
    </row>
    <row r="661" spans="1:6" x14ac:dyDescent="0.2">
      <c r="A661" s="1">
        <v>23799</v>
      </c>
      <c r="B661" s="1">
        <v>93745</v>
      </c>
      <c r="C661" s="1">
        <v>104007</v>
      </c>
      <c r="E661" s="1">
        <f t="shared" si="10"/>
        <v>8750</v>
      </c>
      <c r="F661" s="1">
        <v>103358</v>
      </c>
    </row>
    <row r="662" spans="1:6" x14ac:dyDescent="0.2">
      <c r="A662" s="1">
        <v>23809</v>
      </c>
      <c r="B662" s="1">
        <v>93759</v>
      </c>
      <c r="C662" s="1">
        <v>104016</v>
      </c>
      <c r="E662" s="1">
        <f t="shared" si="10"/>
        <v>8760</v>
      </c>
      <c r="F662" s="1">
        <v>103377</v>
      </c>
    </row>
    <row r="663" spans="1:6" x14ac:dyDescent="0.2">
      <c r="A663" s="1">
        <v>23819</v>
      </c>
      <c r="B663" s="1">
        <v>93763</v>
      </c>
      <c r="C663" s="1">
        <v>104037</v>
      </c>
      <c r="E663" s="1">
        <f t="shared" si="10"/>
        <v>8770</v>
      </c>
      <c r="F663" s="1">
        <v>103412</v>
      </c>
    </row>
    <row r="664" spans="1:6" x14ac:dyDescent="0.2">
      <c r="A664" s="1">
        <v>23829</v>
      </c>
      <c r="B664" s="1">
        <v>93758</v>
      </c>
      <c r="C664" s="1">
        <v>104073</v>
      </c>
      <c r="E664" s="1">
        <f t="shared" si="10"/>
        <v>8780</v>
      </c>
      <c r="F664" s="1">
        <v>103466</v>
      </c>
    </row>
    <row r="665" spans="1:6" x14ac:dyDescent="0.2">
      <c r="A665" s="1">
        <v>23839</v>
      </c>
      <c r="B665" s="1">
        <v>93772</v>
      </c>
      <c r="C665" s="1">
        <v>104081</v>
      </c>
      <c r="E665" s="1">
        <f t="shared" si="10"/>
        <v>8790</v>
      </c>
      <c r="F665" s="1">
        <v>103513</v>
      </c>
    </row>
    <row r="666" spans="1:6" x14ac:dyDescent="0.2">
      <c r="A666" s="1">
        <v>23849</v>
      </c>
      <c r="B666" s="1">
        <v>93779</v>
      </c>
      <c r="C666" s="1">
        <v>104118</v>
      </c>
      <c r="E666" s="1">
        <f t="shared" si="10"/>
        <v>8800</v>
      </c>
      <c r="F666" s="1">
        <v>103549</v>
      </c>
    </row>
    <row r="667" spans="1:6" x14ac:dyDescent="0.2">
      <c r="A667" s="1">
        <v>23859</v>
      </c>
      <c r="B667" s="1">
        <v>93790</v>
      </c>
      <c r="C667" s="1">
        <v>104127</v>
      </c>
      <c r="E667" s="1">
        <f t="shared" si="10"/>
        <v>8810</v>
      </c>
      <c r="F667" s="1">
        <v>103598</v>
      </c>
    </row>
    <row r="668" spans="1:6" x14ac:dyDescent="0.2">
      <c r="A668" s="1">
        <v>23869</v>
      </c>
      <c r="B668" s="1">
        <v>93796</v>
      </c>
      <c r="C668" s="1">
        <v>104143</v>
      </c>
      <c r="E668" s="1">
        <f t="shared" si="10"/>
        <v>8820</v>
      </c>
      <c r="F668" s="1">
        <v>103618</v>
      </c>
    </row>
    <row r="669" spans="1:6" x14ac:dyDescent="0.2">
      <c r="A669" s="1">
        <v>23879</v>
      </c>
      <c r="B669" s="1">
        <v>93808</v>
      </c>
      <c r="C669" s="1">
        <v>104153</v>
      </c>
      <c r="E669" s="1">
        <f t="shared" si="10"/>
        <v>8830</v>
      </c>
      <c r="F669" s="1">
        <v>103650</v>
      </c>
    </row>
    <row r="670" spans="1:6" x14ac:dyDescent="0.2">
      <c r="A670" s="1">
        <v>23889</v>
      </c>
      <c r="B670" s="1">
        <v>93806</v>
      </c>
      <c r="C670" s="1">
        <v>104182</v>
      </c>
      <c r="E670" s="1">
        <f t="shared" si="10"/>
        <v>8840</v>
      </c>
      <c r="F670" s="1">
        <v>103653</v>
      </c>
    </row>
    <row r="671" spans="1:6" x14ac:dyDescent="0.2">
      <c r="A671" s="1">
        <v>23899</v>
      </c>
      <c r="B671" s="1">
        <v>93819</v>
      </c>
      <c r="C671" s="1">
        <v>104198</v>
      </c>
      <c r="E671" s="1">
        <f t="shared" si="10"/>
        <v>8850</v>
      </c>
      <c r="F671" s="1">
        <v>103680</v>
      </c>
    </row>
    <row r="672" spans="1:6" x14ac:dyDescent="0.2">
      <c r="A672" s="1">
        <v>23909</v>
      </c>
      <c r="B672" s="1">
        <v>93831</v>
      </c>
      <c r="C672" s="1">
        <v>104223</v>
      </c>
      <c r="E672" s="1">
        <f t="shared" si="10"/>
        <v>8860</v>
      </c>
      <c r="F672" s="1">
        <v>103689</v>
      </c>
    </row>
    <row r="673" spans="1:6" x14ac:dyDescent="0.2">
      <c r="A673" s="1">
        <v>23919</v>
      </c>
      <c r="B673" s="1">
        <v>93835</v>
      </c>
      <c r="C673" s="1">
        <v>104258</v>
      </c>
      <c r="E673" s="1">
        <f t="shared" si="10"/>
        <v>8870</v>
      </c>
      <c r="F673" s="1">
        <v>103707</v>
      </c>
    </row>
    <row r="674" spans="1:6" x14ac:dyDescent="0.2">
      <c r="A674" s="1">
        <v>23929</v>
      </c>
      <c r="B674" s="1">
        <v>93856</v>
      </c>
      <c r="C674" s="1">
        <v>104294</v>
      </c>
      <c r="E674" s="1">
        <f t="shared" si="10"/>
        <v>8880</v>
      </c>
      <c r="F674" s="1">
        <v>103713</v>
      </c>
    </row>
    <row r="675" spans="1:6" x14ac:dyDescent="0.2">
      <c r="A675" s="1">
        <v>23939</v>
      </c>
      <c r="B675" s="1">
        <v>93867</v>
      </c>
      <c r="C675" s="1">
        <v>104311</v>
      </c>
      <c r="E675" s="1">
        <f t="shared" si="10"/>
        <v>8890</v>
      </c>
      <c r="F675" s="1">
        <v>103739</v>
      </c>
    </row>
    <row r="676" spans="1:6" x14ac:dyDescent="0.2">
      <c r="A676" s="1">
        <v>23949</v>
      </c>
      <c r="B676" s="1">
        <v>93867</v>
      </c>
      <c r="C676" s="1">
        <v>104333</v>
      </c>
      <c r="E676" s="1">
        <f t="shared" si="10"/>
        <v>8900</v>
      </c>
      <c r="F676" s="1">
        <v>103749</v>
      </c>
    </row>
    <row r="677" spans="1:6" x14ac:dyDescent="0.2">
      <c r="A677" s="1">
        <v>23959</v>
      </c>
      <c r="B677" s="1">
        <v>93864</v>
      </c>
      <c r="C677" s="1">
        <v>104334</v>
      </c>
      <c r="E677" s="1">
        <f t="shared" si="10"/>
        <v>8910</v>
      </c>
      <c r="F677" s="1">
        <v>103737</v>
      </c>
    </row>
    <row r="678" spans="1:6" x14ac:dyDescent="0.2">
      <c r="A678" s="1">
        <v>23969</v>
      </c>
      <c r="B678" s="1">
        <v>93859</v>
      </c>
      <c r="C678" s="1">
        <v>104351</v>
      </c>
      <c r="E678" s="1">
        <f t="shared" si="10"/>
        <v>8920</v>
      </c>
      <c r="F678" s="1">
        <v>103764</v>
      </c>
    </row>
    <row r="679" spans="1:6" x14ac:dyDescent="0.2">
      <c r="A679" s="1">
        <v>23979</v>
      </c>
      <c r="B679" s="1">
        <v>93885</v>
      </c>
      <c r="C679" s="1">
        <v>104356</v>
      </c>
      <c r="E679" s="1">
        <f t="shared" si="10"/>
        <v>8930</v>
      </c>
      <c r="F679" s="1">
        <v>103783</v>
      </c>
    </row>
    <row r="680" spans="1:6" x14ac:dyDescent="0.2">
      <c r="A680" s="1">
        <v>23989</v>
      </c>
      <c r="B680" s="1">
        <v>93885</v>
      </c>
      <c r="C680" s="1">
        <v>104389</v>
      </c>
      <c r="E680" s="1">
        <f t="shared" si="10"/>
        <v>8940</v>
      </c>
      <c r="F680" s="1">
        <v>103815</v>
      </c>
    </row>
    <row r="681" spans="1:6" x14ac:dyDescent="0.2">
      <c r="A681" s="1">
        <v>23999</v>
      </c>
      <c r="B681" s="1">
        <v>93883</v>
      </c>
      <c r="C681" s="1">
        <v>104419</v>
      </c>
      <c r="E681" s="1">
        <f t="shared" si="10"/>
        <v>8950</v>
      </c>
      <c r="F681" s="1">
        <v>103828</v>
      </c>
    </row>
    <row r="682" spans="1:6" x14ac:dyDescent="0.2">
      <c r="A682" s="1">
        <v>24009</v>
      </c>
      <c r="B682" s="1">
        <v>93890</v>
      </c>
      <c r="C682" s="1">
        <v>104439</v>
      </c>
      <c r="E682" s="1">
        <f t="shared" si="10"/>
        <v>8960</v>
      </c>
      <c r="F682" s="1">
        <v>103858</v>
      </c>
    </row>
    <row r="683" spans="1:6" x14ac:dyDescent="0.2">
      <c r="A683" s="1">
        <v>24019</v>
      </c>
      <c r="B683" s="1">
        <v>93879</v>
      </c>
      <c r="C683" s="1">
        <v>104474</v>
      </c>
      <c r="E683" s="1">
        <f t="shared" si="10"/>
        <v>8970</v>
      </c>
      <c r="F683" s="1">
        <v>103888</v>
      </c>
    </row>
    <row r="684" spans="1:6" x14ac:dyDescent="0.2">
      <c r="A684" s="1">
        <v>24029</v>
      </c>
      <c r="B684" s="1">
        <v>93927</v>
      </c>
      <c r="C684" s="1">
        <v>104484</v>
      </c>
      <c r="E684" s="1">
        <f t="shared" si="10"/>
        <v>8980</v>
      </c>
      <c r="F684" s="1">
        <v>103874</v>
      </c>
    </row>
    <row r="685" spans="1:6" x14ac:dyDescent="0.2">
      <c r="A685" s="1">
        <v>24039</v>
      </c>
      <c r="B685" s="1">
        <v>93910</v>
      </c>
      <c r="C685" s="1">
        <v>104490</v>
      </c>
      <c r="E685" s="1">
        <f t="shared" si="10"/>
        <v>8990</v>
      </c>
      <c r="F685" s="1">
        <v>103890</v>
      </c>
    </row>
    <row r="686" spans="1:6" x14ac:dyDescent="0.2">
      <c r="A686" s="1">
        <v>24049</v>
      </c>
      <c r="B686" s="1">
        <v>93920</v>
      </c>
      <c r="C686" s="1">
        <v>104469</v>
      </c>
      <c r="E686" s="1">
        <f t="shared" si="10"/>
        <v>9000</v>
      </c>
      <c r="F686" s="1">
        <v>103885</v>
      </c>
    </row>
    <row r="687" spans="1:6" x14ac:dyDescent="0.2">
      <c r="A687" s="1">
        <v>24059</v>
      </c>
      <c r="B687" s="1">
        <v>93918</v>
      </c>
      <c r="C687" s="1">
        <v>104453</v>
      </c>
      <c r="E687" s="1">
        <f t="shared" si="10"/>
        <v>9010</v>
      </c>
      <c r="F687" s="1">
        <v>103913</v>
      </c>
    </row>
    <row r="688" spans="1:6" x14ac:dyDescent="0.2">
      <c r="A688" s="1">
        <v>24069</v>
      </c>
      <c r="B688" s="1">
        <v>93885</v>
      </c>
      <c r="C688" s="1">
        <v>104382</v>
      </c>
      <c r="E688" s="1">
        <f t="shared" si="10"/>
        <v>9020</v>
      </c>
      <c r="F688" s="1">
        <v>103935</v>
      </c>
    </row>
    <row r="689" spans="1:6" x14ac:dyDescent="0.2">
      <c r="A689" s="1">
        <v>24079</v>
      </c>
      <c r="B689" s="1">
        <v>93843</v>
      </c>
      <c r="C689" s="1">
        <v>104298</v>
      </c>
      <c r="E689" s="1">
        <f t="shared" si="10"/>
        <v>9030</v>
      </c>
      <c r="F689" s="1">
        <v>103959</v>
      </c>
    </row>
    <row r="690" spans="1:6" x14ac:dyDescent="0.2">
      <c r="A690" s="1">
        <v>24089</v>
      </c>
      <c r="B690" s="1">
        <v>93805</v>
      </c>
      <c r="C690" s="1">
        <v>104162</v>
      </c>
      <c r="E690" s="1">
        <f t="shared" si="10"/>
        <v>9040</v>
      </c>
      <c r="F690" s="1">
        <v>103948</v>
      </c>
    </row>
    <row r="691" spans="1:6" x14ac:dyDescent="0.2">
      <c r="A691" s="1">
        <v>24099</v>
      </c>
      <c r="B691" s="1">
        <v>93746</v>
      </c>
      <c r="C691" s="1">
        <v>104001</v>
      </c>
      <c r="E691" s="1">
        <f t="shared" si="10"/>
        <v>9050</v>
      </c>
      <c r="F691" s="1">
        <v>103927</v>
      </c>
    </row>
    <row r="692" spans="1:6" x14ac:dyDescent="0.2">
      <c r="A692" s="1">
        <v>24109</v>
      </c>
      <c r="B692" s="1">
        <v>93665</v>
      </c>
      <c r="C692" s="1">
        <v>103798</v>
      </c>
      <c r="E692" s="1">
        <f t="shared" si="10"/>
        <v>9060</v>
      </c>
      <c r="F692" s="1">
        <v>103858</v>
      </c>
    </row>
    <row r="693" spans="1:6" x14ac:dyDescent="0.2">
      <c r="A693" s="1">
        <v>24119</v>
      </c>
      <c r="B693" s="1">
        <v>93561</v>
      </c>
      <c r="C693" s="1">
        <v>103568</v>
      </c>
      <c r="E693" s="1">
        <f t="shared" si="10"/>
        <v>9070</v>
      </c>
      <c r="F693" s="1">
        <v>103767</v>
      </c>
    </row>
    <row r="694" spans="1:6" x14ac:dyDescent="0.2">
      <c r="A694" s="1">
        <v>24129</v>
      </c>
      <c r="B694" s="1">
        <v>93485</v>
      </c>
      <c r="C694" s="1">
        <v>103343</v>
      </c>
      <c r="E694" s="1">
        <f t="shared" si="10"/>
        <v>9080</v>
      </c>
      <c r="F694" s="1">
        <v>103647</v>
      </c>
    </row>
    <row r="695" spans="1:6" x14ac:dyDescent="0.2">
      <c r="A695" s="1">
        <v>24139</v>
      </c>
      <c r="B695" s="1">
        <v>93366</v>
      </c>
      <c r="C695" s="1">
        <v>103120</v>
      </c>
      <c r="E695" s="1">
        <f t="shared" si="10"/>
        <v>9090</v>
      </c>
      <c r="F695" s="1">
        <v>103457</v>
      </c>
    </row>
    <row r="696" spans="1:6" x14ac:dyDescent="0.2">
      <c r="A696" s="1">
        <v>24149</v>
      </c>
      <c r="B696" s="1">
        <v>93296</v>
      </c>
      <c r="C696" s="1">
        <v>102892</v>
      </c>
      <c r="E696" s="1">
        <f t="shared" si="10"/>
        <v>9100</v>
      </c>
      <c r="F696" s="1">
        <v>103259</v>
      </c>
    </row>
    <row r="697" spans="1:6" x14ac:dyDescent="0.2">
      <c r="A697" s="1">
        <v>24159</v>
      </c>
      <c r="B697" s="1">
        <v>93220</v>
      </c>
      <c r="C697" s="1">
        <v>102720</v>
      </c>
      <c r="E697" s="1">
        <f t="shared" si="10"/>
        <v>9110</v>
      </c>
      <c r="F697" s="1">
        <v>102973</v>
      </c>
    </row>
    <row r="698" spans="1:6" x14ac:dyDescent="0.2">
      <c r="A698" s="1">
        <v>24169</v>
      </c>
      <c r="B698" s="1">
        <v>93163</v>
      </c>
      <c r="C698" s="1">
        <v>102577</v>
      </c>
      <c r="E698" s="1">
        <f t="shared" si="10"/>
        <v>9120</v>
      </c>
      <c r="F698" s="1">
        <v>102684</v>
      </c>
    </row>
    <row r="699" spans="1:6" x14ac:dyDescent="0.2">
      <c r="A699" s="1">
        <v>24179</v>
      </c>
      <c r="B699" s="1">
        <v>93093</v>
      </c>
      <c r="C699" s="1">
        <v>102474</v>
      </c>
      <c r="E699" s="1">
        <f t="shared" si="10"/>
        <v>9130</v>
      </c>
      <c r="F699" s="1">
        <v>102391</v>
      </c>
    </row>
    <row r="700" spans="1:6" x14ac:dyDescent="0.2">
      <c r="A700" s="1">
        <v>24189</v>
      </c>
      <c r="B700" s="1">
        <v>93063</v>
      </c>
      <c r="C700" s="1">
        <v>102387</v>
      </c>
      <c r="E700" s="1">
        <f t="shared" si="10"/>
        <v>9140</v>
      </c>
      <c r="F700" s="1">
        <v>102149</v>
      </c>
    </row>
    <row r="701" spans="1:6" x14ac:dyDescent="0.2">
      <c r="A701" s="1">
        <v>24199</v>
      </c>
      <c r="B701" s="1">
        <v>93053</v>
      </c>
      <c r="C701" s="1">
        <v>102370</v>
      </c>
      <c r="E701" s="1">
        <f t="shared" si="10"/>
        <v>9150</v>
      </c>
      <c r="F701" s="1">
        <v>101930</v>
      </c>
    </row>
    <row r="702" spans="1:6" x14ac:dyDescent="0.2">
      <c r="A702" s="1">
        <v>24209</v>
      </c>
      <c r="B702" s="1">
        <v>93046</v>
      </c>
      <c r="C702" s="1">
        <v>102351</v>
      </c>
      <c r="E702" s="1">
        <f t="shared" si="10"/>
        <v>9160</v>
      </c>
      <c r="F702" s="1">
        <v>101806</v>
      </c>
    </row>
    <row r="703" spans="1:6" x14ac:dyDescent="0.2">
      <c r="A703" s="1">
        <v>24219</v>
      </c>
      <c r="B703" s="1">
        <v>93047</v>
      </c>
      <c r="C703" s="1">
        <v>102362</v>
      </c>
      <c r="E703" s="1">
        <f t="shared" si="10"/>
        <v>9170</v>
      </c>
      <c r="F703" s="1">
        <v>101721</v>
      </c>
    </row>
    <row r="704" spans="1:6" x14ac:dyDescent="0.2">
      <c r="A704" s="1">
        <v>24229</v>
      </c>
      <c r="B704" s="1">
        <v>93046</v>
      </c>
      <c r="C704" s="1">
        <v>102351</v>
      </c>
      <c r="E704" s="1">
        <f t="shared" si="10"/>
        <v>9180</v>
      </c>
      <c r="F704" s="1">
        <v>101663</v>
      </c>
    </row>
    <row r="705" spans="1:6" x14ac:dyDescent="0.2">
      <c r="A705" s="1">
        <v>24239</v>
      </c>
      <c r="B705" s="1">
        <v>93037</v>
      </c>
      <c r="C705" s="1">
        <v>102331</v>
      </c>
      <c r="E705" s="1">
        <f t="shared" si="10"/>
        <v>9190</v>
      </c>
      <c r="F705" s="1">
        <v>101644</v>
      </c>
    </row>
    <row r="706" spans="1:6" x14ac:dyDescent="0.2">
      <c r="A706" s="1">
        <v>24249</v>
      </c>
      <c r="B706" s="1">
        <v>93023</v>
      </c>
      <c r="C706" s="1">
        <v>102339</v>
      </c>
      <c r="E706" s="1">
        <f t="shared" si="10"/>
        <v>9200</v>
      </c>
      <c r="F706" s="1">
        <v>101633</v>
      </c>
    </row>
    <row r="707" spans="1:6" x14ac:dyDescent="0.2">
      <c r="A707" s="1">
        <v>24259</v>
      </c>
      <c r="B707" s="1">
        <v>93029</v>
      </c>
      <c r="C707" s="1">
        <v>102338</v>
      </c>
      <c r="E707" s="1">
        <f t="shared" ref="E707:E770" si="11">A902-17000</f>
        <v>9210</v>
      </c>
      <c r="F707" s="1">
        <v>101619</v>
      </c>
    </row>
    <row r="708" spans="1:6" x14ac:dyDescent="0.2">
      <c r="A708" s="1">
        <v>24269</v>
      </c>
      <c r="B708" s="1">
        <v>93033</v>
      </c>
      <c r="C708" s="1">
        <v>102360</v>
      </c>
      <c r="E708" s="1">
        <f t="shared" si="11"/>
        <v>9220</v>
      </c>
      <c r="F708" s="1">
        <v>101612</v>
      </c>
    </row>
    <row r="709" spans="1:6" x14ac:dyDescent="0.2">
      <c r="A709" s="1">
        <v>24279</v>
      </c>
      <c r="B709" s="1">
        <v>93052</v>
      </c>
      <c r="C709" s="1">
        <v>102406</v>
      </c>
      <c r="E709" s="1">
        <f t="shared" si="11"/>
        <v>9230</v>
      </c>
      <c r="F709" s="1">
        <v>101594</v>
      </c>
    </row>
    <row r="710" spans="1:6" x14ac:dyDescent="0.2">
      <c r="A710" s="1">
        <v>24289</v>
      </c>
      <c r="B710" s="1">
        <v>93070</v>
      </c>
      <c r="C710" s="1">
        <v>102451</v>
      </c>
      <c r="E710" s="1">
        <f t="shared" si="11"/>
        <v>9240</v>
      </c>
      <c r="F710" s="1">
        <v>101606</v>
      </c>
    </row>
    <row r="711" spans="1:6" x14ac:dyDescent="0.2">
      <c r="A711" s="1">
        <v>24299</v>
      </c>
      <c r="B711" s="1">
        <v>93093</v>
      </c>
      <c r="C711" s="1">
        <v>102480</v>
      </c>
      <c r="E711" s="1">
        <f t="shared" si="11"/>
        <v>9250</v>
      </c>
      <c r="F711" s="1">
        <v>101618</v>
      </c>
    </row>
    <row r="712" spans="1:6" x14ac:dyDescent="0.2">
      <c r="A712" s="1">
        <v>24309</v>
      </c>
      <c r="B712" s="1">
        <v>93086</v>
      </c>
      <c r="C712" s="1">
        <v>102503</v>
      </c>
      <c r="E712" s="1">
        <f t="shared" si="11"/>
        <v>9260</v>
      </c>
      <c r="F712" s="1">
        <v>101591</v>
      </c>
    </row>
    <row r="713" spans="1:6" x14ac:dyDescent="0.2">
      <c r="A713" s="1">
        <v>24319</v>
      </c>
      <c r="B713" s="1">
        <v>93097</v>
      </c>
      <c r="C713" s="1">
        <v>102523</v>
      </c>
      <c r="E713" s="1">
        <f t="shared" si="11"/>
        <v>9270</v>
      </c>
      <c r="F713" s="1">
        <v>101606</v>
      </c>
    </row>
    <row r="714" spans="1:6" x14ac:dyDescent="0.2">
      <c r="A714" s="1">
        <v>24329</v>
      </c>
      <c r="B714" s="1">
        <v>93112</v>
      </c>
      <c r="C714" s="1">
        <v>102543</v>
      </c>
      <c r="E714" s="1">
        <f t="shared" si="11"/>
        <v>9280</v>
      </c>
      <c r="F714" s="1">
        <v>101607</v>
      </c>
    </row>
    <row r="715" spans="1:6" x14ac:dyDescent="0.2">
      <c r="A715" s="1">
        <v>24339</v>
      </c>
      <c r="B715" s="1">
        <v>93118</v>
      </c>
      <c r="C715" s="1">
        <v>102553</v>
      </c>
      <c r="E715" s="1">
        <f t="shared" si="11"/>
        <v>9290</v>
      </c>
      <c r="F715" s="1">
        <v>101633</v>
      </c>
    </row>
    <row r="716" spans="1:6" x14ac:dyDescent="0.2">
      <c r="A716" s="1">
        <v>24349</v>
      </c>
      <c r="B716" s="1">
        <v>93127</v>
      </c>
      <c r="C716" s="1">
        <v>102595</v>
      </c>
      <c r="E716" s="1">
        <f t="shared" si="11"/>
        <v>9300</v>
      </c>
      <c r="F716" s="1">
        <v>101658</v>
      </c>
    </row>
    <row r="717" spans="1:6" x14ac:dyDescent="0.2">
      <c r="A717" s="1">
        <v>24359</v>
      </c>
      <c r="B717" s="1">
        <v>93127</v>
      </c>
      <c r="C717" s="1">
        <v>102650</v>
      </c>
      <c r="E717" s="1">
        <f t="shared" si="11"/>
        <v>9310</v>
      </c>
      <c r="F717" s="1">
        <v>101680</v>
      </c>
    </row>
    <row r="718" spans="1:6" x14ac:dyDescent="0.2">
      <c r="A718" s="1">
        <v>24369</v>
      </c>
      <c r="B718" s="1">
        <v>93147</v>
      </c>
      <c r="C718" s="1">
        <v>102658</v>
      </c>
      <c r="E718" s="1">
        <f t="shared" si="11"/>
        <v>9320</v>
      </c>
      <c r="F718" s="1">
        <v>101726</v>
      </c>
    </row>
    <row r="719" spans="1:6" x14ac:dyDescent="0.2">
      <c r="A719" s="1">
        <v>24379</v>
      </c>
      <c r="B719" s="1">
        <v>93163</v>
      </c>
      <c r="C719" s="1">
        <v>102687</v>
      </c>
      <c r="E719" s="1">
        <f t="shared" si="11"/>
        <v>9330</v>
      </c>
      <c r="F719" s="1">
        <v>101774</v>
      </c>
    </row>
    <row r="720" spans="1:6" x14ac:dyDescent="0.2">
      <c r="A720" s="1">
        <v>24389</v>
      </c>
      <c r="B720" s="1">
        <v>93179</v>
      </c>
      <c r="C720" s="1">
        <v>102692</v>
      </c>
      <c r="E720" s="1">
        <f t="shared" si="11"/>
        <v>9340</v>
      </c>
      <c r="F720" s="1">
        <v>101804</v>
      </c>
    </row>
    <row r="721" spans="1:6" x14ac:dyDescent="0.2">
      <c r="A721" s="1">
        <v>24399</v>
      </c>
      <c r="B721" s="1">
        <v>93182</v>
      </c>
      <c r="C721" s="1">
        <v>102729</v>
      </c>
      <c r="E721" s="1">
        <f t="shared" si="11"/>
        <v>9350</v>
      </c>
      <c r="F721" s="1">
        <v>101873</v>
      </c>
    </row>
    <row r="722" spans="1:6" x14ac:dyDescent="0.2">
      <c r="A722" s="1">
        <v>24409</v>
      </c>
      <c r="B722" s="1">
        <v>93171</v>
      </c>
      <c r="C722" s="1">
        <v>102748</v>
      </c>
      <c r="E722" s="1">
        <f t="shared" si="11"/>
        <v>9360</v>
      </c>
      <c r="F722" s="1">
        <v>101928</v>
      </c>
    </row>
    <row r="723" spans="1:6" x14ac:dyDescent="0.2">
      <c r="A723" s="1">
        <v>24419</v>
      </c>
      <c r="B723" s="1">
        <v>93192</v>
      </c>
      <c r="C723" s="1">
        <v>102761</v>
      </c>
      <c r="E723" s="1">
        <f t="shared" si="11"/>
        <v>9370</v>
      </c>
      <c r="F723" s="1">
        <v>101973</v>
      </c>
    </row>
    <row r="724" spans="1:6" x14ac:dyDescent="0.2">
      <c r="A724" s="1">
        <v>24429</v>
      </c>
      <c r="B724" s="1">
        <v>93214</v>
      </c>
      <c r="C724" s="1">
        <v>102778</v>
      </c>
      <c r="E724" s="1">
        <f t="shared" si="11"/>
        <v>9380</v>
      </c>
      <c r="F724" s="1">
        <v>102029</v>
      </c>
    </row>
    <row r="725" spans="1:6" x14ac:dyDescent="0.2">
      <c r="A725" s="1">
        <v>24439</v>
      </c>
      <c r="B725" s="1">
        <v>93214</v>
      </c>
      <c r="C725" s="1">
        <v>102769</v>
      </c>
      <c r="E725" s="1">
        <f t="shared" si="11"/>
        <v>9390</v>
      </c>
      <c r="F725" s="1">
        <v>102054</v>
      </c>
    </row>
    <row r="726" spans="1:6" x14ac:dyDescent="0.2">
      <c r="A726" s="1">
        <v>24449</v>
      </c>
      <c r="B726" s="1">
        <v>93221</v>
      </c>
      <c r="C726" s="1">
        <v>102781</v>
      </c>
      <c r="E726" s="1">
        <f t="shared" si="11"/>
        <v>9400</v>
      </c>
      <c r="F726" s="1">
        <v>102077</v>
      </c>
    </row>
    <row r="727" spans="1:6" x14ac:dyDescent="0.2">
      <c r="A727" s="1">
        <v>24459</v>
      </c>
      <c r="B727" s="1">
        <v>93196</v>
      </c>
      <c r="C727" s="1">
        <v>102768</v>
      </c>
      <c r="E727" s="1">
        <f t="shared" si="11"/>
        <v>9410</v>
      </c>
      <c r="F727" s="1">
        <v>102103</v>
      </c>
    </row>
    <row r="728" spans="1:6" x14ac:dyDescent="0.2">
      <c r="A728" s="1">
        <v>24469</v>
      </c>
      <c r="B728" s="1">
        <v>93189</v>
      </c>
      <c r="C728" s="1">
        <v>102773</v>
      </c>
      <c r="E728" s="1">
        <f t="shared" si="11"/>
        <v>9420</v>
      </c>
      <c r="F728" s="1">
        <v>102102</v>
      </c>
    </row>
    <row r="729" spans="1:6" x14ac:dyDescent="0.2">
      <c r="A729" s="1">
        <v>24479</v>
      </c>
      <c r="B729" s="1">
        <v>93213</v>
      </c>
      <c r="C729" s="1">
        <v>102739</v>
      </c>
      <c r="E729" s="1">
        <f t="shared" si="11"/>
        <v>9430</v>
      </c>
      <c r="F729" s="1">
        <v>102109</v>
      </c>
    </row>
    <row r="730" spans="1:6" x14ac:dyDescent="0.2">
      <c r="A730" s="1">
        <v>24489</v>
      </c>
      <c r="B730" s="1">
        <v>93200</v>
      </c>
      <c r="C730" s="1">
        <v>102737</v>
      </c>
      <c r="E730" s="1">
        <f t="shared" si="11"/>
        <v>9440</v>
      </c>
      <c r="F730" s="1">
        <v>102105</v>
      </c>
    </row>
    <row r="731" spans="1:6" x14ac:dyDescent="0.2">
      <c r="A731" s="1">
        <v>24499</v>
      </c>
      <c r="B731" s="1">
        <v>93183</v>
      </c>
      <c r="C731" s="1">
        <v>102738</v>
      </c>
      <c r="E731" s="1">
        <f t="shared" si="11"/>
        <v>9450</v>
      </c>
      <c r="F731" s="1">
        <v>102079</v>
      </c>
    </row>
    <row r="732" spans="1:6" x14ac:dyDescent="0.2">
      <c r="A732" s="1">
        <v>24509</v>
      </c>
      <c r="B732" s="1">
        <v>93174</v>
      </c>
      <c r="C732" s="1">
        <v>102724</v>
      </c>
      <c r="E732" s="1">
        <f t="shared" si="11"/>
        <v>9460</v>
      </c>
      <c r="F732" s="1">
        <v>102051</v>
      </c>
    </row>
    <row r="733" spans="1:6" x14ac:dyDescent="0.2">
      <c r="A733" s="1">
        <v>24519</v>
      </c>
      <c r="B733" s="1">
        <v>93200</v>
      </c>
      <c r="C733" s="1">
        <v>102744</v>
      </c>
      <c r="E733" s="1">
        <f t="shared" si="11"/>
        <v>9470</v>
      </c>
      <c r="F733" s="1">
        <v>102041</v>
      </c>
    </row>
    <row r="734" spans="1:6" x14ac:dyDescent="0.2">
      <c r="A734" s="1">
        <v>24529</v>
      </c>
      <c r="B734" s="1">
        <v>93208</v>
      </c>
      <c r="C734" s="1">
        <v>102768</v>
      </c>
      <c r="E734" s="1">
        <f t="shared" si="11"/>
        <v>9480</v>
      </c>
      <c r="F734" s="1">
        <v>102037</v>
      </c>
    </row>
    <row r="735" spans="1:6" x14ac:dyDescent="0.2">
      <c r="A735" s="1">
        <v>24539</v>
      </c>
      <c r="B735" s="1">
        <v>93215</v>
      </c>
      <c r="C735" s="1">
        <v>102793</v>
      </c>
      <c r="E735" s="1">
        <f t="shared" si="11"/>
        <v>9490</v>
      </c>
      <c r="F735" s="1">
        <v>102048</v>
      </c>
    </row>
    <row r="736" spans="1:6" x14ac:dyDescent="0.2">
      <c r="A736" s="1">
        <v>24549</v>
      </c>
      <c r="B736" s="1">
        <v>93228</v>
      </c>
      <c r="C736" s="1">
        <v>102853</v>
      </c>
      <c r="E736" s="1">
        <f t="shared" si="11"/>
        <v>9500</v>
      </c>
      <c r="F736" s="1">
        <v>102062</v>
      </c>
    </row>
    <row r="737" spans="1:6" x14ac:dyDescent="0.2">
      <c r="A737" s="1">
        <v>24559</v>
      </c>
      <c r="B737" s="1">
        <v>93253</v>
      </c>
      <c r="C737" s="1">
        <v>102879</v>
      </c>
      <c r="E737" s="1">
        <f t="shared" si="11"/>
        <v>9510</v>
      </c>
      <c r="F737" s="1">
        <v>102116</v>
      </c>
    </row>
    <row r="738" spans="1:6" x14ac:dyDescent="0.2">
      <c r="A738" s="1">
        <v>24569</v>
      </c>
      <c r="B738" s="1">
        <v>93277</v>
      </c>
      <c r="C738" s="1">
        <v>102937</v>
      </c>
      <c r="E738" s="1">
        <f t="shared" si="11"/>
        <v>9520</v>
      </c>
      <c r="F738" s="1">
        <v>102154</v>
      </c>
    </row>
    <row r="739" spans="1:6" x14ac:dyDescent="0.2">
      <c r="A739" s="1">
        <v>24579</v>
      </c>
      <c r="B739" s="1">
        <v>93281</v>
      </c>
      <c r="C739" s="1">
        <v>102968</v>
      </c>
      <c r="E739" s="1">
        <f t="shared" si="11"/>
        <v>9530</v>
      </c>
      <c r="F739" s="1">
        <v>102208</v>
      </c>
    </row>
    <row r="740" spans="1:6" x14ac:dyDescent="0.2">
      <c r="A740" s="1">
        <v>24589</v>
      </c>
      <c r="B740" s="1">
        <v>93299</v>
      </c>
      <c r="C740" s="1">
        <v>103022</v>
      </c>
      <c r="E740" s="1">
        <f t="shared" si="11"/>
        <v>9540</v>
      </c>
      <c r="F740" s="1">
        <v>102260</v>
      </c>
    </row>
    <row r="741" spans="1:6" x14ac:dyDescent="0.2">
      <c r="A741" s="1">
        <v>24599</v>
      </c>
      <c r="B741" s="1">
        <v>93305</v>
      </c>
      <c r="C741" s="1">
        <v>103035</v>
      </c>
      <c r="E741" s="1">
        <f t="shared" si="11"/>
        <v>9550</v>
      </c>
      <c r="F741" s="1">
        <v>102284</v>
      </c>
    </row>
    <row r="742" spans="1:6" x14ac:dyDescent="0.2">
      <c r="A742" s="1">
        <v>24609</v>
      </c>
      <c r="B742" s="1">
        <v>93314</v>
      </c>
      <c r="C742" s="1">
        <v>103062</v>
      </c>
      <c r="E742" s="1">
        <f t="shared" si="11"/>
        <v>9560</v>
      </c>
      <c r="F742" s="1">
        <v>102336</v>
      </c>
    </row>
    <row r="743" spans="1:6" x14ac:dyDescent="0.2">
      <c r="A743" s="1">
        <v>24619</v>
      </c>
      <c r="B743" s="1">
        <v>93328</v>
      </c>
      <c r="C743" s="1">
        <v>103090</v>
      </c>
      <c r="E743" s="1">
        <f t="shared" si="11"/>
        <v>9570</v>
      </c>
      <c r="F743" s="1">
        <v>102397</v>
      </c>
    </row>
    <row r="744" spans="1:6" x14ac:dyDescent="0.2">
      <c r="A744" s="1">
        <v>24629</v>
      </c>
      <c r="B744" s="1">
        <v>93345</v>
      </c>
      <c r="C744" s="1">
        <v>103104</v>
      </c>
      <c r="E744" s="1">
        <f t="shared" si="11"/>
        <v>9580</v>
      </c>
      <c r="F744" s="1">
        <v>102452</v>
      </c>
    </row>
    <row r="745" spans="1:6" x14ac:dyDescent="0.2">
      <c r="A745" s="1">
        <v>24639</v>
      </c>
      <c r="B745" s="1">
        <v>93348</v>
      </c>
      <c r="C745" s="1">
        <v>103121</v>
      </c>
      <c r="E745" s="1">
        <f t="shared" si="11"/>
        <v>9590</v>
      </c>
      <c r="F745" s="1">
        <v>102486</v>
      </c>
    </row>
    <row r="746" spans="1:6" x14ac:dyDescent="0.2">
      <c r="A746" s="1">
        <v>24649</v>
      </c>
      <c r="B746" s="1">
        <v>93337</v>
      </c>
      <c r="C746" s="1">
        <v>103140</v>
      </c>
      <c r="E746" s="1">
        <f t="shared" si="11"/>
        <v>9600</v>
      </c>
      <c r="F746" s="1">
        <v>102556</v>
      </c>
    </row>
    <row r="747" spans="1:6" x14ac:dyDescent="0.2">
      <c r="A747" s="1">
        <v>24659</v>
      </c>
      <c r="B747" s="1">
        <v>93355</v>
      </c>
      <c r="C747" s="1">
        <v>103164</v>
      </c>
      <c r="E747" s="1">
        <f t="shared" si="11"/>
        <v>9610</v>
      </c>
      <c r="F747" s="1">
        <v>102613</v>
      </c>
    </row>
    <row r="748" spans="1:6" x14ac:dyDescent="0.2">
      <c r="A748" s="1">
        <v>24669</v>
      </c>
      <c r="B748" s="1">
        <v>93369</v>
      </c>
      <c r="C748" s="1">
        <v>103182</v>
      </c>
      <c r="E748" s="1">
        <f t="shared" si="11"/>
        <v>9620</v>
      </c>
      <c r="F748" s="1">
        <v>102622</v>
      </c>
    </row>
    <row r="749" spans="1:6" x14ac:dyDescent="0.2">
      <c r="A749" s="1">
        <v>24679</v>
      </c>
      <c r="B749" s="1">
        <v>93361</v>
      </c>
      <c r="C749" s="1">
        <v>103206</v>
      </c>
      <c r="E749" s="1">
        <f t="shared" si="11"/>
        <v>9630</v>
      </c>
      <c r="F749" s="1">
        <v>102674</v>
      </c>
    </row>
    <row r="750" spans="1:6" x14ac:dyDescent="0.2">
      <c r="A750" s="1">
        <v>24689</v>
      </c>
      <c r="B750" s="1">
        <v>93404</v>
      </c>
      <c r="C750" s="1">
        <v>103256</v>
      </c>
      <c r="E750" s="1">
        <f t="shared" si="11"/>
        <v>9640</v>
      </c>
      <c r="F750" s="1">
        <v>102708</v>
      </c>
    </row>
    <row r="751" spans="1:6" x14ac:dyDescent="0.2">
      <c r="A751" s="1">
        <v>24699</v>
      </c>
      <c r="B751" s="1">
        <v>93410</v>
      </c>
      <c r="C751" s="1">
        <v>103303</v>
      </c>
      <c r="E751" s="1">
        <f t="shared" si="11"/>
        <v>9650</v>
      </c>
      <c r="F751" s="1">
        <v>102739</v>
      </c>
    </row>
    <row r="752" spans="1:6" x14ac:dyDescent="0.2">
      <c r="A752" s="1">
        <v>24709</v>
      </c>
      <c r="B752" s="1">
        <v>93431</v>
      </c>
      <c r="C752" s="1">
        <v>103345</v>
      </c>
      <c r="E752" s="1">
        <f t="shared" si="11"/>
        <v>9660</v>
      </c>
      <c r="F752" s="1">
        <v>102801</v>
      </c>
    </row>
    <row r="753" spans="1:6" x14ac:dyDescent="0.2">
      <c r="A753" s="1">
        <v>24719</v>
      </c>
      <c r="B753" s="1">
        <v>93448</v>
      </c>
      <c r="C753" s="1">
        <v>103391</v>
      </c>
      <c r="E753" s="1">
        <f t="shared" si="11"/>
        <v>9670</v>
      </c>
      <c r="F753" s="1">
        <v>102867</v>
      </c>
    </row>
    <row r="754" spans="1:6" x14ac:dyDescent="0.2">
      <c r="A754" s="1">
        <v>24729</v>
      </c>
      <c r="B754" s="1">
        <v>93460</v>
      </c>
      <c r="C754" s="1">
        <v>103419</v>
      </c>
      <c r="E754" s="1">
        <f t="shared" si="11"/>
        <v>9680</v>
      </c>
      <c r="F754" s="1">
        <v>102903</v>
      </c>
    </row>
    <row r="755" spans="1:6" x14ac:dyDescent="0.2">
      <c r="A755" s="1">
        <v>24739</v>
      </c>
      <c r="B755" s="1">
        <v>93469</v>
      </c>
      <c r="C755" s="1">
        <v>103442</v>
      </c>
      <c r="E755" s="1">
        <f t="shared" si="11"/>
        <v>9690</v>
      </c>
      <c r="F755" s="1">
        <v>102929</v>
      </c>
    </row>
    <row r="756" spans="1:6" x14ac:dyDescent="0.2">
      <c r="A756" s="1">
        <v>24749</v>
      </c>
      <c r="B756" s="1">
        <v>93465</v>
      </c>
      <c r="C756" s="1">
        <v>103440</v>
      </c>
      <c r="E756" s="1">
        <f t="shared" si="11"/>
        <v>9700</v>
      </c>
      <c r="F756" s="1">
        <v>102978</v>
      </c>
    </row>
    <row r="757" spans="1:6" x14ac:dyDescent="0.2">
      <c r="A757" s="1">
        <v>24759</v>
      </c>
      <c r="B757" s="1">
        <v>93464</v>
      </c>
      <c r="C757" s="1">
        <v>103446</v>
      </c>
      <c r="E757" s="1">
        <f t="shared" si="11"/>
        <v>9710</v>
      </c>
      <c r="F757" s="1">
        <v>103015</v>
      </c>
    </row>
    <row r="758" spans="1:6" x14ac:dyDescent="0.2">
      <c r="A758" s="1">
        <v>24769</v>
      </c>
      <c r="B758" s="1">
        <v>93470</v>
      </c>
      <c r="C758" s="1">
        <v>103449</v>
      </c>
      <c r="E758" s="1">
        <f t="shared" si="11"/>
        <v>9720</v>
      </c>
      <c r="F758" s="1">
        <v>103076</v>
      </c>
    </row>
    <row r="759" spans="1:6" x14ac:dyDescent="0.2">
      <c r="A759" s="1">
        <v>24779</v>
      </c>
      <c r="B759" s="1">
        <v>93466</v>
      </c>
      <c r="C759" s="1">
        <v>103435</v>
      </c>
      <c r="E759" s="1">
        <f t="shared" si="11"/>
        <v>9730</v>
      </c>
      <c r="F759" s="1">
        <v>103142</v>
      </c>
    </row>
    <row r="760" spans="1:6" x14ac:dyDescent="0.2">
      <c r="A760" s="1">
        <v>24789</v>
      </c>
      <c r="B760" s="1">
        <v>93475</v>
      </c>
      <c r="C760" s="1">
        <v>103460</v>
      </c>
      <c r="E760" s="1">
        <f t="shared" si="11"/>
        <v>9740</v>
      </c>
      <c r="F760" s="1">
        <v>103213</v>
      </c>
    </row>
    <row r="761" spans="1:6" x14ac:dyDescent="0.2">
      <c r="A761" s="1">
        <v>24799</v>
      </c>
      <c r="B761" s="1">
        <v>93485</v>
      </c>
      <c r="C761" s="1">
        <v>103486</v>
      </c>
      <c r="E761" s="1">
        <f t="shared" si="11"/>
        <v>9750</v>
      </c>
      <c r="F761" s="1">
        <v>103271</v>
      </c>
    </row>
    <row r="762" spans="1:6" x14ac:dyDescent="0.2">
      <c r="A762" s="1">
        <v>24809</v>
      </c>
      <c r="B762" s="1">
        <v>93504</v>
      </c>
      <c r="C762" s="1">
        <v>103512</v>
      </c>
      <c r="E762" s="1">
        <f t="shared" si="11"/>
        <v>9760</v>
      </c>
      <c r="F762" s="1">
        <v>103343</v>
      </c>
    </row>
    <row r="763" spans="1:6" x14ac:dyDescent="0.2">
      <c r="A763" s="1">
        <v>24819</v>
      </c>
      <c r="B763" s="1">
        <v>93505</v>
      </c>
      <c r="C763" s="1">
        <v>103538</v>
      </c>
      <c r="E763" s="1">
        <f t="shared" si="11"/>
        <v>9770</v>
      </c>
      <c r="F763" s="1">
        <v>103386</v>
      </c>
    </row>
    <row r="764" spans="1:6" x14ac:dyDescent="0.2">
      <c r="A764" s="1">
        <v>24829</v>
      </c>
      <c r="B764" s="1">
        <v>93523</v>
      </c>
      <c r="C764" s="1">
        <v>103541</v>
      </c>
      <c r="E764" s="1">
        <f t="shared" si="11"/>
        <v>9780</v>
      </c>
      <c r="F764" s="1">
        <v>103457</v>
      </c>
    </row>
    <row r="765" spans="1:6" x14ac:dyDescent="0.2">
      <c r="A765" s="1">
        <v>24839</v>
      </c>
      <c r="B765" s="1">
        <v>93520</v>
      </c>
      <c r="C765" s="1">
        <v>103562</v>
      </c>
      <c r="E765" s="1">
        <f t="shared" si="11"/>
        <v>9790</v>
      </c>
      <c r="F765" s="1">
        <v>103503</v>
      </c>
    </row>
    <row r="766" spans="1:6" x14ac:dyDescent="0.2">
      <c r="A766" s="1">
        <v>24849</v>
      </c>
      <c r="B766" s="1">
        <v>93515</v>
      </c>
      <c r="C766" s="1">
        <v>103581</v>
      </c>
      <c r="E766" s="1">
        <f t="shared" si="11"/>
        <v>9800</v>
      </c>
      <c r="F766" s="1">
        <v>103559</v>
      </c>
    </row>
    <row r="767" spans="1:6" x14ac:dyDescent="0.2">
      <c r="A767" s="1">
        <v>24859</v>
      </c>
      <c r="B767" s="1">
        <v>93520</v>
      </c>
      <c r="C767" s="1">
        <v>103582</v>
      </c>
      <c r="E767" s="1">
        <f t="shared" si="11"/>
        <v>9810</v>
      </c>
      <c r="F767" s="1">
        <v>103601</v>
      </c>
    </row>
    <row r="768" spans="1:6" x14ac:dyDescent="0.2">
      <c r="A768" s="1">
        <v>24869</v>
      </c>
      <c r="B768" s="1">
        <v>93538</v>
      </c>
      <c r="C768" s="1">
        <v>103602</v>
      </c>
      <c r="E768" s="1">
        <f t="shared" si="11"/>
        <v>9820</v>
      </c>
      <c r="F768" s="1">
        <v>103627</v>
      </c>
    </row>
    <row r="769" spans="1:6" x14ac:dyDescent="0.2">
      <c r="A769" s="1">
        <v>24879</v>
      </c>
      <c r="B769" s="1">
        <v>93539</v>
      </c>
      <c r="C769" s="1">
        <v>103608</v>
      </c>
      <c r="E769" s="1">
        <f t="shared" si="11"/>
        <v>9830</v>
      </c>
      <c r="F769" s="1">
        <v>103657</v>
      </c>
    </row>
    <row r="770" spans="1:6" x14ac:dyDescent="0.2">
      <c r="A770" s="1">
        <v>24889</v>
      </c>
      <c r="B770" s="1">
        <v>93534</v>
      </c>
      <c r="C770" s="1">
        <v>103644</v>
      </c>
      <c r="E770" s="1">
        <f t="shared" si="11"/>
        <v>9840</v>
      </c>
      <c r="F770" s="1">
        <v>103690</v>
      </c>
    </row>
    <row r="771" spans="1:6" x14ac:dyDescent="0.2">
      <c r="A771" s="1">
        <v>24899</v>
      </c>
      <c r="B771" s="1">
        <v>93545</v>
      </c>
      <c r="C771" s="1">
        <v>103635</v>
      </c>
      <c r="E771" s="1">
        <f t="shared" ref="E771:E834" si="12">A966-17000</f>
        <v>9850</v>
      </c>
      <c r="F771" s="1">
        <v>103730</v>
      </c>
    </row>
    <row r="772" spans="1:6" x14ac:dyDescent="0.2">
      <c r="A772" s="1">
        <v>24909</v>
      </c>
      <c r="B772" s="1">
        <v>93551</v>
      </c>
      <c r="C772" s="1">
        <v>103654</v>
      </c>
      <c r="E772" s="1">
        <f t="shared" si="12"/>
        <v>9860</v>
      </c>
      <c r="F772" s="1">
        <v>103788</v>
      </c>
    </row>
    <row r="773" spans="1:6" x14ac:dyDescent="0.2">
      <c r="A773" s="1">
        <v>24919</v>
      </c>
      <c r="B773" s="1">
        <v>93546</v>
      </c>
      <c r="C773" s="1">
        <v>103677</v>
      </c>
      <c r="E773" s="1">
        <f t="shared" si="12"/>
        <v>9870</v>
      </c>
      <c r="F773" s="1">
        <v>103822</v>
      </c>
    </row>
    <row r="774" spans="1:6" x14ac:dyDescent="0.2">
      <c r="A774" s="1">
        <v>24929</v>
      </c>
      <c r="B774" s="1">
        <v>93552</v>
      </c>
      <c r="C774" s="1">
        <v>103687</v>
      </c>
      <c r="E774" s="1">
        <f t="shared" si="12"/>
        <v>9880</v>
      </c>
      <c r="F774" s="1">
        <v>103871</v>
      </c>
    </row>
    <row r="775" spans="1:6" x14ac:dyDescent="0.2">
      <c r="A775" s="1">
        <v>24939</v>
      </c>
      <c r="B775" s="1">
        <v>93578</v>
      </c>
      <c r="C775" s="1">
        <v>103719</v>
      </c>
      <c r="E775" s="1">
        <f t="shared" si="12"/>
        <v>9890</v>
      </c>
      <c r="F775" s="1">
        <v>103908</v>
      </c>
    </row>
    <row r="776" spans="1:6" x14ac:dyDescent="0.2">
      <c r="A776" s="1">
        <v>24949</v>
      </c>
      <c r="B776" s="1">
        <v>93577</v>
      </c>
      <c r="C776" s="1">
        <v>103737</v>
      </c>
      <c r="E776" s="1">
        <f t="shared" si="12"/>
        <v>9900</v>
      </c>
      <c r="F776" s="1">
        <v>103961</v>
      </c>
    </row>
    <row r="777" spans="1:6" x14ac:dyDescent="0.2">
      <c r="A777" s="1">
        <v>24959</v>
      </c>
      <c r="B777" s="1">
        <v>93593</v>
      </c>
      <c r="C777" s="1">
        <v>103760</v>
      </c>
      <c r="E777" s="1">
        <f t="shared" si="12"/>
        <v>9910</v>
      </c>
      <c r="F777" s="1">
        <v>103963</v>
      </c>
    </row>
    <row r="778" spans="1:6" x14ac:dyDescent="0.2">
      <c r="A778" s="1">
        <v>24969</v>
      </c>
      <c r="B778" s="1">
        <v>93580</v>
      </c>
      <c r="C778" s="1">
        <v>103791</v>
      </c>
      <c r="E778" s="1">
        <f t="shared" si="12"/>
        <v>9920</v>
      </c>
      <c r="F778" s="1">
        <v>103977</v>
      </c>
    </row>
    <row r="779" spans="1:6" x14ac:dyDescent="0.2">
      <c r="A779" s="1">
        <v>24979</v>
      </c>
      <c r="B779" s="1">
        <v>93604</v>
      </c>
      <c r="C779" s="1">
        <v>103819</v>
      </c>
      <c r="E779" s="1">
        <f t="shared" si="12"/>
        <v>9930</v>
      </c>
      <c r="F779" s="1">
        <v>103958</v>
      </c>
    </row>
    <row r="780" spans="1:6" x14ac:dyDescent="0.2">
      <c r="A780" s="1">
        <v>24989</v>
      </c>
      <c r="B780" s="1">
        <v>93604</v>
      </c>
      <c r="C780" s="1">
        <v>103832</v>
      </c>
      <c r="E780" s="1">
        <f t="shared" si="12"/>
        <v>9940</v>
      </c>
      <c r="F780" s="1">
        <v>103937</v>
      </c>
    </row>
    <row r="781" spans="1:6" x14ac:dyDescent="0.2">
      <c r="A781" s="1">
        <v>24999</v>
      </c>
      <c r="B781" s="1">
        <v>93613</v>
      </c>
      <c r="C781" s="1">
        <v>103828</v>
      </c>
      <c r="E781" s="1">
        <f t="shared" si="12"/>
        <v>9950</v>
      </c>
      <c r="F781" s="1">
        <v>103918</v>
      </c>
    </row>
    <row r="782" spans="1:6" x14ac:dyDescent="0.2">
      <c r="A782" s="1">
        <v>25009</v>
      </c>
      <c r="B782" s="1">
        <v>93612</v>
      </c>
      <c r="C782" s="1">
        <v>103839</v>
      </c>
      <c r="E782" s="1">
        <f t="shared" si="12"/>
        <v>9960</v>
      </c>
      <c r="F782" s="1">
        <v>103918</v>
      </c>
    </row>
    <row r="783" spans="1:6" x14ac:dyDescent="0.2">
      <c r="A783" s="1">
        <v>25019</v>
      </c>
      <c r="B783" s="1">
        <v>93603</v>
      </c>
      <c r="C783" s="1">
        <v>103832</v>
      </c>
      <c r="E783" s="1">
        <f t="shared" si="12"/>
        <v>9970</v>
      </c>
      <c r="F783" s="1">
        <v>103963</v>
      </c>
    </row>
    <row r="784" spans="1:6" x14ac:dyDescent="0.2">
      <c r="A784" s="1">
        <v>25029</v>
      </c>
      <c r="B784" s="1">
        <v>93603</v>
      </c>
      <c r="C784" s="1">
        <v>103800</v>
      </c>
      <c r="E784" s="1">
        <f t="shared" si="12"/>
        <v>9980</v>
      </c>
      <c r="F784" s="1">
        <v>103977</v>
      </c>
    </row>
    <row r="785" spans="1:6" x14ac:dyDescent="0.2">
      <c r="A785" s="1">
        <v>25039</v>
      </c>
      <c r="B785" s="1">
        <v>93578</v>
      </c>
      <c r="C785" s="1">
        <v>103735</v>
      </c>
      <c r="E785" s="1">
        <f t="shared" si="12"/>
        <v>9990</v>
      </c>
      <c r="F785" s="1">
        <v>104003</v>
      </c>
    </row>
    <row r="786" spans="1:6" x14ac:dyDescent="0.2">
      <c r="A786" s="1">
        <v>25049</v>
      </c>
      <c r="B786" s="1">
        <v>93540</v>
      </c>
      <c r="C786" s="1">
        <v>103634</v>
      </c>
      <c r="E786" s="1">
        <f t="shared" si="12"/>
        <v>10000</v>
      </c>
      <c r="F786" s="1">
        <v>104051</v>
      </c>
    </row>
    <row r="787" spans="1:6" x14ac:dyDescent="0.2">
      <c r="A787" s="1">
        <v>25059</v>
      </c>
      <c r="B787" s="1">
        <v>93480</v>
      </c>
      <c r="C787" s="1">
        <v>103492</v>
      </c>
      <c r="E787" s="1">
        <f t="shared" si="12"/>
        <v>10010</v>
      </c>
      <c r="F787" s="1">
        <v>104091</v>
      </c>
    </row>
    <row r="788" spans="1:6" x14ac:dyDescent="0.2">
      <c r="A788" s="1">
        <v>25069</v>
      </c>
      <c r="B788" s="1">
        <v>93401</v>
      </c>
      <c r="C788" s="1">
        <v>103291</v>
      </c>
      <c r="E788" s="1">
        <f t="shared" si="12"/>
        <v>10020</v>
      </c>
      <c r="F788" s="1">
        <v>104127</v>
      </c>
    </row>
    <row r="789" spans="1:6" x14ac:dyDescent="0.2">
      <c r="A789" s="1">
        <v>25079</v>
      </c>
      <c r="B789" s="1">
        <v>93312</v>
      </c>
      <c r="C789" s="1">
        <v>103038</v>
      </c>
      <c r="E789" s="1">
        <f t="shared" si="12"/>
        <v>10030</v>
      </c>
      <c r="F789" s="1">
        <v>104153</v>
      </c>
    </row>
    <row r="790" spans="1:6" x14ac:dyDescent="0.2">
      <c r="A790" s="1">
        <v>25089</v>
      </c>
      <c r="B790" s="1">
        <v>93188</v>
      </c>
      <c r="C790" s="1">
        <v>102786</v>
      </c>
      <c r="E790" s="1">
        <f t="shared" si="12"/>
        <v>10040</v>
      </c>
      <c r="F790" s="1">
        <v>104184</v>
      </c>
    </row>
    <row r="791" spans="1:6" x14ac:dyDescent="0.2">
      <c r="A791" s="1">
        <v>25099</v>
      </c>
      <c r="B791" s="1">
        <v>93084</v>
      </c>
      <c r="C791" s="1">
        <v>102526</v>
      </c>
      <c r="E791" s="1">
        <f t="shared" si="12"/>
        <v>10050</v>
      </c>
      <c r="F791" s="1">
        <v>104212</v>
      </c>
    </row>
    <row r="792" spans="1:6" x14ac:dyDescent="0.2">
      <c r="A792" s="1">
        <v>25109</v>
      </c>
      <c r="B792" s="1">
        <v>92974</v>
      </c>
      <c r="C792" s="1">
        <v>102243</v>
      </c>
      <c r="E792" s="1">
        <f t="shared" si="12"/>
        <v>10060</v>
      </c>
      <c r="F792" s="1">
        <v>104215</v>
      </c>
    </row>
    <row r="793" spans="1:6" x14ac:dyDescent="0.2">
      <c r="A793" s="1">
        <v>25119</v>
      </c>
      <c r="B793" s="1">
        <v>92861</v>
      </c>
      <c r="C793" s="1">
        <v>101967</v>
      </c>
      <c r="E793" s="1">
        <f t="shared" si="12"/>
        <v>10070</v>
      </c>
      <c r="F793" s="1">
        <v>104216</v>
      </c>
    </row>
    <row r="794" spans="1:6" x14ac:dyDescent="0.2">
      <c r="A794" s="1">
        <v>25129</v>
      </c>
      <c r="B794" s="1">
        <v>92761</v>
      </c>
      <c r="C794" s="1">
        <v>101756</v>
      </c>
      <c r="E794" s="1">
        <f t="shared" si="12"/>
        <v>10080</v>
      </c>
      <c r="F794" s="1">
        <v>104186</v>
      </c>
    </row>
    <row r="795" spans="1:6" x14ac:dyDescent="0.2">
      <c r="A795" s="1">
        <v>25139</v>
      </c>
      <c r="B795" s="1">
        <v>92691</v>
      </c>
      <c r="C795" s="1">
        <v>101589</v>
      </c>
      <c r="E795" s="1">
        <f t="shared" si="12"/>
        <v>10090</v>
      </c>
      <c r="F795" s="1">
        <v>104123</v>
      </c>
    </row>
    <row r="796" spans="1:6" x14ac:dyDescent="0.2">
      <c r="A796" s="1">
        <v>25149</v>
      </c>
      <c r="B796" s="1">
        <v>92634</v>
      </c>
      <c r="C796" s="1">
        <v>101465</v>
      </c>
      <c r="E796" s="1">
        <f t="shared" si="12"/>
        <v>10100</v>
      </c>
      <c r="F796" s="1">
        <v>104026</v>
      </c>
    </row>
    <row r="797" spans="1:6" x14ac:dyDescent="0.2">
      <c r="A797" s="1">
        <v>25159</v>
      </c>
      <c r="B797" s="1">
        <v>92588</v>
      </c>
      <c r="C797" s="1">
        <v>101394</v>
      </c>
      <c r="E797" s="1">
        <f t="shared" si="12"/>
        <v>10110</v>
      </c>
      <c r="F797" s="1">
        <v>103858</v>
      </c>
    </row>
    <row r="798" spans="1:6" x14ac:dyDescent="0.2">
      <c r="A798" s="1">
        <v>25169</v>
      </c>
      <c r="B798" s="1">
        <v>92570</v>
      </c>
      <c r="C798" s="1">
        <v>101342</v>
      </c>
      <c r="E798" s="1">
        <f t="shared" si="12"/>
        <v>10120</v>
      </c>
      <c r="F798" s="1">
        <v>103685</v>
      </c>
    </row>
    <row r="799" spans="1:6" x14ac:dyDescent="0.2">
      <c r="A799" s="1">
        <v>25179</v>
      </c>
      <c r="B799" s="1">
        <v>92556</v>
      </c>
      <c r="C799" s="1">
        <v>101321</v>
      </c>
      <c r="E799" s="1">
        <f t="shared" si="12"/>
        <v>10130</v>
      </c>
      <c r="F799" s="1">
        <v>103439</v>
      </c>
    </row>
    <row r="800" spans="1:6" x14ac:dyDescent="0.2">
      <c r="A800" s="1">
        <v>25189</v>
      </c>
      <c r="B800" s="1">
        <v>92540</v>
      </c>
      <c r="C800" s="1">
        <v>101307</v>
      </c>
      <c r="E800" s="1">
        <f t="shared" si="12"/>
        <v>10140</v>
      </c>
      <c r="F800" s="1">
        <v>103189</v>
      </c>
    </row>
    <row r="801" spans="1:6" x14ac:dyDescent="0.2">
      <c r="A801" s="1">
        <v>25199</v>
      </c>
      <c r="B801" s="1">
        <v>92561</v>
      </c>
      <c r="C801" s="1">
        <v>101316</v>
      </c>
      <c r="E801" s="1">
        <f t="shared" si="12"/>
        <v>10150</v>
      </c>
      <c r="F801" s="1">
        <v>102913</v>
      </c>
    </row>
    <row r="802" spans="1:6" x14ac:dyDescent="0.2">
      <c r="A802" s="1">
        <v>25209</v>
      </c>
      <c r="B802" s="1">
        <v>92567</v>
      </c>
      <c r="C802" s="1">
        <v>101341</v>
      </c>
      <c r="E802" s="1">
        <f t="shared" si="12"/>
        <v>10160</v>
      </c>
      <c r="F802" s="1">
        <v>102644</v>
      </c>
    </row>
    <row r="803" spans="1:6" x14ac:dyDescent="0.2">
      <c r="A803" s="1">
        <v>25219</v>
      </c>
      <c r="B803" s="1">
        <v>92591</v>
      </c>
      <c r="C803" s="1">
        <v>101390</v>
      </c>
      <c r="E803" s="1">
        <f t="shared" si="12"/>
        <v>10170</v>
      </c>
      <c r="F803" s="1">
        <v>102418</v>
      </c>
    </row>
    <row r="804" spans="1:6" x14ac:dyDescent="0.2">
      <c r="A804" s="1">
        <v>25229</v>
      </c>
      <c r="B804" s="1">
        <v>92603</v>
      </c>
      <c r="C804" s="1">
        <v>101442</v>
      </c>
      <c r="E804" s="1">
        <f t="shared" si="12"/>
        <v>10180</v>
      </c>
      <c r="F804" s="1">
        <v>102225</v>
      </c>
    </row>
    <row r="805" spans="1:6" x14ac:dyDescent="0.2">
      <c r="A805" s="1">
        <v>25239</v>
      </c>
      <c r="B805" s="1">
        <v>92613</v>
      </c>
      <c r="C805" s="1">
        <v>101457</v>
      </c>
      <c r="E805" s="1">
        <f t="shared" si="12"/>
        <v>10190</v>
      </c>
      <c r="F805" s="1">
        <v>102060</v>
      </c>
    </row>
    <row r="806" spans="1:6" x14ac:dyDescent="0.2">
      <c r="A806" s="1">
        <v>25249</v>
      </c>
      <c r="B806" s="1">
        <v>92626</v>
      </c>
      <c r="C806" s="1">
        <v>101484</v>
      </c>
      <c r="E806" s="1">
        <f t="shared" si="12"/>
        <v>10200</v>
      </c>
      <c r="F806" s="1">
        <v>101914</v>
      </c>
    </row>
    <row r="807" spans="1:6" x14ac:dyDescent="0.2">
      <c r="A807" s="1">
        <v>25259</v>
      </c>
      <c r="B807" s="1">
        <v>92635</v>
      </c>
      <c r="C807" s="1">
        <v>101526</v>
      </c>
      <c r="E807" s="1">
        <f t="shared" si="12"/>
        <v>10210</v>
      </c>
      <c r="F807" s="1">
        <v>101860</v>
      </c>
    </row>
    <row r="808" spans="1:6" x14ac:dyDescent="0.2">
      <c r="A808" s="1">
        <v>25269</v>
      </c>
      <c r="B808" s="1">
        <v>92670</v>
      </c>
      <c r="C808" s="1">
        <v>101582</v>
      </c>
      <c r="E808" s="1">
        <f t="shared" si="12"/>
        <v>10220</v>
      </c>
      <c r="F808" s="1">
        <v>101837</v>
      </c>
    </row>
    <row r="809" spans="1:6" x14ac:dyDescent="0.2">
      <c r="A809" s="1">
        <v>25279</v>
      </c>
      <c r="B809" s="1">
        <v>92691</v>
      </c>
      <c r="C809" s="1">
        <v>101637</v>
      </c>
      <c r="E809" s="1">
        <f t="shared" si="12"/>
        <v>10230</v>
      </c>
      <c r="F809" s="1">
        <v>101848</v>
      </c>
    </row>
    <row r="810" spans="1:6" x14ac:dyDescent="0.2">
      <c r="A810" s="1">
        <v>25289</v>
      </c>
      <c r="B810" s="1">
        <v>92724</v>
      </c>
      <c r="C810" s="1">
        <v>101701</v>
      </c>
      <c r="E810" s="1">
        <f t="shared" si="12"/>
        <v>10240</v>
      </c>
      <c r="F810" s="1">
        <v>101854</v>
      </c>
    </row>
    <row r="811" spans="1:6" x14ac:dyDescent="0.2">
      <c r="A811" s="1">
        <v>25299</v>
      </c>
      <c r="B811" s="1">
        <v>92741</v>
      </c>
      <c r="C811" s="1">
        <v>101758</v>
      </c>
      <c r="E811" s="1">
        <f t="shared" si="12"/>
        <v>10250</v>
      </c>
      <c r="F811" s="1">
        <v>101881</v>
      </c>
    </row>
    <row r="812" spans="1:6" x14ac:dyDescent="0.2">
      <c r="A812" s="1">
        <v>25309</v>
      </c>
      <c r="B812" s="1">
        <v>92756</v>
      </c>
      <c r="C812" s="1">
        <v>101800</v>
      </c>
      <c r="E812" s="1">
        <f t="shared" si="12"/>
        <v>10260</v>
      </c>
      <c r="F812" s="1">
        <v>101930</v>
      </c>
    </row>
    <row r="813" spans="1:6" x14ac:dyDescent="0.2">
      <c r="A813" s="1">
        <v>25319</v>
      </c>
      <c r="B813" s="1">
        <v>92788</v>
      </c>
      <c r="C813" s="1">
        <v>101852</v>
      </c>
      <c r="E813" s="1">
        <f t="shared" si="12"/>
        <v>10270</v>
      </c>
      <c r="F813" s="1">
        <v>101958</v>
      </c>
    </row>
    <row r="814" spans="1:6" x14ac:dyDescent="0.2">
      <c r="A814" s="1">
        <v>25330</v>
      </c>
      <c r="B814" s="1">
        <v>92806</v>
      </c>
      <c r="C814" s="1">
        <v>101903</v>
      </c>
      <c r="E814" s="1">
        <f t="shared" si="12"/>
        <v>10280</v>
      </c>
      <c r="F814" s="1">
        <v>101982</v>
      </c>
    </row>
    <row r="815" spans="1:6" x14ac:dyDescent="0.2">
      <c r="A815" s="1">
        <v>25340</v>
      </c>
      <c r="B815" s="1">
        <v>92796</v>
      </c>
      <c r="C815" s="1">
        <v>101943</v>
      </c>
      <c r="E815" s="1">
        <f t="shared" si="12"/>
        <v>10290</v>
      </c>
      <c r="F815" s="1">
        <v>101987</v>
      </c>
    </row>
    <row r="816" spans="1:6" x14ac:dyDescent="0.2">
      <c r="A816" s="1">
        <v>25350</v>
      </c>
      <c r="B816" s="1">
        <v>92814</v>
      </c>
      <c r="C816" s="1">
        <v>101963</v>
      </c>
      <c r="E816" s="1">
        <f t="shared" si="12"/>
        <v>10300</v>
      </c>
      <c r="F816" s="1">
        <v>101958</v>
      </c>
    </row>
    <row r="817" spans="1:6" x14ac:dyDescent="0.2">
      <c r="A817" s="1">
        <v>25360</v>
      </c>
      <c r="B817" s="1">
        <v>92831</v>
      </c>
      <c r="C817" s="1">
        <v>102008</v>
      </c>
      <c r="E817" s="1">
        <f t="shared" si="12"/>
        <v>10310</v>
      </c>
      <c r="F817" s="1">
        <v>101933</v>
      </c>
    </row>
    <row r="818" spans="1:6" x14ac:dyDescent="0.2">
      <c r="A818" s="1">
        <v>25370</v>
      </c>
      <c r="B818" s="1">
        <v>92838</v>
      </c>
      <c r="C818" s="1">
        <v>102002</v>
      </c>
      <c r="E818" s="1">
        <f t="shared" si="12"/>
        <v>10320</v>
      </c>
      <c r="F818" s="1">
        <v>101920</v>
      </c>
    </row>
    <row r="819" spans="1:6" x14ac:dyDescent="0.2">
      <c r="A819" s="1">
        <v>25380</v>
      </c>
      <c r="B819" s="1">
        <v>92856</v>
      </c>
      <c r="C819" s="1">
        <v>102023</v>
      </c>
      <c r="E819" s="1">
        <f t="shared" si="12"/>
        <v>10330</v>
      </c>
      <c r="F819" s="1">
        <v>101904</v>
      </c>
    </row>
    <row r="820" spans="1:6" x14ac:dyDescent="0.2">
      <c r="A820" s="1">
        <v>25390</v>
      </c>
      <c r="B820" s="1">
        <v>92862</v>
      </c>
      <c r="C820" s="1">
        <v>102031</v>
      </c>
      <c r="E820" s="1">
        <f t="shared" si="12"/>
        <v>10340</v>
      </c>
      <c r="F820" s="1">
        <v>101919</v>
      </c>
    </row>
    <row r="821" spans="1:6" x14ac:dyDescent="0.2">
      <c r="A821" s="1">
        <v>25400</v>
      </c>
      <c r="B821" s="1">
        <v>92842</v>
      </c>
      <c r="C821" s="1">
        <v>102017</v>
      </c>
      <c r="E821" s="1">
        <f t="shared" si="12"/>
        <v>10350</v>
      </c>
      <c r="F821" s="1">
        <v>101954</v>
      </c>
    </row>
    <row r="822" spans="1:6" x14ac:dyDescent="0.2">
      <c r="A822" s="1">
        <v>25410</v>
      </c>
      <c r="B822" s="1">
        <v>92850</v>
      </c>
      <c r="C822" s="1">
        <v>102024</v>
      </c>
      <c r="E822" s="1">
        <f t="shared" si="12"/>
        <v>10360</v>
      </c>
      <c r="F822" s="1">
        <v>101989</v>
      </c>
    </row>
    <row r="823" spans="1:6" x14ac:dyDescent="0.2">
      <c r="A823" s="1">
        <v>25420</v>
      </c>
      <c r="B823" s="1">
        <v>92854</v>
      </c>
      <c r="C823" s="1">
        <v>102054</v>
      </c>
      <c r="E823" s="1">
        <f t="shared" si="12"/>
        <v>10370</v>
      </c>
      <c r="F823" s="1">
        <v>102025</v>
      </c>
    </row>
    <row r="824" spans="1:6" x14ac:dyDescent="0.2">
      <c r="A824" s="1">
        <v>25430</v>
      </c>
      <c r="B824" s="1">
        <v>92883</v>
      </c>
      <c r="C824" s="1">
        <v>102070</v>
      </c>
      <c r="E824" s="1">
        <f t="shared" si="12"/>
        <v>10380</v>
      </c>
      <c r="F824" s="1">
        <v>102067</v>
      </c>
    </row>
    <row r="825" spans="1:6" x14ac:dyDescent="0.2">
      <c r="A825" s="1">
        <v>25440</v>
      </c>
      <c r="B825" s="1">
        <v>92880</v>
      </c>
      <c r="C825" s="1">
        <v>102077</v>
      </c>
      <c r="E825" s="1">
        <f t="shared" si="12"/>
        <v>10390</v>
      </c>
      <c r="F825" s="1">
        <v>102063</v>
      </c>
    </row>
    <row r="826" spans="1:6" x14ac:dyDescent="0.2">
      <c r="A826" s="1">
        <v>25450</v>
      </c>
      <c r="B826" s="1">
        <v>92863</v>
      </c>
      <c r="C826" s="1">
        <v>102083</v>
      </c>
      <c r="E826" s="1">
        <f t="shared" si="12"/>
        <v>10400</v>
      </c>
      <c r="F826" s="1">
        <v>102056</v>
      </c>
    </row>
    <row r="827" spans="1:6" x14ac:dyDescent="0.2">
      <c r="A827" s="1">
        <v>25460</v>
      </c>
      <c r="B827" s="1">
        <v>92884</v>
      </c>
      <c r="C827" s="1">
        <v>102082</v>
      </c>
      <c r="E827" s="1">
        <f t="shared" si="12"/>
        <v>10410</v>
      </c>
      <c r="F827" s="1">
        <v>102075</v>
      </c>
    </row>
    <row r="828" spans="1:6" x14ac:dyDescent="0.2">
      <c r="A828" s="1">
        <v>25470</v>
      </c>
      <c r="B828" s="1">
        <v>92871</v>
      </c>
      <c r="C828" s="1">
        <v>102092</v>
      </c>
      <c r="E828" s="1">
        <f t="shared" si="12"/>
        <v>10420</v>
      </c>
      <c r="F828" s="1">
        <v>102083</v>
      </c>
    </row>
    <row r="829" spans="1:6" x14ac:dyDescent="0.2">
      <c r="A829" s="1">
        <v>25480</v>
      </c>
      <c r="B829" s="1">
        <v>92886</v>
      </c>
      <c r="C829" s="1">
        <v>102099</v>
      </c>
      <c r="E829" s="1">
        <f t="shared" si="12"/>
        <v>10430</v>
      </c>
      <c r="F829" s="1">
        <v>102106</v>
      </c>
    </row>
    <row r="830" spans="1:6" x14ac:dyDescent="0.2">
      <c r="A830" s="1">
        <v>25490</v>
      </c>
      <c r="B830" s="1">
        <v>92899</v>
      </c>
      <c r="C830" s="1">
        <v>102129</v>
      </c>
      <c r="E830" s="1">
        <f t="shared" si="12"/>
        <v>10440</v>
      </c>
      <c r="F830" s="1">
        <v>102101</v>
      </c>
    </row>
    <row r="831" spans="1:6" x14ac:dyDescent="0.2">
      <c r="A831" s="1">
        <v>25500</v>
      </c>
      <c r="B831" s="1">
        <v>92909</v>
      </c>
      <c r="C831" s="1">
        <v>102175</v>
      </c>
      <c r="E831" s="1">
        <f t="shared" si="12"/>
        <v>10450</v>
      </c>
      <c r="F831" s="1">
        <v>102091</v>
      </c>
    </row>
    <row r="832" spans="1:6" x14ac:dyDescent="0.2">
      <c r="A832" s="1">
        <v>25510</v>
      </c>
      <c r="B832" s="1">
        <v>92932</v>
      </c>
      <c r="C832" s="1">
        <v>102242</v>
      </c>
      <c r="E832" s="1">
        <f t="shared" si="12"/>
        <v>10460</v>
      </c>
      <c r="F832" s="1">
        <v>102073</v>
      </c>
    </row>
    <row r="833" spans="1:6" x14ac:dyDescent="0.2">
      <c r="A833" s="1">
        <v>25520</v>
      </c>
      <c r="B833" s="1">
        <v>92956</v>
      </c>
      <c r="C833" s="1">
        <v>102293</v>
      </c>
      <c r="E833" s="1">
        <f t="shared" si="12"/>
        <v>10470</v>
      </c>
      <c r="F833" s="1">
        <v>102072</v>
      </c>
    </row>
    <row r="834" spans="1:6" x14ac:dyDescent="0.2">
      <c r="A834" s="1">
        <v>25530</v>
      </c>
      <c r="B834" s="1">
        <v>92986</v>
      </c>
      <c r="C834" s="1">
        <v>102344</v>
      </c>
      <c r="E834" s="1">
        <f t="shared" si="12"/>
        <v>10480</v>
      </c>
      <c r="F834" s="1">
        <v>102057</v>
      </c>
    </row>
    <row r="835" spans="1:6" x14ac:dyDescent="0.2">
      <c r="A835" s="1">
        <v>25540</v>
      </c>
      <c r="B835" s="1">
        <v>93006</v>
      </c>
      <c r="C835" s="1">
        <v>102388</v>
      </c>
      <c r="E835" s="1">
        <f t="shared" ref="E835:E898" si="13">A1030-17000</f>
        <v>10490</v>
      </c>
      <c r="F835" s="1">
        <v>102070</v>
      </c>
    </row>
    <row r="836" spans="1:6" x14ac:dyDescent="0.2">
      <c r="A836" s="1">
        <v>25550</v>
      </c>
      <c r="B836" s="1">
        <v>93018</v>
      </c>
      <c r="C836" s="1">
        <v>102433</v>
      </c>
      <c r="E836" s="1">
        <f t="shared" si="13"/>
        <v>10500</v>
      </c>
      <c r="F836" s="1">
        <v>102064</v>
      </c>
    </row>
    <row r="837" spans="1:6" x14ac:dyDescent="0.2">
      <c r="A837" s="1">
        <v>25560</v>
      </c>
      <c r="B837" s="1">
        <v>93033</v>
      </c>
      <c r="C837" s="1">
        <v>102467</v>
      </c>
      <c r="E837" s="1">
        <f t="shared" si="13"/>
        <v>10510</v>
      </c>
      <c r="F837" s="1">
        <v>102049</v>
      </c>
    </row>
    <row r="838" spans="1:6" x14ac:dyDescent="0.2">
      <c r="A838" s="1">
        <v>25570</v>
      </c>
      <c r="B838" s="1">
        <v>93062</v>
      </c>
      <c r="C838" s="1">
        <v>102511</v>
      </c>
      <c r="E838" s="1">
        <f t="shared" si="13"/>
        <v>10520</v>
      </c>
      <c r="F838" s="1">
        <v>102016</v>
      </c>
    </row>
    <row r="839" spans="1:6" x14ac:dyDescent="0.2">
      <c r="A839" s="1">
        <v>25580</v>
      </c>
      <c r="B839" s="1">
        <v>93077</v>
      </c>
      <c r="C839" s="1">
        <v>102545</v>
      </c>
      <c r="E839" s="1">
        <f t="shared" si="13"/>
        <v>10530</v>
      </c>
      <c r="F839" s="1">
        <v>101960</v>
      </c>
    </row>
    <row r="840" spans="1:6" x14ac:dyDescent="0.2">
      <c r="A840" s="1">
        <v>25590</v>
      </c>
      <c r="B840" s="1">
        <v>93091</v>
      </c>
      <c r="C840" s="1">
        <v>102599</v>
      </c>
      <c r="E840" s="1">
        <f t="shared" si="13"/>
        <v>10540</v>
      </c>
      <c r="F840" s="1">
        <v>101897</v>
      </c>
    </row>
    <row r="841" spans="1:6" x14ac:dyDescent="0.2">
      <c r="A841" s="1">
        <v>25600</v>
      </c>
      <c r="B841" s="1">
        <v>93099</v>
      </c>
      <c r="C841" s="1">
        <v>102637</v>
      </c>
      <c r="E841" s="1">
        <f t="shared" si="13"/>
        <v>10550</v>
      </c>
      <c r="F841" s="1">
        <v>101838</v>
      </c>
    </row>
    <row r="842" spans="1:6" x14ac:dyDescent="0.2">
      <c r="A842" s="1">
        <v>25610</v>
      </c>
      <c r="B842" s="1">
        <v>93114</v>
      </c>
      <c r="C842" s="1">
        <v>102660</v>
      </c>
      <c r="E842" s="1">
        <f t="shared" si="13"/>
        <v>10560</v>
      </c>
      <c r="F842" s="1">
        <v>101779</v>
      </c>
    </row>
    <row r="843" spans="1:6" x14ac:dyDescent="0.2">
      <c r="A843" s="1">
        <v>25620</v>
      </c>
      <c r="B843" s="1">
        <v>93131</v>
      </c>
      <c r="C843" s="1">
        <v>102703</v>
      </c>
      <c r="E843" s="1">
        <f t="shared" si="13"/>
        <v>10570</v>
      </c>
      <c r="F843" s="1">
        <v>101753</v>
      </c>
    </row>
    <row r="844" spans="1:6" x14ac:dyDescent="0.2">
      <c r="A844" s="1">
        <v>25630</v>
      </c>
      <c r="B844" s="1">
        <v>93162</v>
      </c>
      <c r="C844" s="1">
        <v>102743</v>
      </c>
      <c r="E844" s="1">
        <f t="shared" si="13"/>
        <v>10580</v>
      </c>
      <c r="F844" s="1">
        <v>101778</v>
      </c>
    </row>
    <row r="845" spans="1:6" x14ac:dyDescent="0.2">
      <c r="A845" s="1">
        <v>25640</v>
      </c>
      <c r="B845" s="1">
        <v>93174</v>
      </c>
      <c r="C845" s="1">
        <v>102813</v>
      </c>
      <c r="E845" s="1">
        <f t="shared" si="13"/>
        <v>10590</v>
      </c>
      <c r="F845" s="1">
        <v>101847</v>
      </c>
    </row>
    <row r="846" spans="1:6" x14ac:dyDescent="0.2">
      <c r="A846" s="1">
        <v>25650</v>
      </c>
      <c r="B846" s="1">
        <v>93199</v>
      </c>
      <c r="C846" s="1">
        <v>102887</v>
      </c>
      <c r="E846" s="1">
        <f t="shared" si="13"/>
        <v>10600</v>
      </c>
      <c r="F846" s="1">
        <v>101941</v>
      </c>
    </row>
    <row r="847" spans="1:6" x14ac:dyDescent="0.2">
      <c r="A847" s="1">
        <v>25660</v>
      </c>
      <c r="B847" s="1">
        <v>93224</v>
      </c>
      <c r="C847" s="1">
        <v>102988</v>
      </c>
      <c r="E847" s="1">
        <f t="shared" si="13"/>
        <v>10610</v>
      </c>
      <c r="F847" s="1">
        <v>102040</v>
      </c>
    </row>
    <row r="848" spans="1:6" x14ac:dyDescent="0.2">
      <c r="A848" s="1">
        <v>25670</v>
      </c>
      <c r="B848" s="1">
        <v>93272</v>
      </c>
      <c r="C848" s="1">
        <v>103059</v>
      </c>
      <c r="E848" s="1">
        <f t="shared" si="13"/>
        <v>10620</v>
      </c>
      <c r="F848" s="1">
        <v>102129</v>
      </c>
    </row>
    <row r="849" spans="1:6" x14ac:dyDescent="0.2">
      <c r="A849" s="1">
        <v>25680</v>
      </c>
      <c r="B849" s="1">
        <v>93300</v>
      </c>
      <c r="C849" s="1">
        <v>103102</v>
      </c>
      <c r="E849" s="1">
        <f t="shared" si="13"/>
        <v>10630</v>
      </c>
      <c r="F849" s="1">
        <v>102221</v>
      </c>
    </row>
    <row r="850" spans="1:6" x14ac:dyDescent="0.2">
      <c r="A850" s="1">
        <v>25690</v>
      </c>
      <c r="B850" s="1">
        <v>93325</v>
      </c>
      <c r="C850" s="1">
        <v>103148</v>
      </c>
      <c r="E850" s="1">
        <f t="shared" si="13"/>
        <v>10640</v>
      </c>
      <c r="F850" s="1">
        <v>102260</v>
      </c>
    </row>
    <row r="851" spans="1:6" x14ac:dyDescent="0.2">
      <c r="A851" s="1">
        <v>25700</v>
      </c>
      <c r="B851" s="1">
        <v>93324</v>
      </c>
      <c r="C851" s="1">
        <v>103180</v>
      </c>
      <c r="E851" s="1">
        <f t="shared" si="13"/>
        <v>10650</v>
      </c>
      <c r="F851" s="1">
        <v>102293</v>
      </c>
    </row>
    <row r="852" spans="1:6" x14ac:dyDescent="0.2">
      <c r="A852" s="1">
        <v>25710</v>
      </c>
      <c r="B852" s="1">
        <v>93352</v>
      </c>
      <c r="C852" s="1">
        <v>103214</v>
      </c>
      <c r="E852" s="1">
        <f t="shared" si="13"/>
        <v>10660</v>
      </c>
      <c r="F852" s="1">
        <v>102303</v>
      </c>
    </row>
    <row r="853" spans="1:6" x14ac:dyDescent="0.2">
      <c r="A853" s="1">
        <v>25720</v>
      </c>
      <c r="B853" s="1">
        <v>93349</v>
      </c>
      <c r="C853" s="1">
        <v>103252</v>
      </c>
      <c r="E853" s="1">
        <f t="shared" si="13"/>
        <v>10670</v>
      </c>
      <c r="F853" s="1">
        <v>102314</v>
      </c>
    </row>
    <row r="854" spans="1:6" x14ac:dyDescent="0.2">
      <c r="A854" s="1">
        <v>25730</v>
      </c>
      <c r="B854" s="1">
        <v>93365</v>
      </c>
      <c r="C854" s="1">
        <v>103286</v>
      </c>
      <c r="E854" s="1">
        <f t="shared" si="13"/>
        <v>10680</v>
      </c>
      <c r="F854" s="1">
        <v>102326</v>
      </c>
    </row>
    <row r="855" spans="1:6" x14ac:dyDescent="0.2">
      <c r="A855" s="1">
        <v>25740</v>
      </c>
      <c r="B855" s="1">
        <v>93383</v>
      </c>
      <c r="C855" s="1">
        <v>103329</v>
      </c>
      <c r="E855" s="1">
        <f t="shared" si="13"/>
        <v>10690</v>
      </c>
      <c r="F855" s="1">
        <v>102355</v>
      </c>
    </row>
    <row r="856" spans="1:6" x14ac:dyDescent="0.2">
      <c r="A856" s="1">
        <v>25750</v>
      </c>
      <c r="B856" s="1">
        <v>93385</v>
      </c>
      <c r="C856" s="1">
        <v>103358</v>
      </c>
      <c r="E856" s="1">
        <f t="shared" si="13"/>
        <v>10700</v>
      </c>
      <c r="F856" s="1">
        <v>102403</v>
      </c>
    </row>
    <row r="857" spans="1:6" x14ac:dyDescent="0.2">
      <c r="A857" s="1">
        <v>25760</v>
      </c>
      <c r="B857" s="1">
        <v>93402</v>
      </c>
      <c r="C857" s="1">
        <v>103377</v>
      </c>
      <c r="E857" s="1">
        <f t="shared" si="13"/>
        <v>10711</v>
      </c>
      <c r="F857" s="1">
        <v>102470</v>
      </c>
    </row>
    <row r="858" spans="1:6" x14ac:dyDescent="0.2">
      <c r="A858" s="1">
        <v>25770</v>
      </c>
      <c r="B858" s="1">
        <v>93419</v>
      </c>
      <c r="C858" s="1">
        <v>103412</v>
      </c>
      <c r="E858" s="1">
        <f t="shared" si="13"/>
        <v>10721</v>
      </c>
      <c r="F858" s="1">
        <v>102517</v>
      </c>
    </row>
    <row r="859" spans="1:6" x14ac:dyDescent="0.2">
      <c r="A859" s="1">
        <v>25780</v>
      </c>
      <c r="B859" s="1">
        <v>93447</v>
      </c>
      <c r="C859" s="1">
        <v>103466</v>
      </c>
      <c r="E859" s="1">
        <f t="shared" si="13"/>
        <v>10731</v>
      </c>
      <c r="F859" s="1">
        <v>102567</v>
      </c>
    </row>
    <row r="860" spans="1:6" x14ac:dyDescent="0.2">
      <c r="A860" s="1">
        <v>25790</v>
      </c>
      <c r="B860" s="1">
        <v>93461</v>
      </c>
      <c r="C860" s="1">
        <v>103513</v>
      </c>
      <c r="E860" s="1">
        <f t="shared" si="13"/>
        <v>10741</v>
      </c>
      <c r="F860" s="1">
        <v>102621</v>
      </c>
    </row>
    <row r="861" spans="1:6" x14ac:dyDescent="0.2">
      <c r="A861" s="1">
        <v>25800</v>
      </c>
      <c r="B861" s="1">
        <v>93470</v>
      </c>
      <c r="C861" s="1">
        <v>103549</v>
      </c>
      <c r="E861" s="1">
        <f t="shared" si="13"/>
        <v>10751</v>
      </c>
      <c r="F861" s="1">
        <v>102633</v>
      </c>
    </row>
    <row r="862" spans="1:6" x14ac:dyDescent="0.2">
      <c r="A862" s="1">
        <v>25810</v>
      </c>
      <c r="B862" s="1">
        <v>93494</v>
      </c>
      <c r="C862" s="1">
        <v>103598</v>
      </c>
      <c r="E862" s="1">
        <f t="shared" si="13"/>
        <v>10761</v>
      </c>
      <c r="F862" s="1">
        <v>102676</v>
      </c>
    </row>
    <row r="863" spans="1:6" x14ac:dyDescent="0.2">
      <c r="A863" s="1">
        <v>25820</v>
      </c>
      <c r="B863" s="1">
        <v>93505</v>
      </c>
      <c r="C863" s="1">
        <v>103618</v>
      </c>
      <c r="E863" s="1">
        <f t="shared" si="13"/>
        <v>10771</v>
      </c>
      <c r="F863" s="1">
        <v>102690</v>
      </c>
    </row>
    <row r="864" spans="1:6" x14ac:dyDescent="0.2">
      <c r="A864" s="1">
        <v>25830</v>
      </c>
      <c r="B864" s="1">
        <v>93516</v>
      </c>
      <c r="C864" s="1">
        <v>103650</v>
      </c>
      <c r="E864" s="1">
        <f t="shared" si="13"/>
        <v>10781</v>
      </c>
      <c r="F864" s="1">
        <v>102738</v>
      </c>
    </row>
    <row r="865" spans="1:6" x14ac:dyDescent="0.2">
      <c r="A865" s="1">
        <v>25840</v>
      </c>
      <c r="B865" s="1">
        <v>93512</v>
      </c>
      <c r="C865" s="1">
        <v>103653</v>
      </c>
      <c r="E865" s="1">
        <f t="shared" si="13"/>
        <v>10791</v>
      </c>
      <c r="F865" s="1">
        <v>102733</v>
      </c>
    </row>
    <row r="866" spans="1:6" x14ac:dyDescent="0.2">
      <c r="A866" s="1">
        <v>25850</v>
      </c>
      <c r="B866" s="1">
        <v>93529</v>
      </c>
      <c r="C866" s="1">
        <v>103680</v>
      </c>
      <c r="E866" s="1">
        <f t="shared" si="13"/>
        <v>10801</v>
      </c>
      <c r="F866" s="1">
        <v>102759</v>
      </c>
    </row>
    <row r="867" spans="1:6" x14ac:dyDescent="0.2">
      <c r="A867" s="1">
        <v>25860</v>
      </c>
      <c r="B867" s="1">
        <v>93519</v>
      </c>
      <c r="C867" s="1">
        <v>103689</v>
      </c>
      <c r="E867" s="1">
        <f t="shared" si="13"/>
        <v>10811</v>
      </c>
      <c r="F867" s="1">
        <v>102790</v>
      </c>
    </row>
    <row r="868" spans="1:6" x14ac:dyDescent="0.2">
      <c r="A868" s="1">
        <v>25870</v>
      </c>
      <c r="B868" s="1">
        <v>93533</v>
      </c>
      <c r="C868" s="1">
        <v>103707</v>
      </c>
      <c r="E868" s="1">
        <f t="shared" si="13"/>
        <v>10821</v>
      </c>
      <c r="F868" s="1">
        <v>102799</v>
      </c>
    </row>
    <row r="869" spans="1:6" x14ac:dyDescent="0.2">
      <c r="A869" s="1">
        <v>25880</v>
      </c>
      <c r="B869" s="1">
        <v>93538</v>
      </c>
      <c r="C869" s="1">
        <v>103713</v>
      </c>
      <c r="E869" s="1">
        <f t="shared" si="13"/>
        <v>10831</v>
      </c>
      <c r="F869" s="1">
        <v>102814</v>
      </c>
    </row>
    <row r="870" spans="1:6" x14ac:dyDescent="0.2">
      <c r="A870" s="1">
        <v>25890</v>
      </c>
      <c r="B870" s="1">
        <v>93542</v>
      </c>
      <c r="C870" s="1">
        <v>103739</v>
      </c>
      <c r="E870" s="1">
        <f t="shared" si="13"/>
        <v>10841</v>
      </c>
      <c r="F870" s="1">
        <v>102840</v>
      </c>
    </row>
    <row r="871" spans="1:6" x14ac:dyDescent="0.2">
      <c r="A871" s="1">
        <v>25900</v>
      </c>
      <c r="B871" s="1">
        <v>93547</v>
      </c>
      <c r="C871" s="1">
        <v>103749</v>
      </c>
      <c r="E871" s="1">
        <f t="shared" si="13"/>
        <v>10851</v>
      </c>
      <c r="F871" s="1">
        <v>102857</v>
      </c>
    </row>
    <row r="872" spans="1:6" x14ac:dyDescent="0.2">
      <c r="A872" s="1">
        <v>25910</v>
      </c>
      <c r="B872" s="1">
        <v>93558</v>
      </c>
      <c r="C872" s="1">
        <v>103737</v>
      </c>
      <c r="E872" s="1">
        <f t="shared" si="13"/>
        <v>10861</v>
      </c>
      <c r="F872" s="1">
        <v>102891</v>
      </c>
    </row>
    <row r="873" spans="1:6" x14ac:dyDescent="0.2">
      <c r="A873" s="1">
        <v>25920</v>
      </c>
      <c r="B873" s="1">
        <v>93556</v>
      </c>
      <c r="C873" s="1">
        <v>103764</v>
      </c>
      <c r="E873" s="1">
        <f t="shared" si="13"/>
        <v>10871</v>
      </c>
      <c r="F873" s="1">
        <v>102928</v>
      </c>
    </row>
    <row r="874" spans="1:6" x14ac:dyDescent="0.2">
      <c r="A874" s="1">
        <v>25930</v>
      </c>
      <c r="B874" s="1">
        <v>93561</v>
      </c>
      <c r="C874" s="1">
        <v>103783</v>
      </c>
      <c r="E874" s="1">
        <f t="shared" si="13"/>
        <v>10881</v>
      </c>
      <c r="F874" s="1">
        <v>102962</v>
      </c>
    </row>
    <row r="875" spans="1:6" x14ac:dyDescent="0.2">
      <c r="A875" s="1">
        <v>25940</v>
      </c>
      <c r="B875" s="1">
        <v>93578</v>
      </c>
      <c r="C875" s="1">
        <v>103815</v>
      </c>
      <c r="E875" s="1">
        <f t="shared" si="13"/>
        <v>10891</v>
      </c>
      <c r="F875" s="1">
        <v>102966</v>
      </c>
    </row>
    <row r="876" spans="1:6" x14ac:dyDescent="0.2">
      <c r="A876" s="1">
        <v>25950</v>
      </c>
      <c r="B876" s="1">
        <v>93590</v>
      </c>
      <c r="C876" s="1">
        <v>103828</v>
      </c>
      <c r="E876" s="1">
        <f t="shared" si="13"/>
        <v>10901</v>
      </c>
      <c r="F876" s="1">
        <v>102958</v>
      </c>
    </row>
    <row r="877" spans="1:6" x14ac:dyDescent="0.2">
      <c r="A877" s="1">
        <v>25960</v>
      </c>
      <c r="B877" s="1">
        <v>93602</v>
      </c>
      <c r="C877" s="1">
        <v>103858</v>
      </c>
      <c r="E877" s="1">
        <f t="shared" si="13"/>
        <v>10911</v>
      </c>
      <c r="F877" s="1">
        <v>102973</v>
      </c>
    </row>
    <row r="878" spans="1:6" x14ac:dyDescent="0.2">
      <c r="A878" s="1">
        <v>25970</v>
      </c>
      <c r="B878" s="1">
        <v>93598</v>
      </c>
      <c r="C878" s="1">
        <v>103888</v>
      </c>
      <c r="E878" s="1">
        <f t="shared" si="13"/>
        <v>10921</v>
      </c>
      <c r="F878" s="1">
        <v>102961</v>
      </c>
    </row>
    <row r="879" spans="1:6" x14ac:dyDescent="0.2">
      <c r="A879" s="1">
        <v>25980</v>
      </c>
      <c r="B879" s="1">
        <v>93610</v>
      </c>
      <c r="C879" s="1">
        <v>103874</v>
      </c>
      <c r="E879" s="1">
        <f t="shared" si="13"/>
        <v>10931</v>
      </c>
      <c r="F879" s="1">
        <v>102965</v>
      </c>
    </row>
    <row r="880" spans="1:6" x14ac:dyDescent="0.2">
      <c r="A880" s="1">
        <v>25990</v>
      </c>
      <c r="B880" s="1">
        <v>93601</v>
      </c>
      <c r="C880" s="1">
        <v>103890</v>
      </c>
      <c r="E880" s="1">
        <f t="shared" si="13"/>
        <v>10941</v>
      </c>
      <c r="F880" s="1">
        <v>102968</v>
      </c>
    </row>
    <row r="881" spans="1:6" x14ac:dyDescent="0.2">
      <c r="A881" s="1">
        <v>26000</v>
      </c>
      <c r="B881" s="1">
        <v>93599</v>
      </c>
      <c r="C881" s="1">
        <v>103885</v>
      </c>
      <c r="E881" s="1">
        <f t="shared" si="13"/>
        <v>10951</v>
      </c>
      <c r="F881" s="1">
        <v>102982</v>
      </c>
    </row>
    <row r="882" spans="1:6" x14ac:dyDescent="0.2">
      <c r="A882" s="1">
        <v>26010</v>
      </c>
      <c r="B882" s="1">
        <v>93604</v>
      </c>
      <c r="C882" s="1">
        <v>103913</v>
      </c>
      <c r="E882" s="1">
        <f t="shared" si="13"/>
        <v>10961</v>
      </c>
      <c r="F882" s="1">
        <v>103009</v>
      </c>
    </row>
    <row r="883" spans="1:6" x14ac:dyDescent="0.2">
      <c r="A883" s="1">
        <v>26020</v>
      </c>
      <c r="B883" s="1">
        <v>93610</v>
      </c>
      <c r="C883" s="1">
        <v>103935</v>
      </c>
      <c r="E883" s="1">
        <f t="shared" si="13"/>
        <v>10971</v>
      </c>
      <c r="F883" s="1">
        <v>103053</v>
      </c>
    </row>
    <row r="884" spans="1:6" x14ac:dyDescent="0.2">
      <c r="A884" s="1">
        <v>26030</v>
      </c>
      <c r="B884" s="1">
        <v>93608</v>
      </c>
      <c r="C884" s="1">
        <v>103959</v>
      </c>
      <c r="E884" s="1">
        <f t="shared" si="13"/>
        <v>10981</v>
      </c>
      <c r="F884" s="1">
        <v>103081</v>
      </c>
    </row>
    <row r="885" spans="1:6" x14ac:dyDescent="0.2">
      <c r="A885" s="1">
        <v>26040</v>
      </c>
      <c r="B885" s="1">
        <v>93626</v>
      </c>
      <c r="C885" s="1">
        <v>103948</v>
      </c>
      <c r="E885" s="1">
        <f t="shared" si="13"/>
        <v>10991</v>
      </c>
      <c r="F885" s="1">
        <v>103095</v>
      </c>
    </row>
    <row r="886" spans="1:6" x14ac:dyDescent="0.2">
      <c r="A886" s="1">
        <v>26050</v>
      </c>
      <c r="B886" s="1">
        <v>93615</v>
      </c>
      <c r="C886" s="1">
        <v>103927</v>
      </c>
      <c r="E886" s="1">
        <f t="shared" si="13"/>
        <v>11001</v>
      </c>
      <c r="F886" s="1">
        <v>103095</v>
      </c>
    </row>
    <row r="887" spans="1:6" x14ac:dyDescent="0.2">
      <c r="A887" s="1">
        <v>26060</v>
      </c>
      <c r="B887" s="1">
        <v>93606</v>
      </c>
      <c r="C887" s="1">
        <v>103858</v>
      </c>
      <c r="E887" s="1">
        <f t="shared" si="13"/>
        <v>11011</v>
      </c>
      <c r="F887" s="1">
        <v>103069</v>
      </c>
    </row>
    <row r="888" spans="1:6" x14ac:dyDescent="0.2">
      <c r="A888" s="1">
        <v>26070</v>
      </c>
      <c r="B888" s="1">
        <v>93579</v>
      </c>
      <c r="C888" s="1">
        <v>103767</v>
      </c>
      <c r="E888" s="1">
        <f t="shared" si="13"/>
        <v>11021</v>
      </c>
      <c r="F888" s="1">
        <v>102989</v>
      </c>
    </row>
    <row r="889" spans="1:6" x14ac:dyDescent="0.2">
      <c r="A889" s="1">
        <v>26080</v>
      </c>
      <c r="B889" s="1">
        <v>93513</v>
      </c>
      <c r="C889" s="1">
        <v>103647</v>
      </c>
      <c r="E889" s="1">
        <f t="shared" si="13"/>
        <v>11031</v>
      </c>
      <c r="F889" s="1">
        <v>102869</v>
      </c>
    </row>
    <row r="890" spans="1:6" x14ac:dyDescent="0.2">
      <c r="A890" s="1">
        <v>26090</v>
      </c>
      <c r="B890" s="1">
        <v>93445</v>
      </c>
      <c r="C890" s="1">
        <v>103457</v>
      </c>
      <c r="E890" s="1">
        <f t="shared" si="13"/>
        <v>11041</v>
      </c>
      <c r="F890" s="1">
        <v>102692</v>
      </c>
    </row>
    <row r="891" spans="1:6" x14ac:dyDescent="0.2">
      <c r="A891" s="1">
        <v>26100</v>
      </c>
      <c r="B891" s="1">
        <v>93351</v>
      </c>
      <c r="C891" s="1">
        <v>103259</v>
      </c>
      <c r="E891" s="1">
        <f t="shared" si="13"/>
        <v>11051</v>
      </c>
      <c r="F891" s="1">
        <v>102461</v>
      </c>
    </row>
    <row r="892" spans="1:6" x14ac:dyDescent="0.2">
      <c r="A892" s="1">
        <v>26110</v>
      </c>
      <c r="B892" s="1">
        <v>93247</v>
      </c>
      <c r="C892" s="1">
        <v>102973</v>
      </c>
      <c r="E892" s="1">
        <f t="shared" si="13"/>
        <v>11061</v>
      </c>
      <c r="F892" s="1">
        <v>102165</v>
      </c>
    </row>
    <row r="893" spans="1:6" x14ac:dyDescent="0.2">
      <c r="A893" s="1">
        <v>26120</v>
      </c>
      <c r="B893" s="1">
        <v>93131</v>
      </c>
      <c r="C893" s="1">
        <v>102684</v>
      </c>
      <c r="E893" s="1">
        <f t="shared" si="13"/>
        <v>11071</v>
      </c>
      <c r="F893" s="1">
        <v>101891</v>
      </c>
    </row>
    <row r="894" spans="1:6" x14ac:dyDescent="0.2">
      <c r="A894" s="1">
        <v>26130</v>
      </c>
      <c r="B894" s="1">
        <v>93019</v>
      </c>
      <c r="C894" s="1">
        <v>102391</v>
      </c>
      <c r="E894" s="1">
        <f t="shared" si="13"/>
        <v>11081</v>
      </c>
      <c r="F894" s="1">
        <v>101610</v>
      </c>
    </row>
    <row r="895" spans="1:6" x14ac:dyDescent="0.2">
      <c r="A895" s="1">
        <v>26140</v>
      </c>
      <c r="B895" s="1">
        <v>92910</v>
      </c>
      <c r="C895" s="1">
        <v>102149</v>
      </c>
      <c r="E895" s="1">
        <f t="shared" si="13"/>
        <v>11091</v>
      </c>
      <c r="F895" s="1">
        <v>101380</v>
      </c>
    </row>
    <row r="896" spans="1:6" x14ac:dyDescent="0.2">
      <c r="A896" s="1">
        <v>26150</v>
      </c>
      <c r="B896" s="1">
        <v>92823</v>
      </c>
      <c r="C896" s="1">
        <v>101930</v>
      </c>
      <c r="E896" s="1">
        <f t="shared" si="13"/>
        <v>11101</v>
      </c>
      <c r="F896" s="1">
        <v>101190</v>
      </c>
    </row>
    <row r="897" spans="1:6" x14ac:dyDescent="0.2">
      <c r="A897" s="1">
        <v>26160</v>
      </c>
      <c r="B897" s="1">
        <v>92774</v>
      </c>
      <c r="C897" s="1">
        <v>101806</v>
      </c>
      <c r="E897" s="1">
        <f t="shared" si="13"/>
        <v>11111</v>
      </c>
      <c r="F897" s="1">
        <v>101039</v>
      </c>
    </row>
    <row r="898" spans="1:6" x14ac:dyDescent="0.2">
      <c r="A898" s="1">
        <v>26170</v>
      </c>
      <c r="B898" s="1">
        <v>92725</v>
      </c>
      <c r="C898" s="1">
        <v>101721</v>
      </c>
      <c r="E898" s="1">
        <f t="shared" si="13"/>
        <v>11121</v>
      </c>
      <c r="F898" s="1">
        <v>100924</v>
      </c>
    </row>
    <row r="899" spans="1:6" x14ac:dyDescent="0.2">
      <c r="A899" s="1">
        <v>26180</v>
      </c>
      <c r="B899" s="1">
        <v>92699</v>
      </c>
      <c r="C899" s="1">
        <v>101663</v>
      </c>
      <c r="E899" s="1">
        <f t="shared" ref="E899:E962" si="14">A1094-17000</f>
        <v>11131</v>
      </c>
      <c r="F899" s="1">
        <v>100831</v>
      </c>
    </row>
    <row r="900" spans="1:6" x14ac:dyDescent="0.2">
      <c r="A900" s="1">
        <v>26190</v>
      </c>
      <c r="B900" s="1">
        <v>92665</v>
      </c>
      <c r="C900" s="1">
        <v>101644</v>
      </c>
      <c r="E900" s="1">
        <f t="shared" si="14"/>
        <v>11141</v>
      </c>
      <c r="F900" s="1">
        <v>100766</v>
      </c>
    </row>
    <row r="901" spans="1:6" x14ac:dyDescent="0.2">
      <c r="A901" s="1">
        <v>26200</v>
      </c>
      <c r="B901" s="1">
        <v>92661</v>
      </c>
      <c r="C901" s="1">
        <v>101633</v>
      </c>
      <c r="E901" s="1">
        <f t="shared" si="14"/>
        <v>11151</v>
      </c>
      <c r="F901" s="1">
        <v>100716</v>
      </c>
    </row>
    <row r="902" spans="1:6" x14ac:dyDescent="0.2">
      <c r="A902" s="1">
        <v>26210</v>
      </c>
      <c r="B902" s="1">
        <v>92674</v>
      </c>
      <c r="C902" s="1">
        <v>101619</v>
      </c>
      <c r="E902" s="1">
        <f t="shared" si="14"/>
        <v>11161</v>
      </c>
      <c r="F902" s="1">
        <v>100700</v>
      </c>
    </row>
    <row r="903" spans="1:6" x14ac:dyDescent="0.2">
      <c r="A903" s="1">
        <v>26220</v>
      </c>
      <c r="B903" s="1">
        <v>92661</v>
      </c>
      <c r="C903" s="1">
        <v>101612</v>
      </c>
      <c r="E903" s="1">
        <f t="shared" si="14"/>
        <v>11171</v>
      </c>
      <c r="F903" s="1">
        <v>100693</v>
      </c>
    </row>
    <row r="904" spans="1:6" x14ac:dyDescent="0.2">
      <c r="A904" s="1">
        <v>26230</v>
      </c>
      <c r="B904" s="1">
        <v>92650</v>
      </c>
      <c r="C904" s="1">
        <v>101594</v>
      </c>
      <c r="E904" s="1">
        <f t="shared" si="14"/>
        <v>11181</v>
      </c>
      <c r="F904" s="1">
        <v>100734</v>
      </c>
    </row>
    <row r="905" spans="1:6" x14ac:dyDescent="0.2">
      <c r="A905" s="1">
        <v>26240</v>
      </c>
      <c r="B905" s="1">
        <v>92657</v>
      </c>
      <c r="C905" s="1">
        <v>101606</v>
      </c>
      <c r="E905" s="1">
        <f t="shared" si="14"/>
        <v>11191</v>
      </c>
      <c r="F905" s="1">
        <v>100778</v>
      </c>
    </row>
    <row r="906" spans="1:6" x14ac:dyDescent="0.2">
      <c r="A906" s="1">
        <v>26250</v>
      </c>
      <c r="B906" s="1">
        <v>92650</v>
      </c>
      <c r="C906" s="1">
        <v>101618</v>
      </c>
      <c r="E906" s="1">
        <f t="shared" si="14"/>
        <v>11201</v>
      </c>
      <c r="F906" s="1">
        <v>100806</v>
      </c>
    </row>
    <row r="907" spans="1:6" x14ac:dyDescent="0.2">
      <c r="A907" s="1">
        <v>26260</v>
      </c>
      <c r="B907" s="1">
        <v>92652</v>
      </c>
      <c r="C907" s="1">
        <v>101591</v>
      </c>
      <c r="E907" s="1">
        <f t="shared" si="14"/>
        <v>11211</v>
      </c>
      <c r="F907" s="1">
        <v>100823</v>
      </c>
    </row>
    <row r="908" spans="1:6" x14ac:dyDescent="0.2">
      <c r="A908" s="1">
        <v>26270</v>
      </c>
      <c r="B908" s="1">
        <v>92656</v>
      </c>
      <c r="C908" s="1">
        <v>101606</v>
      </c>
      <c r="E908" s="1">
        <f t="shared" si="14"/>
        <v>11221</v>
      </c>
      <c r="F908" s="1">
        <v>100846</v>
      </c>
    </row>
    <row r="909" spans="1:6" x14ac:dyDescent="0.2">
      <c r="A909" s="1">
        <v>26280</v>
      </c>
      <c r="B909" s="1">
        <v>92658</v>
      </c>
      <c r="C909" s="1">
        <v>101607</v>
      </c>
      <c r="E909" s="1">
        <f t="shared" si="14"/>
        <v>11231</v>
      </c>
      <c r="F909" s="1">
        <v>100879</v>
      </c>
    </row>
    <row r="910" spans="1:6" x14ac:dyDescent="0.2">
      <c r="A910" s="1">
        <v>26290</v>
      </c>
      <c r="B910" s="1">
        <v>92669</v>
      </c>
      <c r="C910" s="1">
        <v>101633</v>
      </c>
      <c r="E910" s="1">
        <f t="shared" si="14"/>
        <v>11241</v>
      </c>
      <c r="F910" s="1">
        <v>100950</v>
      </c>
    </row>
    <row r="911" spans="1:6" x14ac:dyDescent="0.2">
      <c r="A911" s="1">
        <v>26300</v>
      </c>
      <c r="B911" s="1">
        <v>92669</v>
      </c>
      <c r="C911" s="1">
        <v>101658</v>
      </c>
      <c r="E911" s="1">
        <f t="shared" si="14"/>
        <v>11251</v>
      </c>
      <c r="F911" s="1">
        <v>101011</v>
      </c>
    </row>
    <row r="912" spans="1:6" x14ac:dyDescent="0.2">
      <c r="A912" s="1">
        <v>26310</v>
      </c>
      <c r="B912" s="1">
        <v>92672</v>
      </c>
      <c r="C912" s="1">
        <v>101680</v>
      </c>
      <c r="E912" s="1">
        <f t="shared" si="14"/>
        <v>11261</v>
      </c>
      <c r="F912" s="1">
        <v>101080</v>
      </c>
    </row>
    <row r="913" spans="1:6" x14ac:dyDescent="0.2">
      <c r="A913" s="1">
        <v>26320</v>
      </c>
      <c r="B913" s="1">
        <v>92688</v>
      </c>
      <c r="C913" s="1">
        <v>101726</v>
      </c>
      <c r="E913" s="1">
        <f t="shared" si="14"/>
        <v>11271</v>
      </c>
      <c r="F913" s="1">
        <v>101131</v>
      </c>
    </row>
    <row r="914" spans="1:6" x14ac:dyDescent="0.2">
      <c r="A914" s="1">
        <v>26330</v>
      </c>
      <c r="B914" s="1">
        <v>92726</v>
      </c>
      <c r="C914" s="1">
        <v>101774</v>
      </c>
      <c r="E914" s="1">
        <f t="shared" si="14"/>
        <v>11281</v>
      </c>
      <c r="F914" s="1">
        <v>101166</v>
      </c>
    </row>
    <row r="915" spans="1:6" x14ac:dyDescent="0.2">
      <c r="A915" s="1">
        <v>26340</v>
      </c>
      <c r="B915" s="1">
        <v>92737</v>
      </c>
      <c r="C915" s="1">
        <v>101804</v>
      </c>
      <c r="E915" s="1">
        <f t="shared" si="14"/>
        <v>11291</v>
      </c>
      <c r="F915" s="1">
        <v>101223</v>
      </c>
    </row>
    <row r="916" spans="1:6" x14ac:dyDescent="0.2">
      <c r="A916" s="1">
        <v>26350</v>
      </c>
      <c r="B916" s="1">
        <v>92767</v>
      </c>
      <c r="C916" s="1">
        <v>101873</v>
      </c>
      <c r="E916" s="1">
        <f t="shared" si="14"/>
        <v>11301</v>
      </c>
      <c r="F916" s="1">
        <v>101309</v>
      </c>
    </row>
    <row r="917" spans="1:6" x14ac:dyDescent="0.2">
      <c r="A917" s="1">
        <v>26360</v>
      </c>
      <c r="B917" s="1">
        <v>92788</v>
      </c>
      <c r="C917" s="1">
        <v>101928</v>
      </c>
      <c r="E917" s="1">
        <f t="shared" si="14"/>
        <v>11311</v>
      </c>
      <c r="F917" s="1">
        <v>101396</v>
      </c>
    </row>
    <row r="918" spans="1:6" x14ac:dyDescent="0.2">
      <c r="A918" s="1">
        <v>26370</v>
      </c>
      <c r="B918" s="1">
        <v>92809</v>
      </c>
      <c r="C918" s="1">
        <v>101973</v>
      </c>
      <c r="E918" s="1">
        <f t="shared" si="14"/>
        <v>11321</v>
      </c>
      <c r="F918" s="1">
        <v>101475</v>
      </c>
    </row>
    <row r="919" spans="1:6" x14ac:dyDescent="0.2">
      <c r="A919" s="1">
        <v>26380</v>
      </c>
      <c r="B919" s="1">
        <v>92822</v>
      </c>
      <c r="C919" s="1">
        <v>102029</v>
      </c>
      <c r="E919" s="1">
        <f t="shared" si="14"/>
        <v>11331</v>
      </c>
      <c r="F919" s="1">
        <v>101548</v>
      </c>
    </row>
    <row r="920" spans="1:6" x14ac:dyDescent="0.2">
      <c r="A920" s="1">
        <v>26390</v>
      </c>
      <c r="B920" s="1">
        <v>92851</v>
      </c>
      <c r="C920" s="1">
        <v>102054</v>
      </c>
      <c r="E920" s="1">
        <f t="shared" si="14"/>
        <v>11341</v>
      </c>
      <c r="F920" s="1">
        <v>101588</v>
      </c>
    </row>
    <row r="921" spans="1:6" x14ac:dyDescent="0.2">
      <c r="A921" s="1">
        <v>26400</v>
      </c>
      <c r="B921" s="1">
        <v>92841</v>
      </c>
      <c r="C921" s="1">
        <v>102077</v>
      </c>
      <c r="E921" s="1">
        <f t="shared" si="14"/>
        <v>11351</v>
      </c>
      <c r="F921" s="1">
        <v>101574</v>
      </c>
    </row>
    <row r="922" spans="1:6" x14ac:dyDescent="0.2">
      <c r="A922" s="1">
        <v>26410</v>
      </c>
      <c r="B922" s="1">
        <v>92856</v>
      </c>
      <c r="C922" s="1">
        <v>102103</v>
      </c>
      <c r="E922" s="1">
        <f t="shared" si="14"/>
        <v>11361</v>
      </c>
      <c r="F922" s="1">
        <v>101580</v>
      </c>
    </row>
    <row r="923" spans="1:6" x14ac:dyDescent="0.2">
      <c r="A923" s="1">
        <v>26420</v>
      </c>
      <c r="B923" s="1">
        <v>92871</v>
      </c>
      <c r="C923" s="1">
        <v>102102</v>
      </c>
      <c r="E923" s="1">
        <f t="shared" si="14"/>
        <v>11371</v>
      </c>
      <c r="F923" s="1">
        <v>101545</v>
      </c>
    </row>
    <row r="924" spans="1:6" x14ac:dyDescent="0.2">
      <c r="A924" s="1">
        <v>26430</v>
      </c>
      <c r="B924" s="1">
        <v>92870</v>
      </c>
      <c r="C924" s="1">
        <v>102109</v>
      </c>
      <c r="E924" s="1">
        <f t="shared" si="14"/>
        <v>11381</v>
      </c>
      <c r="F924" s="1">
        <v>101531</v>
      </c>
    </row>
    <row r="925" spans="1:6" x14ac:dyDescent="0.2">
      <c r="A925" s="1">
        <v>26440</v>
      </c>
      <c r="B925" s="1">
        <v>92861</v>
      </c>
      <c r="C925" s="1">
        <v>102105</v>
      </c>
      <c r="E925" s="1">
        <f t="shared" si="14"/>
        <v>11391</v>
      </c>
      <c r="F925" s="1">
        <v>101546</v>
      </c>
    </row>
    <row r="926" spans="1:6" x14ac:dyDescent="0.2">
      <c r="A926" s="1">
        <v>26450</v>
      </c>
      <c r="B926" s="1">
        <v>92850</v>
      </c>
      <c r="C926" s="1">
        <v>102079</v>
      </c>
      <c r="E926" s="1">
        <f t="shared" si="14"/>
        <v>11401</v>
      </c>
      <c r="F926" s="1">
        <v>101537</v>
      </c>
    </row>
    <row r="927" spans="1:6" x14ac:dyDescent="0.2">
      <c r="A927" s="1">
        <v>26460</v>
      </c>
      <c r="B927" s="1">
        <v>92850</v>
      </c>
      <c r="C927" s="1">
        <v>102051</v>
      </c>
      <c r="E927" s="1">
        <f t="shared" si="14"/>
        <v>11411</v>
      </c>
      <c r="F927" s="1">
        <v>101514</v>
      </c>
    </row>
    <row r="928" spans="1:6" x14ac:dyDescent="0.2">
      <c r="A928" s="1">
        <v>26470</v>
      </c>
      <c r="B928" s="1">
        <v>92837</v>
      </c>
      <c r="C928" s="1">
        <v>102041</v>
      </c>
      <c r="E928" s="1">
        <f t="shared" si="14"/>
        <v>11421</v>
      </c>
      <c r="F928" s="1">
        <v>101500</v>
      </c>
    </row>
    <row r="929" spans="1:6" x14ac:dyDescent="0.2">
      <c r="A929" s="1">
        <v>26480</v>
      </c>
      <c r="B929" s="1">
        <v>92835</v>
      </c>
      <c r="C929" s="1">
        <v>102037</v>
      </c>
      <c r="E929" s="1">
        <f t="shared" si="14"/>
        <v>11431</v>
      </c>
      <c r="F929" s="1">
        <v>101466</v>
      </c>
    </row>
    <row r="930" spans="1:6" x14ac:dyDescent="0.2">
      <c r="A930" s="1">
        <v>26490</v>
      </c>
      <c r="B930" s="1">
        <v>92832</v>
      </c>
      <c r="C930" s="1">
        <v>102048</v>
      </c>
      <c r="E930" s="1">
        <f t="shared" si="14"/>
        <v>11441</v>
      </c>
      <c r="F930" s="1">
        <v>101478</v>
      </c>
    </row>
    <row r="931" spans="1:6" x14ac:dyDescent="0.2">
      <c r="A931" s="1">
        <v>26500</v>
      </c>
      <c r="B931" s="1">
        <v>92844</v>
      </c>
      <c r="C931" s="1">
        <v>102062</v>
      </c>
      <c r="E931" s="1">
        <f t="shared" si="14"/>
        <v>11451</v>
      </c>
      <c r="F931" s="1">
        <v>101458</v>
      </c>
    </row>
    <row r="932" spans="1:6" x14ac:dyDescent="0.2">
      <c r="A932" s="1">
        <v>26510</v>
      </c>
      <c r="B932" s="1">
        <v>92871</v>
      </c>
      <c r="C932" s="1">
        <v>102116</v>
      </c>
      <c r="E932" s="1">
        <f t="shared" si="14"/>
        <v>11461</v>
      </c>
      <c r="F932" s="1">
        <v>101490</v>
      </c>
    </row>
    <row r="933" spans="1:6" x14ac:dyDescent="0.2">
      <c r="A933" s="1">
        <v>26520</v>
      </c>
      <c r="B933" s="1">
        <v>92883</v>
      </c>
      <c r="C933" s="1">
        <v>102154</v>
      </c>
      <c r="E933" s="1">
        <f t="shared" si="14"/>
        <v>11471</v>
      </c>
      <c r="F933" s="1">
        <v>101533</v>
      </c>
    </row>
    <row r="934" spans="1:6" x14ac:dyDescent="0.2">
      <c r="A934" s="1">
        <v>26530</v>
      </c>
      <c r="B934" s="1">
        <v>92901</v>
      </c>
      <c r="C934" s="1">
        <v>102208</v>
      </c>
      <c r="E934" s="1">
        <f t="shared" si="14"/>
        <v>11481</v>
      </c>
      <c r="F934" s="1">
        <v>101582</v>
      </c>
    </row>
    <row r="935" spans="1:6" x14ac:dyDescent="0.2">
      <c r="A935" s="1">
        <v>26540</v>
      </c>
      <c r="B935" s="1">
        <v>92910</v>
      </c>
      <c r="C935" s="1">
        <v>102260</v>
      </c>
      <c r="E935" s="1">
        <f t="shared" si="14"/>
        <v>11491</v>
      </c>
      <c r="F935" s="1">
        <v>101591</v>
      </c>
    </row>
    <row r="936" spans="1:6" x14ac:dyDescent="0.2">
      <c r="A936" s="1">
        <v>26550</v>
      </c>
      <c r="B936" s="1">
        <v>92944</v>
      </c>
      <c r="C936" s="1">
        <v>102284</v>
      </c>
      <c r="E936" s="1">
        <f t="shared" si="14"/>
        <v>11501</v>
      </c>
      <c r="F936" s="1">
        <v>101615</v>
      </c>
    </row>
    <row r="937" spans="1:6" x14ac:dyDescent="0.2">
      <c r="A937" s="1">
        <v>26560</v>
      </c>
      <c r="B937" s="1">
        <v>92961</v>
      </c>
      <c r="C937" s="1">
        <v>102336</v>
      </c>
      <c r="E937" s="1">
        <f t="shared" si="14"/>
        <v>11511</v>
      </c>
      <c r="F937" s="1">
        <v>101624</v>
      </c>
    </row>
    <row r="938" spans="1:6" x14ac:dyDescent="0.2">
      <c r="A938" s="1">
        <v>26570</v>
      </c>
      <c r="B938" s="1">
        <v>92973</v>
      </c>
      <c r="C938" s="1">
        <v>102397</v>
      </c>
      <c r="E938" s="1">
        <f t="shared" si="14"/>
        <v>11521</v>
      </c>
      <c r="F938" s="1">
        <v>101668</v>
      </c>
    </row>
    <row r="939" spans="1:6" x14ac:dyDescent="0.2">
      <c r="A939" s="1">
        <v>26580</v>
      </c>
      <c r="B939" s="1">
        <v>92988</v>
      </c>
      <c r="C939" s="1">
        <v>102452</v>
      </c>
      <c r="E939" s="1">
        <f t="shared" si="14"/>
        <v>11531</v>
      </c>
      <c r="F939" s="1">
        <v>101706</v>
      </c>
    </row>
    <row r="940" spans="1:6" x14ac:dyDescent="0.2">
      <c r="A940" s="1">
        <v>26590</v>
      </c>
      <c r="B940" s="1">
        <v>93020</v>
      </c>
      <c r="C940" s="1">
        <v>102486</v>
      </c>
      <c r="E940" s="1">
        <f t="shared" si="14"/>
        <v>11541</v>
      </c>
      <c r="F940" s="1">
        <v>101797</v>
      </c>
    </row>
    <row r="941" spans="1:6" x14ac:dyDescent="0.2">
      <c r="A941" s="1">
        <v>26600</v>
      </c>
      <c r="B941" s="1">
        <v>93050</v>
      </c>
      <c r="C941" s="1">
        <v>102556</v>
      </c>
      <c r="E941" s="1">
        <f t="shared" si="14"/>
        <v>11551</v>
      </c>
      <c r="F941" s="1">
        <v>101839</v>
      </c>
    </row>
    <row r="942" spans="1:6" x14ac:dyDescent="0.2">
      <c r="A942" s="1">
        <v>26610</v>
      </c>
      <c r="B942" s="1">
        <v>93060</v>
      </c>
      <c r="C942" s="1">
        <v>102613</v>
      </c>
      <c r="E942" s="1">
        <f t="shared" si="14"/>
        <v>11561</v>
      </c>
      <c r="F942" s="1">
        <v>101897</v>
      </c>
    </row>
    <row r="943" spans="1:6" x14ac:dyDescent="0.2">
      <c r="A943" s="1">
        <v>26620</v>
      </c>
      <c r="B943" s="1">
        <v>93076</v>
      </c>
      <c r="C943" s="1">
        <v>102622</v>
      </c>
      <c r="E943" s="1">
        <f t="shared" si="14"/>
        <v>11571</v>
      </c>
      <c r="F943" s="1">
        <v>101920</v>
      </c>
    </row>
    <row r="944" spans="1:6" x14ac:dyDescent="0.2">
      <c r="A944" s="1">
        <v>26630</v>
      </c>
      <c r="B944" s="1">
        <v>93100</v>
      </c>
      <c r="C944" s="1">
        <v>102674</v>
      </c>
      <c r="E944" s="1">
        <f t="shared" si="14"/>
        <v>11581</v>
      </c>
      <c r="F944" s="1">
        <v>101939</v>
      </c>
    </row>
    <row r="945" spans="1:6" x14ac:dyDescent="0.2">
      <c r="A945" s="1">
        <v>26640</v>
      </c>
      <c r="B945" s="1">
        <v>93095</v>
      </c>
      <c r="C945" s="1">
        <v>102708</v>
      </c>
      <c r="E945" s="1">
        <f t="shared" si="14"/>
        <v>11591</v>
      </c>
      <c r="F945" s="1">
        <v>101975</v>
      </c>
    </row>
    <row r="946" spans="1:6" x14ac:dyDescent="0.2">
      <c r="A946" s="1">
        <v>26650</v>
      </c>
      <c r="B946" s="1">
        <v>93125</v>
      </c>
      <c r="C946" s="1">
        <v>102739</v>
      </c>
      <c r="E946" s="1">
        <f t="shared" si="14"/>
        <v>11601</v>
      </c>
      <c r="F946" s="1">
        <v>102006</v>
      </c>
    </row>
    <row r="947" spans="1:6" x14ac:dyDescent="0.2">
      <c r="A947" s="1">
        <v>26660</v>
      </c>
      <c r="B947" s="1">
        <v>93148</v>
      </c>
      <c r="C947" s="1">
        <v>102801</v>
      </c>
      <c r="E947" s="1">
        <f t="shared" si="14"/>
        <v>11611</v>
      </c>
      <c r="F947" s="1">
        <v>102026</v>
      </c>
    </row>
    <row r="948" spans="1:6" x14ac:dyDescent="0.2">
      <c r="A948" s="1">
        <v>26670</v>
      </c>
      <c r="B948" s="1">
        <v>93157</v>
      </c>
      <c r="C948" s="1">
        <v>102867</v>
      </c>
      <c r="E948" s="1">
        <f t="shared" si="14"/>
        <v>11621</v>
      </c>
      <c r="F948" s="1">
        <v>102058</v>
      </c>
    </row>
    <row r="949" spans="1:6" x14ac:dyDescent="0.2">
      <c r="A949" s="1">
        <v>26680</v>
      </c>
      <c r="B949" s="1">
        <v>93178</v>
      </c>
      <c r="C949" s="1">
        <v>102903</v>
      </c>
      <c r="E949" s="1">
        <f t="shared" si="14"/>
        <v>11631</v>
      </c>
      <c r="F949" s="1">
        <v>102107</v>
      </c>
    </row>
    <row r="950" spans="1:6" x14ac:dyDescent="0.2">
      <c r="A950" s="1">
        <v>26690</v>
      </c>
      <c r="B950" s="1">
        <v>93190</v>
      </c>
      <c r="C950" s="1">
        <v>102929</v>
      </c>
      <c r="E950" s="1">
        <f t="shared" si="14"/>
        <v>11641</v>
      </c>
      <c r="F950" s="1">
        <v>102151</v>
      </c>
    </row>
    <row r="951" spans="1:6" x14ac:dyDescent="0.2">
      <c r="A951" s="1">
        <v>26700</v>
      </c>
      <c r="B951" s="1">
        <v>93203</v>
      </c>
      <c r="C951" s="1">
        <v>102978</v>
      </c>
      <c r="E951" s="1">
        <f t="shared" si="14"/>
        <v>11651</v>
      </c>
      <c r="F951" s="1">
        <v>102191</v>
      </c>
    </row>
    <row r="952" spans="1:6" x14ac:dyDescent="0.2">
      <c r="A952" s="1">
        <v>26710</v>
      </c>
      <c r="B952" s="1">
        <v>93225</v>
      </c>
      <c r="C952" s="1">
        <v>103015</v>
      </c>
      <c r="E952" s="1">
        <f t="shared" si="14"/>
        <v>11661</v>
      </c>
      <c r="F952" s="1">
        <v>102250</v>
      </c>
    </row>
    <row r="953" spans="1:6" x14ac:dyDescent="0.2">
      <c r="A953" s="1">
        <v>26720</v>
      </c>
      <c r="B953" s="1">
        <v>93248</v>
      </c>
      <c r="C953" s="1">
        <v>103076</v>
      </c>
      <c r="E953" s="1">
        <f t="shared" si="14"/>
        <v>11671</v>
      </c>
      <c r="F953" s="1">
        <v>102269</v>
      </c>
    </row>
    <row r="954" spans="1:6" x14ac:dyDescent="0.2">
      <c r="A954" s="1">
        <v>26730</v>
      </c>
      <c r="B954" s="1">
        <v>93283</v>
      </c>
      <c r="C954" s="1">
        <v>103142</v>
      </c>
      <c r="E954" s="1">
        <f t="shared" si="14"/>
        <v>11681</v>
      </c>
      <c r="F954" s="1">
        <v>102255</v>
      </c>
    </row>
    <row r="955" spans="1:6" x14ac:dyDescent="0.2">
      <c r="A955" s="1">
        <v>26740</v>
      </c>
      <c r="B955" s="1">
        <v>93291</v>
      </c>
      <c r="C955" s="1">
        <v>103213</v>
      </c>
      <c r="E955" s="1">
        <f t="shared" si="14"/>
        <v>11691</v>
      </c>
      <c r="F955" s="1">
        <v>102243</v>
      </c>
    </row>
    <row r="956" spans="1:6" x14ac:dyDescent="0.2">
      <c r="A956" s="1">
        <v>26750</v>
      </c>
      <c r="B956" s="1">
        <v>93332</v>
      </c>
      <c r="C956" s="1">
        <v>103271</v>
      </c>
      <c r="E956" s="1">
        <f t="shared" si="14"/>
        <v>11701</v>
      </c>
      <c r="F956" s="1">
        <v>102268</v>
      </c>
    </row>
    <row r="957" spans="1:6" x14ac:dyDescent="0.2">
      <c r="A957" s="1">
        <v>26760</v>
      </c>
      <c r="B957" s="1">
        <v>93362</v>
      </c>
      <c r="C957" s="1">
        <v>103343</v>
      </c>
      <c r="E957" s="1">
        <f t="shared" si="14"/>
        <v>11711</v>
      </c>
      <c r="F957" s="1">
        <v>102267</v>
      </c>
    </row>
    <row r="958" spans="1:6" x14ac:dyDescent="0.2">
      <c r="A958" s="1">
        <v>26770</v>
      </c>
      <c r="B958" s="1">
        <v>93399</v>
      </c>
      <c r="C958" s="1">
        <v>103386</v>
      </c>
      <c r="E958" s="1">
        <f t="shared" si="14"/>
        <v>11721</v>
      </c>
      <c r="F958" s="1">
        <v>102260</v>
      </c>
    </row>
    <row r="959" spans="1:6" x14ac:dyDescent="0.2">
      <c r="A959" s="1">
        <v>26780</v>
      </c>
      <c r="B959" s="1">
        <v>93413</v>
      </c>
      <c r="C959" s="1">
        <v>103457</v>
      </c>
      <c r="E959" s="1">
        <f t="shared" si="14"/>
        <v>11731</v>
      </c>
      <c r="F959" s="1">
        <v>102288</v>
      </c>
    </row>
    <row r="960" spans="1:6" x14ac:dyDescent="0.2">
      <c r="A960" s="1">
        <v>26790</v>
      </c>
      <c r="B960" s="1">
        <v>93436</v>
      </c>
      <c r="C960" s="1">
        <v>103503</v>
      </c>
      <c r="E960" s="1">
        <f t="shared" si="14"/>
        <v>11741</v>
      </c>
      <c r="F960" s="1">
        <v>102340</v>
      </c>
    </row>
    <row r="961" spans="1:6" x14ac:dyDescent="0.2">
      <c r="A961" s="1">
        <v>26800</v>
      </c>
      <c r="B961" s="1">
        <v>93456</v>
      </c>
      <c r="C961" s="1">
        <v>103559</v>
      </c>
      <c r="E961" s="1">
        <f t="shared" si="14"/>
        <v>11751</v>
      </c>
      <c r="F961" s="1">
        <v>102366</v>
      </c>
    </row>
    <row r="962" spans="1:6" x14ac:dyDescent="0.2">
      <c r="A962" s="1">
        <v>26810</v>
      </c>
      <c r="B962" s="1">
        <v>93463</v>
      </c>
      <c r="C962" s="1">
        <v>103601</v>
      </c>
      <c r="E962" s="1">
        <f t="shared" si="14"/>
        <v>11761</v>
      </c>
      <c r="F962" s="1">
        <v>102428</v>
      </c>
    </row>
    <row r="963" spans="1:6" x14ac:dyDescent="0.2">
      <c r="A963" s="1">
        <v>26820</v>
      </c>
      <c r="B963" s="1">
        <v>93486</v>
      </c>
      <c r="C963" s="1">
        <v>103627</v>
      </c>
      <c r="E963" s="1">
        <f t="shared" ref="E963:E1026" si="15">A1158-17000</f>
        <v>11771</v>
      </c>
      <c r="F963" s="1">
        <v>102467</v>
      </c>
    </row>
    <row r="964" spans="1:6" x14ac:dyDescent="0.2">
      <c r="A964" s="1">
        <v>26830</v>
      </c>
      <c r="B964" s="1">
        <v>93487</v>
      </c>
      <c r="C964" s="1">
        <v>103657</v>
      </c>
      <c r="E964" s="1">
        <f t="shared" si="15"/>
        <v>11781</v>
      </c>
      <c r="F964" s="1">
        <v>102478</v>
      </c>
    </row>
    <row r="965" spans="1:6" x14ac:dyDescent="0.2">
      <c r="A965" s="1">
        <v>26840</v>
      </c>
      <c r="B965" s="1">
        <v>93522</v>
      </c>
      <c r="C965" s="1">
        <v>103690</v>
      </c>
      <c r="E965" s="1">
        <f t="shared" si="15"/>
        <v>11791</v>
      </c>
      <c r="F965" s="1">
        <v>102494</v>
      </c>
    </row>
    <row r="966" spans="1:6" x14ac:dyDescent="0.2">
      <c r="A966" s="1">
        <v>26850</v>
      </c>
      <c r="B966" s="1">
        <v>93519</v>
      </c>
      <c r="C966" s="1">
        <v>103730</v>
      </c>
      <c r="E966" s="1">
        <f t="shared" si="15"/>
        <v>11801</v>
      </c>
      <c r="F966" s="1">
        <v>102486</v>
      </c>
    </row>
    <row r="967" spans="1:6" x14ac:dyDescent="0.2">
      <c r="A967" s="1">
        <v>26860</v>
      </c>
      <c r="B967" s="1">
        <v>93551</v>
      </c>
      <c r="C967" s="1">
        <v>103788</v>
      </c>
      <c r="E967" s="1">
        <f t="shared" si="15"/>
        <v>11811</v>
      </c>
      <c r="F967" s="1">
        <v>102457</v>
      </c>
    </row>
    <row r="968" spans="1:6" x14ac:dyDescent="0.2">
      <c r="A968" s="1">
        <v>26870</v>
      </c>
      <c r="B968" s="1">
        <v>93566</v>
      </c>
      <c r="C968" s="1">
        <v>103822</v>
      </c>
      <c r="E968" s="1">
        <f t="shared" si="15"/>
        <v>11821</v>
      </c>
      <c r="F968" s="1">
        <v>102455</v>
      </c>
    </row>
    <row r="969" spans="1:6" x14ac:dyDescent="0.2">
      <c r="A969" s="1">
        <v>26880</v>
      </c>
      <c r="B969" s="1">
        <v>93580</v>
      </c>
      <c r="C969" s="1">
        <v>103871</v>
      </c>
      <c r="E969" s="1">
        <f t="shared" si="15"/>
        <v>11831</v>
      </c>
      <c r="F969" s="1">
        <v>102433</v>
      </c>
    </row>
    <row r="970" spans="1:6" x14ac:dyDescent="0.2">
      <c r="A970" s="1">
        <v>26890</v>
      </c>
      <c r="B970" s="1">
        <v>93599</v>
      </c>
      <c r="C970" s="1">
        <v>103908</v>
      </c>
      <c r="E970" s="1">
        <f t="shared" si="15"/>
        <v>11841</v>
      </c>
      <c r="F970" s="1">
        <v>102413</v>
      </c>
    </row>
    <row r="971" spans="1:6" x14ac:dyDescent="0.2">
      <c r="A971" s="1">
        <v>26900</v>
      </c>
      <c r="B971" s="1">
        <v>93626</v>
      </c>
      <c r="C971" s="1">
        <v>103961</v>
      </c>
      <c r="E971" s="1">
        <f t="shared" si="15"/>
        <v>11851</v>
      </c>
      <c r="F971" s="1">
        <v>102383</v>
      </c>
    </row>
    <row r="972" spans="1:6" x14ac:dyDescent="0.2">
      <c r="A972" s="1">
        <v>26910</v>
      </c>
      <c r="B972" s="1">
        <v>93620</v>
      </c>
      <c r="C972" s="1">
        <v>103963</v>
      </c>
      <c r="E972" s="1">
        <f t="shared" si="15"/>
        <v>11861</v>
      </c>
      <c r="F972" s="1">
        <v>102364</v>
      </c>
    </row>
    <row r="973" spans="1:6" x14ac:dyDescent="0.2">
      <c r="A973" s="1">
        <v>26920</v>
      </c>
      <c r="B973" s="1">
        <v>93614</v>
      </c>
      <c r="C973" s="1">
        <v>103977</v>
      </c>
      <c r="E973" s="1">
        <f t="shared" si="15"/>
        <v>11871</v>
      </c>
      <c r="F973" s="1">
        <v>102380</v>
      </c>
    </row>
    <row r="974" spans="1:6" x14ac:dyDescent="0.2">
      <c r="A974" s="1">
        <v>26930</v>
      </c>
      <c r="B974" s="1">
        <v>93616</v>
      </c>
      <c r="C974" s="1">
        <v>103958</v>
      </c>
      <c r="E974" s="1">
        <f t="shared" si="15"/>
        <v>11881</v>
      </c>
      <c r="F974" s="1">
        <v>102371</v>
      </c>
    </row>
    <row r="975" spans="1:6" x14ac:dyDescent="0.2">
      <c r="A975" s="1">
        <v>26940</v>
      </c>
      <c r="B975" s="1">
        <v>93607</v>
      </c>
      <c r="C975" s="1">
        <v>103937</v>
      </c>
      <c r="E975" s="1">
        <f t="shared" si="15"/>
        <v>11891</v>
      </c>
      <c r="F975" s="1">
        <v>102350</v>
      </c>
    </row>
    <row r="976" spans="1:6" x14ac:dyDescent="0.2">
      <c r="A976" s="1">
        <v>26950</v>
      </c>
      <c r="B976" s="1">
        <v>93598</v>
      </c>
      <c r="C976" s="1">
        <v>103918</v>
      </c>
      <c r="E976" s="1">
        <f t="shared" si="15"/>
        <v>11901</v>
      </c>
      <c r="F976" s="1">
        <v>102370</v>
      </c>
    </row>
    <row r="977" spans="1:6" x14ac:dyDescent="0.2">
      <c r="A977" s="1">
        <v>26960</v>
      </c>
      <c r="B977" s="1">
        <v>93607</v>
      </c>
      <c r="C977" s="1">
        <v>103918</v>
      </c>
      <c r="E977" s="1">
        <f t="shared" si="15"/>
        <v>11911</v>
      </c>
      <c r="F977" s="1">
        <v>102370</v>
      </c>
    </row>
    <row r="978" spans="1:6" x14ac:dyDescent="0.2">
      <c r="A978" s="1">
        <v>26970</v>
      </c>
      <c r="B978" s="1">
        <v>93594</v>
      </c>
      <c r="C978" s="1">
        <v>103963</v>
      </c>
      <c r="E978" s="1">
        <f t="shared" si="15"/>
        <v>11921</v>
      </c>
      <c r="F978" s="1">
        <v>102387</v>
      </c>
    </row>
    <row r="979" spans="1:6" x14ac:dyDescent="0.2">
      <c r="A979" s="1">
        <v>26980</v>
      </c>
      <c r="B979" s="1">
        <v>93617</v>
      </c>
      <c r="C979" s="1">
        <v>103977</v>
      </c>
      <c r="E979" s="1">
        <f t="shared" si="15"/>
        <v>11931</v>
      </c>
      <c r="F979" s="1">
        <v>102373</v>
      </c>
    </row>
    <row r="980" spans="1:6" x14ac:dyDescent="0.2">
      <c r="A980" s="1">
        <v>26990</v>
      </c>
      <c r="B980" s="1">
        <v>93614</v>
      </c>
      <c r="C980" s="1">
        <v>104003</v>
      </c>
      <c r="E980" s="1">
        <f t="shared" si="15"/>
        <v>11941</v>
      </c>
      <c r="F980" s="1">
        <v>102336</v>
      </c>
    </row>
    <row r="981" spans="1:6" x14ac:dyDescent="0.2">
      <c r="A981" s="1">
        <v>27000</v>
      </c>
      <c r="B981" s="1">
        <v>93634</v>
      </c>
      <c r="C981" s="1">
        <v>104051</v>
      </c>
      <c r="E981" s="1">
        <f t="shared" si="15"/>
        <v>11951</v>
      </c>
      <c r="F981" s="1">
        <v>102247</v>
      </c>
    </row>
    <row r="982" spans="1:6" x14ac:dyDescent="0.2">
      <c r="A982" s="1">
        <v>27010</v>
      </c>
      <c r="B982" s="1">
        <v>93647</v>
      </c>
      <c r="C982" s="1">
        <v>104091</v>
      </c>
      <c r="E982" s="1">
        <f t="shared" si="15"/>
        <v>11961</v>
      </c>
      <c r="F982" s="1">
        <v>102100</v>
      </c>
    </row>
    <row r="983" spans="1:6" x14ac:dyDescent="0.2">
      <c r="A983" s="1">
        <v>27020</v>
      </c>
      <c r="B983" s="1">
        <v>93668</v>
      </c>
      <c r="C983" s="1">
        <v>104127</v>
      </c>
      <c r="E983" s="1">
        <f t="shared" si="15"/>
        <v>11971</v>
      </c>
      <c r="F983" s="1">
        <v>101907</v>
      </c>
    </row>
    <row r="984" spans="1:6" x14ac:dyDescent="0.2">
      <c r="A984" s="1">
        <v>27030</v>
      </c>
      <c r="B984" s="1">
        <v>93677</v>
      </c>
      <c r="C984" s="1">
        <v>104153</v>
      </c>
      <c r="E984" s="1">
        <f t="shared" si="15"/>
        <v>11981</v>
      </c>
      <c r="F984" s="1">
        <v>101664</v>
      </c>
    </row>
    <row r="985" spans="1:6" x14ac:dyDescent="0.2">
      <c r="A985" s="1">
        <v>27040</v>
      </c>
      <c r="B985" s="1">
        <v>93676</v>
      </c>
      <c r="C985" s="1">
        <v>104184</v>
      </c>
      <c r="E985" s="1">
        <f t="shared" si="15"/>
        <v>11991</v>
      </c>
      <c r="F985" s="1">
        <v>101347</v>
      </c>
    </row>
    <row r="986" spans="1:6" x14ac:dyDescent="0.2">
      <c r="A986" s="1">
        <v>27050</v>
      </c>
      <c r="B986" s="1">
        <v>93705</v>
      </c>
      <c r="C986" s="1">
        <v>104212</v>
      </c>
      <c r="E986" s="1">
        <f t="shared" si="15"/>
        <v>12001</v>
      </c>
      <c r="F986" s="1">
        <v>101019</v>
      </c>
    </row>
    <row r="987" spans="1:6" x14ac:dyDescent="0.2">
      <c r="A987" s="1">
        <v>27060</v>
      </c>
      <c r="B987" s="1">
        <v>93709</v>
      </c>
      <c r="C987" s="1">
        <v>104215</v>
      </c>
      <c r="E987" s="1">
        <f t="shared" si="15"/>
        <v>12011</v>
      </c>
      <c r="F987" s="1">
        <v>100655</v>
      </c>
    </row>
    <row r="988" spans="1:6" x14ac:dyDescent="0.2">
      <c r="A988" s="1">
        <v>27070</v>
      </c>
      <c r="B988" s="1">
        <v>93693</v>
      </c>
      <c r="C988" s="1">
        <v>104216</v>
      </c>
      <c r="E988" s="1">
        <f t="shared" si="15"/>
        <v>12021</v>
      </c>
      <c r="F988" s="1">
        <v>100285</v>
      </c>
    </row>
    <row r="989" spans="1:6" x14ac:dyDescent="0.2">
      <c r="A989" s="1">
        <v>27080</v>
      </c>
      <c r="B989" s="1">
        <v>93679</v>
      </c>
      <c r="C989" s="1">
        <v>104186</v>
      </c>
      <c r="E989" s="1">
        <f t="shared" si="15"/>
        <v>12031</v>
      </c>
      <c r="F989" s="1">
        <v>100013</v>
      </c>
    </row>
    <row r="990" spans="1:6" x14ac:dyDescent="0.2">
      <c r="A990" s="1">
        <v>27090</v>
      </c>
      <c r="B990" s="1">
        <v>93669</v>
      </c>
      <c r="C990" s="1">
        <v>104123</v>
      </c>
      <c r="E990" s="1">
        <f t="shared" si="15"/>
        <v>12041</v>
      </c>
      <c r="F990" s="1">
        <v>99788</v>
      </c>
    </row>
    <row r="991" spans="1:6" x14ac:dyDescent="0.2">
      <c r="A991" s="1">
        <v>27100</v>
      </c>
      <c r="B991" s="1">
        <v>93627</v>
      </c>
      <c r="C991" s="1">
        <v>104026</v>
      </c>
      <c r="E991" s="1">
        <f t="shared" si="15"/>
        <v>12051</v>
      </c>
      <c r="F991" s="1">
        <v>99616</v>
      </c>
    </row>
    <row r="992" spans="1:6" x14ac:dyDescent="0.2">
      <c r="A992" s="1">
        <v>27110</v>
      </c>
      <c r="B992" s="1">
        <v>93566</v>
      </c>
      <c r="C992" s="1">
        <v>103858</v>
      </c>
      <c r="E992" s="1">
        <f t="shared" si="15"/>
        <v>12061</v>
      </c>
      <c r="F992" s="1">
        <v>99536</v>
      </c>
    </row>
    <row r="993" spans="1:6" x14ac:dyDescent="0.2">
      <c r="A993" s="1">
        <v>27120</v>
      </c>
      <c r="B993" s="1">
        <v>93478</v>
      </c>
      <c r="C993" s="1">
        <v>103685</v>
      </c>
      <c r="E993" s="1">
        <f t="shared" si="15"/>
        <v>12071</v>
      </c>
      <c r="F993" s="1">
        <v>99488</v>
      </c>
    </row>
    <row r="994" spans="1:6" x14ac:dyDescent="0.2">
      <c r="A994" s="1">
        <v>27130</v>
      </c>
      <c r="B994" s="1">
        <v>93412</v>
      </c>
      <c r="C994" s="1">
        <v>103439</v>
      </c>
      <c r="E994" s="1">
        <f t="shared" si="15"/>
        <v>12081</v>
      </c>
      <c r="F994" s="1">
        <v>99474</v>
      </c>
    </row>
    <row r="995" spans="1:6" x14ac:dyDescent="0.2">
      <c r="A995" s="1">
        <v>27140</v>
      </c>
      <c r="B995" s="1">
        <v>93312</v>
      </c>
      <c r="C995" s="1">
        <v>103189</v>
      </c>
      <c r="E995" s="1">
        <f t="shared" si="15"/>
        <v>12091</v>
      </c>
      <c r="F995" s="1">
        <v>99462</v>
      </c>
    </row>
    <row r="996" spans="1:6" x14ac:dyDescent="0.2">
      <c r="A996" s="1">
        <v>27150</v>
      </c>
      <c r="B996" s="1">
        <v>93205</v>
      </c>
      <c r="C996" s="1">
        <v>102913</v>
      </c>
      <c r="E996" s="1">
        <f t="shared" si="15"/>
        <v>12101</v>
      </c>
      <c r="F996" s="1">
        <v>99482</v>
      </c>
    </row>
    <row r="997" spans="1:6" x14ac:dyDescent="0.2">
      <c r="A997" s="1">
        <v>27160</v>
      </c>
      <c r="B997" s="1">
        <v>93101</v>
      </c>
      <c r="C997" s="1">
        <v>102644</v>
      </c>
      <c r="E997" s="1">
        <f t="shared" si="15"/>
        <v>12111</v>
      </c>
      <c r="F997" s="1">
        <v>99500</v>
      </c>
    </row>
    <row r="998" spans="1:6" x14ac:dyDescent="0.2">
      <c r="A998" s="1">
        <v>27170</v>
      </c>
      <c r="B998" s="1">
        <v>92994</v>
      </c>
      <c r="C998" s="1">
        <v>102418</v>
      </c>
      <c r="E998" s="1">
        <f t="shared" si="15"/>
        <v>12121</v>
      </c>
      <c r="F998" s="1">
        <v>99515</v>
      </c>
    </row>
    <row r="999" spans="1:6" x14ac:dyDescent="0.2">
      <c r="A999" s="1">
        <v>27180</v>
      </c>
      <c r="B999" s="1">
        <v>92903</v>
      </c>
      <c r="C999" s="1">
        <v>102225</v>
      </c>
      <c r="E999" s="1">
        <f t="shared" si="15"/>
        <v>12131</v>
      </c>
      <c r="F999" s="1">
        <v>99549</v>
      </c>
    </row>
    <row r="1000" spans="1:6" x14ac:dyDescent="0.2">
      <c r="A1000" s="1">
        <v>27190</v>
      </c>
      <c r="B1000" s="1">
        <v>92827</v>
      </c>
      <c r="C1000" s="1">
        <v>102060</v>
      </c>
      <c r="E1000" s="1">
        <f t="shared" si="15"/>
        <v>12141</v>
      </c>
      <c r="F1000" s="1">
        <v>99588</v>
      </c>
    </row>
    <row r="1001" spans="1:6" x14ac:dyDescent="0.2">
      <c r="A1001" s="1">
        <v>27200</v>
      </c>
      <c r="B1001" s="1">
        <v>92786</v>
      </c>
      <c r="C1001" s="1">
        <v>101914</v>
      </c>
      <c r="E1001" s="1">
        <f t="shared" si="15"/>
        <v>12151</v>
      </c>
      <c r="F1001" s="1">
        <v>99657</v>
      </c>
    </row>
    <row r="1002" spans="1:6" x14ac:dyDescent="0.2">
      <c r="A1002" s="1">
        <v>27210</v>
      </c>
      <c r="B1002" s="1">
        <v>92741</v>
      </c>
      <c r="C1002" s="1">
        <v>101860</v>
      </c>
      <c r="E1002" s="1">
        <f t="shared" si="15"/>
        <v>12161</v>
      </c>
      <c r="F1002" s="1">
        <v>99702</v>
      </c>
    </row>
    <row r="1003" spans="1:6" x14ac:dyDescent="0.2">
      <c r="A1003" s="1">
        <v>27220</v>
      </c>
      <c r="B1003" s="1">
        <v>92738</v>
      </c>
      <c r="C1003" s="1">
        <v>101837</v>
      </c>
      <c r="E1003" s="1">
        <f t="shared" si="15"/>
        <v>12171</v>
      </c>
      <c r="F1003" s="1">
        <v>99727</v>
      </c>
    </row>
    <row r="1004" spans="1:6" x14ac:dyDescent="0.2">
      <c r="A1004" s="1">
        <v>27230</v>
      </c>
      <c r="B1004" s="1">
        <v>92742</v>
      </c>
      <c r="C1004" s="1">
        <v>101848</v>
      </c>
      <c r="E1004" s="1">
        <f t="shared" si="15"/>
        <v>12181</v>
      </c>
      <c r="F1004" s="1">
        <v>99761</v>
      </c>
    </row>
    <row r="1005" spans="1:6" x14ac:dyDescent="0.2">
      <c r="A1005" s="1">
        <v>27240</v>
      </c>
      <c r="B1005" s="1">
        <v>92726</v>
      </c>
      <c r="C1005" s="1">
        <v>101854</v>
      </c>
      <c r="E1005" s="1">
        <f t="shared" si="15"/>
        <v>12191</v>
      </c>
      <c r="F1005" s="1">
        <v>99820</v>
      </c>
    </row>
    <row r="1006" spans="1:6" x14ac:dyDescent="0.2">
      <c r="A1006" s="1">
        <v>27250</v>
      </c>
      <c r="B1006" s="1">
        <v>92745</v>
      </c>
      <c r="C1006" s="1">
        <v>101881</v>
      </c>
      <c r="E1006" s="1">
        <f t="shared" si="15"/>
        <v>12201</v>
      </c>
      <c r="F1006" s="1">
        <v>99842</v>
      </c>
    </row>
    <row r="1007" spans="1:6" x14ac:dyDescent="0.2">
      <c r="A1007" s="1">
        <v>27260</v>
      </c>
      <c r="B1007" s="1">
        <v>92779</v>
      </c>
      <c r="C1007" s="1">
        <v>101930</v>
      </c>
      <c r="E1007" s="1">
        <f t="shared" si="15"/>
        <v>12211</v>
      </c>
      <c r="F1007" s="1">
        <v>99888</v>
      </c>
    </row>
    <row r="1008" spans="1:6" x14ac:dyDescent="0.2">
      <c r="A1008" s="1">
        <v>27270</v>
      </c>
      <c r="B1008" s="1">
        <v>92781</v>
      </c>
      <c r="C1008" s="1">
        <v>101958</v>
      </c>
      <c r="E1008" s="1">
        <f t="shared" si="15"/>
        <v>12221</v>
      </c>
      <c r="F1008" s="1">
        <v>99967</v>
      </c>
    </row>
    <row r="1009" spans="1:6" x14ac:dyDescent="0.2">
      <c r="A1009" s="1">
        <v>27280</v>
      </c>
      <c r="B1009" s="1">
        <v>92789</v>
      </c>
      <c r="C1009" s="1">
        <v>101982</v>
      </c>
      <c r="E1009" s="1">
        <f t="shared" si="15"/>
        <v>12231</v>
      </c>
      <c r="F1009" s="1">
        <v>100031</v>
      </c>
    </row>
    <row r="1010" spans="1:6" x14ac:dyDescent="0.2">
      <c r="A1010" s="1">
        <v>27290</v>
      </c>
      <c r="B1010" s="1">
        <v>92790</v>
      </c>
      <c r="C1010" s="1">
        <v>101987</v>
      </c>
      <c r="E1010" s="1">
        <f t="shared" si="15"/>
        <v>12241</v>
      </c>
      <c r="F1010" s="1">
        <v>100054</v>
      </c>
    </row>
    <row r="1011" spans="1:6" x14ac:dyDescent="0.2">
      <c r="A1011" s="1">
        <v>27300</v>
      </c>
      <c r="B1011" s="1">
        <v>92771</v>
      </c>
      <c r="C1011" s="1">
        <v>101958</v>
      </c>
      <c r="E1011" s="1">
        <f t="shared" si="15"/>
        <v>12251</v>
      </c>
      <c r="F1011" s="1">
        <v>100076</v>
      </c>
    </row>
    <row r="1012" spans="1:6" x14ac:dyDescent="0.2">
      <c r="A1012" s="1">
        <v>27310</v>
      </c>
      <c r="B1012" s="1">
        <v>92782</v>
      </c>
      <c r="C1012" s="1">
        <v>101933</v>
      </c>
      <c r="E1012" s="1">
        <f t="shared" si="15"/>
        <v>12261</v>
      </c>
      <c r="F1012" s="1">
        <v>100114</v>
      </c>
    </row>
    <row r="1013" spans="1:6" x14ac:dyDescent="0.2">
      <c r="A1013" s="1">
        <v>27320</v>
      </c>
      <c r="B1013" s="1">
        <v>92769</v>
      </c>
      <c r="C1013" s="1">
        <v>101920</v>
      </c>
      <c r="E1013" s="1">
        <f t="shared" si="15"/>
        <v>12271</v>
      </c>
      <c r="F1013" s="1">
        <v>100133</v>
      </c>
    </row>
    <row r="1014" spans="1:6" x14ac:dyDescent="0.2">
      <c r="A1014" s="1">
        <v>27330</v>
      </c>
      <c r="B1014" s="1">
        <v>92780</v>
      </c>
      <c r="C1014" s="1">
        <v>101904</v>
      </c>
      <c r="E1014" s="1">
        <f t="shared" si="15"/>
        <v>12281</v>
      </c>
      <c r="F1014" s="1">
        <v>100160</v>
      </c>
    </row>
    <row r="1015" spans="1:6" x14ac:dyDescent="0.2">
      <c r="A1015" s="1">
        <v>27340</v>
      </c>
      <c r="B1015" s="1">
        <v>92772</v>
      </c>
      <c r="C1015" s="1">
        <v>101919</v>
      </c>
      <c r="E1015" s="1">
        <f t="shared" si="15"/>
        <v>12291</v>
      </c>
      <c r="F1015" s="1">
        <v>100156</v>
      </c>
    </row>
    <row r="1016" spans="1:6" x14ac:dyDescent="0.2">
      <c r="A1016" s="1">
        <v>27350</v>
      </c>
      <c r="B1016" s="1">
        <v>92786</v>
      </c>
      <c r="C1016" s="1">
        <v>101954</v>
      </c>
      <c r="E1016" s="1">
        <f t="shared" si="15"/>
        <v>12301</v>
      </c>
      <c r="F1016" s="1">
        <v>100147</v>
      </c>
    </row>
    <row r="1017" spans="1:6" x14ac:dyDescent="0.2">
      <c r="A1017" s="1">
        <v>27360</v>
      </c>
      <c r="B1017" s="1">
        <v>92786</v>
      </c>
      <c r="C1017" s="1">
        <v>101989</v>
      </c>
      <c r="E1017" s="1">
        <f t="shared" si="15"/>
        <v>12311</v>
      </c>
      <c r="F1017" s="1">
        <v>100159</v>
      </c>
    </row>
    <row r="1018" spans="1:6" x14ac:dyDescent="0.2">
      <c r="A1018" s="1">
        <v>27370</v>
      </c>
      <c r="B1018" s="1">
        <v>92805</v>
      </c>
      <c r="C1018" s="1">
        <v>102025</v>
      </c>
      <c r="E1018" s="1">
        <f t="shared" si="15"/>
        <v>12321</v>
      </c>
      <c r="F1018" s="1">
        <v>100132</v>
      </c>
    </row>
    <row r="1019" spans="1:6" x14ac:dyDescent="0.2">
      <c r="A1019" s="1">
        <v>27380</v>
      </c>
      <c r="B1019" s="1">
        <v>92803</v>
      </c>
      <c r="C1019" s="1">
        <v>102067</v>
      </c>
      <c r="E1019" s="1">
        <f t="shared" si="15"/>
        <v>12331</v>
      </c>
      <c r="F1019" s="1">
        <v>100155</v>
      </c>
    </row>
    <row r="1020" spans="1:6" x14ac:dyDescent="0.2">
      <c r="A1020" s="1">
        <v>27390</v>
      </c>
      <c r="B1020" s="1">
        <v>92822</v>
      </c>
      <c r="C1020" s="1">
        <v>102063</v>
      </c>
      <c r="E1020" s="1">
        <f t="shared" si="15"/>
        <v>12341</v>
      </c>
      <c r="F1020" s="1">
        <v>100157</v>
      </c>
    </row>
    <row r="1021" spans="1:6" x14ac:dyDescent="0.2">
      <c r="A1021" s="1">
        <v>27400</v>
      </c>
      <c r="B1021" s="1">
        <v>92813</v>
      </c>
      <c r="C1021" s="1">
        <v>102056</v>
      </c>
      <c r="E1021" s="1">
        <f t="shared" si="15"/>
        <v>12351</v>
      </c>
      <c r="F1021" s="1">
        <v>100150</v>
      </c>
    </row>
    <row r="1022" spans="1:6" x14ac:dyDescent="0.2">
      <c r="A1022" s="1">
        <v>27410</v>
      </c>
      <c r="B1022" s="1">
        <v>92822</v>
      </c>
      <c r="C1022" s="1">
        <v>102075</v>
      </c>
      <c r="E1022" s="1">
        <f t="shared" si="15"/>
        <v>12361</v>
      </c>
      <c r="F1022" s="1">
        <v>100150</v>
      </c>
    </row>
    <row r="1023" spans="1:6" x14ac:dyDescent="0.2">
      <c r="A1023" s="1">
        <v>27420</v>
      </c>
      <c r="B1023" s="1">
        <v>92827</v>
      </c>
      <c r="C1023" s="1">
        <v>102083</v>
      </c>
      <c r="E1023" s="1">
        <f t="shared" si="15"/>
        <v>12371</v>
      </c>
      <c r="F1023" s="1">
        <v>100135</v>
      </c>
    </row>
    <row r="1024" spans="1:6" x14ac:dyDescent="0.2">
      <c r="A1024" s="1">
        <v>27430</v>
      </c>
      <c r="B1024" s="1">
        <v>92838</v>
      </c>
      <c r="C1024" s="1">
        <v>102106</v>
      </c>
      <c r="E1024" s="1">
        <f t="shared" si="15"/>
        <v>12381</v>
      </c>
      <c r="F1024" s="1">
        <v>100141</v>
      </c>
    </row>
    <row r="1025" spans="1:6" x14ac:dyDescent="0.2">
      <c r="A1025" s="1">
        <v>27440</v>
      </c>
      <c r="B1025" s="1">
        <v>92825</v>
      </c>
      <c r="C1025" s="1">
        <v>102101</v>
      </c>
      <c r="E1025" s="1">
        <f t="shared" si="15"/>
        <v>12391</v>
      </c>
      <c r="F1025" s="1">
        <v>100189</v>
      </c>
    </row>
    <row r="1026" spans="1:6" x14ac:dyDescent="0.2">
      <c r="A1026" s="1">
        <v>27450</v>
      </c>
      <c r="B1026" s="1">
        <v>92822</v>
      </c>
      <c r="C1026" s="1">
        <v>102091</v>
      </c>
      <c r="E1026" s="1">
        <f t="shared" si="15"/>
        <v>12401</v>
      </c>
      <c r="F1026" s="1">
        <v>100225</v>
      </c>
    </row>
    <row r="1027" spans="1:6" x14ac:dyDescent="0.2">
      <c r="A1027" s="1">
        <v>27460</v>
      </c>
      <c r="B1027" s="1">
        <v>92820</v>
      </c>
      <c r="C1027" s="1">
        <v>102073</v>
      </c>
      <c r="E1027" s="1">
        <f t="shared" ref="E1027:E1090" si="16">A1222-17000</f>
        <v>12411</v>
      </c>
      <c r="F1027" s="1">
        <v>100291</v>
      </c>
    </row>
    <row r="1028" spans="1:6" x14ac:dyDescent="0.2">
      <c r="A1028" s="1">
        <v>27470</v>
      </c>
      <c r="B1028" s="1">
        <v>92821</v>
      </c>
      <c r="C1028" s="1">
        <v>102072</v>
      </c>
      <c r="E1028" s="1">
        <f t="shared" si="16"/>
        <v>12421</v>
      </c>
      <c r="F1028" s="1">
        <v>100372</v>
      </c>
    </row>
    <row r="1029" spans="1:6" x14ac:dyDescent="0.2">
      <c r="A1029" s="1">
        <v>27480</v>
      </c>
      <c r="B1029" s="1">
        <v>92808</v>
      </c>
      <c r="C1029" s="1">
        <v>102057</v>
      </c>
      <c r="E1029" s="1">
        <f t="shared" si="16"/>
        <v>12431</v>
      </c>
      <c r="F1029" s="1">
        <v>100435</v>
      </c>
    </row>
    <row r="1030" spans="1:6" x14ac:dyDescent="0.2">
      <c r="A1030" s="1">
        <v>27490</v>
      </c>
      <c r="B1030" s="1">
        <v>92806</v>
      </c>
      <c r="C1030" s="1">
        <v>102070</v>
      </c>
      <c r="E1030" s="1">
        <f t="shared" si="16"/>
        <v>12441</v>
      </c>
      <c r="F1030" s="1">
        <v>100499</v>
      </c>
    </row>
    <row r="1031" spans="1:6" x14ac:dyDescent="0.2">
      <c r="A1031" s="1">
        <v>27500</v>
      </c>
      <c r="B1031" s="1">
        <v>92827</v>
      </c>
      <c r="C1031" s="1">
        <v>102064</v>
      </c>
      <c r="E1031" s="1">
        <f t="shared" si="16"/>
        <v>12451</v>
      </c>
      <c r="F1031" s="1">
        <v>100572</v>
      </c>
    </row>
    <row r="1032" spans="1:6" x14ac:dyDescent="0.2">
      <c r="A1032" s="1">
        <v>27510</v>
      </c>
      <c r="B1032" s="1">
        <v>92799</v>
      </c>
      <c r="C1032" s="1">
        <v>102049</v>
      </c>
      <c r="E1032" s="1">
        <f t="shared" si="16"/>
        <v>12461</v>
      </c>
      <c r="F1032" s="1">
        <v>100624</v>
      </c>
    </row>
    <row r="1033" spans="1:6" x14ac:dyDescent="0.2">
      <c r="A1033" s="1">
        <v>27520</v>
      </c>
      <c r="B1033" s="1">
        <v>92793</v>
      </c>
      <c r="C1033" s="1">
        <v>102016</v>
      </c>
      <c r="E1033" s="1">
        <f t="shared" si="16"/>
        <v>12471</v>
      </c>
      <c r="F1033" s="1">
        <v>100704</v>
      </c>
    </row>
    <row r="1034" spans="1:6" x14ac:dyDescent="0.2">
      <c r="A1034" s="1">
        <v>27530</v>
      </c>
      <c r="B1034" s="1">
        <v>92772</v>
      </c>
      <c r="C1034" s="1">
        <v>101960</v>
      </c>
      <c r="E1034" s="1">
        <f t="shared" si="16"/>
        <v>12481</v>
      </c>
      <c r="F1034" s="1">
        <v>100740</v>
      </c>
    </row>
    <row r="1035" spans="1:6" x14ac:dyDescent="0.2">
      <c r="A1035" s="1">
        <v>27540</v>
      </c>
      <c r="B1035" s="1">
        <v>92744</v>
      </c>
      <c r="C1035" s="1">
        <v>101897</v>
      </c>
      <c r="E1035" s="1">
        <f t="shared" si="16"/>
        <v>12491</v>
      </c>
      <c r="F1035" s="1">
        <v>100774</v>
      </c>
    </row>
    <row r="1036" spans="1:6" x14ac:dyDescent="0.2">
      <c r="A1036" s="1">
        <v>27550</v>
      </c>
      <c r="B1036" s="1">
        <v>92708</v>
      </c>
      <c r="C1036" s="1">
        <v>101838</v>
      </c>
      <c r="E1036" s="1">
        <f t="shared" si="16"/>
        <v>12501</v>
      </c>
      <c r="F1036" s="1">
        <v>100818</v>
      </c>
    </row>
    <row r="1037" spans="1:6" x14ac:dyDescent="0.2">
      <c r="A1037" s="1">
        <v>27560</v>
      </c>
      <c r="B1037" s="1">
        <v>92686</v>
      </c>
      <c r="C1037" s="1">
        <v>101779</v>
      </c>
      <c r="E1037" s="1">
        <f t="shared" si="16"/>
        <v>12511</v>
      </c>
      <c r="F1037" s="1">
        <v>100861</v>
      </c>
    </row>
    <row r="1038" spans="1:6" x14ac:dyDescent="0.2">
      <c r="A1038" s="1">
        <v>27570</v>
      </c>
      <c r="B1038" s="1">
        <v>92664</v>
      </c>
      <c r="C1038" s="1">
        <v>101753</v>
      </c>
      <c r="E1038" s="1">
        <f t="shared" si="16"/>
        <v>12521</v>
      </c>
      <c r="F1038" s="1">
        <v>100895</v>
      </c>
    </row>
    <row r="1039" spans="1:6" x14ac:dyDescent="0.2">
      <c r="A1039" s="1">
        <v>27580</v>
      </c>
      <c r="B1039" s="1">
        <v>92670</v>
      </c>
      <c r="C1039" s="1">
        <v>101778</v>
      </c>
      <c r="E1039" s="1">
        <f t="shared" si="16"/>
        <v>12531</v>
      </c>
      <c r="F1039" s="1">
        <v>100926</v>
      </c>
    </row>
    <row r="1040" spans="1:6" x14ac:dyDescent="0.2">
      <c r="A1040" s="1">
        <v>27590</v>
      </c>
      <c r="B1040" s="1">
        <v>92706</v>
      </c>
      <c r="C1040" s="1">
        <v>101847</v>
      </c>
      <c r="E1040" s="1">
        <f t="shared" si="16"/>
        <v>12541</v>
      </c>
      <c r="F1040" s="1">
        <v>100947</v>
      </c>
    </row>
    <row r="1041" spans="1:6" x14ac:dyDescent="0.2">
      <c r="A1041" s="1">
        <v>27600</v>
      </c>
      <c r="B1041" s="1">
        <v>92749</v>
      </c>
      <c r="C1041" s="1">
        <v>101941</v>
      </c>
      <c r="E1041" s="1">
        <f t="shared" si="16"/>
        <v>12551</v>
      </c>
      <c r="F1041" s="1">
        <v>101003</v>
      </c>
    </row>
    <row r="1042" spans="1:6" x14ac:dyDescent="0.2">
      <c r="A1042" s="1">
        <v>27610</v>
      </c>
      <c r="B1042" s="1">
        <v>92783</v>
      </c>
      <c r="C1042" s="1">
        <v>102040</v>
      </c>
      <c r="E1042" s="1">
        <f t="shared" si="16"/>
        <v>12561</v>
      </c>
      <c r="F1042" s="1">
        <v>101059</v>
      </c>
    </row>
    <row r="1043" spans="1:6" x14ac:dyDescent="0.2">
      <c r="A1043" s="1">
        <v>27620</v>
      </c>
      <c r="B1043" s="1">
        <v>92828</v>
      </c>
      <c r="C1043" s="1">
        <v>102129</v>
      </c>
      <c r="E1043" s="1">
        <f t="shared" si="16"/>
        <v>12571</v>
      </c>
      <c r="F1043" s="1">
        <v>101146</v>
      </c>
    </row>
    <row r="1044" spans="1:6" x14ac:dyDescent="0.2">
      <c r="A1044" s="1">
        <v>27630</v>
      </c>
      <c r="B1044" s="1">
        <v>92878</v>
      </c>
      <c r="C1044" s="1">
        <v>102221</v>
      </c>
      <c r="E1044" s="1">
        <f t="shared" si="16"/>
        <v>12581</v>
      </c>
      <c r="F1044" s="1">
        <v>101188</v>
      </c>
    </row>
    <row r="1045" spans="1:6" x14ac:dyDescent="0.2">
      <c r="A1045" s="1">
        <v>27640</v>
      </c>
      <c r="B1045" s="1">
        <v>92880</v>
      </c>
      <c r="C1045" s="1">
        <v>102260</v>
      </c>
      <c r="E1045" s="1">
        <f t="shared" si="16"/>
        <v>12591</v>
      </c>
      <c r="F1045" s="1">
        <v>101249</v>
      </c>
    </row>
    <row r="1046" spans="1:6" x14ac:dyDescent="0.2">
      <c r="A1046" s="1">
        <v>27650</v>
      </c>
      <c r="B1046" s="1">
        <v>92891</v>
      </c>
      <c r="C1046" s="1">
        <v>102293</v>
      </c>
      <c r="E1046" s="1">
        <f t="shared" si="16"/>
        <v>12601</v>
      </c>
      <c r="F1046" s="1">
        <v>101301</v>
      </c>
    </row>
    <row r="1047" spans="1:6" x14ac:dyDescent="0.2">
      <c r="A1047" s="1">
        <v>27660</v>
      </c>
      <c r="B1047" s="1">
        <v>92899</v>
      </c>
      <c r="C1047" s="1">
        <v>102303</v>
      </c>
      <c r="E1047" s="1">
        <f t="shared" si="16"/>
        <v>12611</v>
      </c>
      <c r="F1047" s="1">
        <v>101347</v>
      </c>
    </row>
    <row r="1048" spans="1:6" x14ac:dyDescent="0.2">
      <c r="A1048" s="1">
        <v>27670</v>
      </c>
      <c r="B1048" s="1">
        <v>92907</v>
      </c>
      <c r="C1048" s="1">
        <v>102314</v>
      </c>
      <c r="E1048" s="1">
        <f t="shared" si="16"/>
        <v>12621</v>
      </c>
      <c r="F1048" s="1">
        <v>101393</v>
      </c>
    </row>
    <row r="1049" spans="1:6" x14ac:dyDescent="0.2">
      <c r="A1049" s="1">
        <v>27680</v>
      </c>
      <c r="B1049" s="1">
        <v>92914</v>
      </c>
      <c r="C1049" s="1">
        <v>102326</v>
      </c>
      <c r="E1049" s="1">
        <f t="shared" si="16"/>
        <v>12631</v>
      </c>
      <c r="F1049" s="1">
        <v>101408</v>
      </c>
    </row>
    <row r="1050" spans="1:6" x14ac:dyDescent="0.2">
      <c r="A1050" s="1">
        <v>27690</v>
      </c>
      <c r="B1050" s="1">
        <v>92920</v>
      </c>
      <c r="C1050" s="1">
        <v>102355</v>
      </c>
      <c r="E1050" s="1">
        <f t="shared" si="16"/>
        <v>12641</v>
      </c>
      <c r="F1050" s="1">
        <v>101398</v>
      </c>
    </row>
    <row r="1051" spans="1:6" x14ac:dyDescent="0.2">
      <c r="A1051" s="1">
        <v>27700</v>
      </c>
      <c r="B1051" s="1">
        <v>92953</v>
      </c>
      <c r="C1051" s="1">
        <v>102403</v>
      </c>
      <c r="E1051" s="1">
        <f t="shared" si="16"/>
        <v>12651</v>
      </c>
      <c r="F1051" s="1">
        <v>101404</v>
      </c>
    </row>
    <row r="1052" spans="1:6" x14ac:dyDescent="0.2">
      <c r="A1052" s="1">
        <v>27711</v>
      </c>
      <c r="B1052" s="1">
        <v>92967</v>
      </c>
      <c r="C1052" s="1">
        <v>102470</v>
      </c>
      <c r="E1052" s="1">
        <f t="shared" si="16"/>
        <v>12661</v>
      </c>
      <c r="F1052" s="1">
        <v>101392</v>
      </c>
    </row>
    <row r="1053" spans="1:6" x14ac:dyDescent="0.2">
      <c r="A1053" s="1">
        <v>27721</v>
      </c>
      <c r="B1053" s="1">
        <v>92972</v>
      </c>
      <c r="C1053" s="1">
        <v>102517</v>
      </c>
      <c r="E1053" s="1">
        <f t="shared" si="16"/>
        <v>12671</v>
      </c>
      <c r="F1053" s="1">
        <v>101370</v>
      </c>
    </row>
    <row r="1054" spans="1:6" x14ac:dyDescent="0.2">
      <c r="A1054" s="1">
        <v>27731</v>
      </c>
      <c r="B1054" s="1">
        <v>93014</v>
      </c>
      <c r="C1054" s="1">
        <v>102567</v>
      </c>
      <c r="E1054" s="1">
        <f t="shared" si="16"/>
        <v>12681</v>
      </c>
      <c r="F1054" s="1">
        <v>101371</v>
      </c>
    </row>
    <row r="1055" spans="1:6" x14ac:dyDescent="0.2">
      <c r="A1055" s="1">
        <v>27741</v>
      </c>
      <c r="B1055" s="1">
        <v>93022</v>
      </c>
      <c r="C1055" s="1">
        <v>102621</v>
      </c>
      <c r="E1055" s="1">
        <f t="shared" si="16"/>
        <v>12691</v>
      </c>
      <c r="F1055" s="1">
        <v>101400</v>
      </c>
    </row>
    <row r="1056" spans="1:6" x14ac:dyDescent="0.2">
      <c r="A1056" s="1">
        <v>27751</v>
      </c>
      <c r="B1056" s="1">
        <v>93058</v>
      </c>
      <c r="C1056" s="1">
        <v>102633</v>
      </c>
      <c r="E1056" s="1">
        <f t="shared" si="16"/>
        <v>12701</v>
      </c>
      <c r="F1056" s="1">
        <v>101409</v>
      </c>
    </row>
    <row r="1057" spans="1:6" x14ac:dyDescent="0.2">
      <c r="A1057" s="1">
        <v>27761</v>
      </c>
      <c r="B1057" s="1">
        <v>93058</v>
      </c>
      <c r="C1057" s="1">
        <v>102676</v>
      </c>
      <c r="E1057" s="1">
        <f t="shared" si="16"/>
        <v>12711</v>
      </c>
      <c r="F1057" s="1">
        <v>101433</v>
      </c>
    </row>
    <row r="1058" spans="1:6" x14ac:dyDescent="0.2">
      <c r="A1058" s="1">
        <v>27771</v>
      </c>
      <c r="B1058" s="1">
        <v>93073</v>
      </c>
      <c r="C1058" s="1">
        <v>102690</v>
      </c>
      <c r="E1058" s="1">
        <f t="shared" si="16"/>
        <v>12721</v>
      </c>
      <c r="F1058" s="1">
        <v>101464</v>
      </c>
    </row>
    <row r="1059" spans="1:6" x14ac:dyDescent="0.2">
      <c r="A1059" s="1">
        <v>27781</v>
      </c>
      <c r="B1059" s="1">
        <v>93074</v>
      </c>
      <c r="C1059" s="1">
        <v>102738</v>
      </c>
      <c r="E1059" s="1">
        <f t="shared" si="16"/>
        <v>12731</v>
      </c>
      <c r="F1059" s="1">
        <v>101495</v>
      </c>
    </row>
    <row r="1060" spans="1:6" x14ac:dyDescent="0.2">
      <c r="A1060" s="1">
        <v>27791</v>
      </c>
      <c r="B1060" s="1">
        <v>93094</v>
      </c>
      <c r="C1060" s="1">
        <v>102733</v>
      </c>
      <c r="E1060" s="1">
        <f t="shared" si="16"/>
        <v>12741</v>
      </c>
      <c r="F1060" s="1">
        <v>101492</v>
      </c>
    </row>
    <row r="1061" spans="1:6" x14ac:dyDescent="0.2">
      <c r="A1061" s="1">
        <v>27801</v>
      </c>
      <c r="B1061" s="1">
        <v>93099</v>
      </c>
      <c r="C1061" s="1">
        <v>102759</v>
      </c>
      <c r="E1061" s="1">
        <f t="shared" si="16"/>
        <v>12751</v>
      </c>
      <c r="F1061" s="1">
        <v>101486</v>
      </c>
    </row>
    <row r="1062" spans="1:6" x14ac:dyDescent="0.2">
      <c r="A1062" s="1">
        <v>27811</v>
      </c>
      <c r="B1062" s="1">
        <v>93109</v>
      </c>
      <c r="C1062" s="1">
        <v>102790</v>
      </c>
      <c r="E1062" s="1">
        <f t="shared" si="16"/>
        <v>12761</v>
      </c>
      <c r="F1062" s="1">
        <v>101471</v>
      </c>
    </row>
    <row r="1063" spans="1:6" x14ac:dyDescent="0.2">
      <c r="A1063" s="1">
        <v>27821</v>
      </c>
      <c r="B1063" s="1">
        <v>93112</v>
      </c>
      <c r="C1063" s="1">
        <v>102799</v>
      </c>
      <c r="E1063" s="1">
        <f t="shared" si="16"/>
        <v>12771</v>
      </c>
      <c r="F1063" s="1">
        <v>101431</v>
      </c>
    </row>
    <row r="1064" spans="1:6" x14ac:dyDescent="0.2">
      <c r="A1064" s="1">
        <v>27831</v>
      </c>
      <c r="B1064" s="1">
        <v>93120</v>
      </c>
      <c r="C1064" s="1">
        <v>102814</v>
      </c>
      <c r="E1064" s="1">
        <f t="shared" si="16"/>
        <v>12781</v>
      </c>
      <c r="F1064" s="1">
        <v>101426</v>
      </c>
    </row>
    <row r="1065" spans="1:6" x14ac:dyDescent="0.2">
      <c r="A1065" s="1">
        <v>27841</v>
      </c>
      <c r="B1065" s="1">
        <v>93125</v>
      </c>
      <c r="C1065" s="1">
        <v>102840</v>
      </c>
      <c r="E1065" s="1">
        <f t="shared" si="16"/>
        <v>12791</v>
      </c>
      <c r="F1065" s="1">
        <v>101452</v>
      </c>
    </row>
    <row r="1066" spans="1:6" x14ac:dyDescent="0.2">
      <c r="A1066" s="1">
        <v>27851</v>
      </c>
      <c r="B1066" s="1">
        <v>93134</v>
      </c>
      <c r="C1066" s="1">
        <v>102857</v>
      </c>
      <c r="E1066" s="1">
        <f t="shared" si="16"/>
        <v>12801</v>
      </c>
      <c r="F1066" s="1">
        <v>101462</v>
      </c>
    </row>
    <row r="1067" spans="1:6" x14ac:dyDescent="0.2">
      <c r="A1067" s="1">
        <v>27861</v>
      </c>
      <c r="B1067" s="1">
        <v>93134</v>
      </c>
      <c r="C1067" s="1">
        <v>102891</v>
      </c>
      <c r="E1067" s="1">
        <f t="shared" si="16"/>
        <v>12811</v>
      </c>
      <c r="F1067" s="1">
        <v>101506</v>
      </c>
    </row>
    <row r="1068" spans="1:6" x14ac:dyDescent="0.2">
      <c r="A1068" s="1">
        <v>27871</v>
      </c>
      <c r="B1068" s="1">
        <v>93161</v>
      </c>
      <c r="C1068" s="1">
        <v>102928</v>
      </c>
      <c r="E1068" s="1">
        <f t="shared" si="16"/>
        <v>12821</v>
      </c>
      <c r="F1068" s="1">
        <v>101526</v>
      </c>
    </row>
    <row r="1069" spans="1:6" x14ac:dyDescent="0.2">
      <c r="A1069" s="1">
        <v>27881</v>
      </c>
      <c r="B1069" s="1">
        <v>93156</v>
      </c>
      <c r="C1069" s="1">
        <v>102962</v>
      </c>
      <c r="E1069" s="1">
        <f t="shared" si="16"/>
        <v>12831</v>
      </c>
      <c r="F1069" s="1">
        <v>101541</v>
      </c>
    </row>
    <row r="1070" spans="1:6" x14ac:dyDescent="0.2">
      <c r="A1070" s="1">
        <v>27891</v>
      </c>
      <c r="B1070" s="1">
        <v>93177</v>
      </c>
      <c r="C1070" s="1">
        <v>102966</v>
      </c>
      <c r="E1070" s="1">
        <f t="shared" si="16"/>
        <v>12841</v>
      </c>
      <c r="F1070" s="1">
        <v>101548</v>
      </c>
    </row>
    <row r="1071" spans="1:6" x14ac:dyDescent="0.2">
      <c r="A1071" s="1">
        <v>27901</v>
      </c>
      <c r="B1071" s="1">
        <v>93186</v>
      </c>
      <c r="C1071" s="1">
        <v>102958</v>
      </c>
      <c r="E1071" s="1">
        <f t="shared" si="16"/>
        <v>12851</v>
      </c>
      <c r="F1071" s="1">
        <v>101578</v>
      </c>
    </row>
    <row r="1072" spans="1:6" x14ac:dyDescent="0.2">
      <c r="A1072" s="1">
        <v>27911</v>
      </c>
      <c r="B1072" s="1">
        <v>93173</v>
      </c>
      <c r="C1072" s="1">
        <v>102973</v>
      </c>
      <c r="E1072" s="1">
        <f t="shared" si="16"/>
        <v>12861</v>
      </c>
      <c r="F1072" s="1">
        <v>101600</v>
      </c>
    </row>
    <row r="1073" spans="1:6" x14ac:dyDescent="0.2">
      <c r="A1073" s="1">
        <v>27921</v>
      </c>
      <c r="B1073" s="1">
        <v>93173</v>
      </c>
      <c r="C1073" s="1">
        <v>102961</v>
      </c>
      <c r="E1073" s="1">
        <f t="shared" si="16"/>
        <v>12871</v>
      </c>
      <c r="F1073" s="1">
        <v>101612</v>
      </c>
    </row>
    <row r="1074" spans="1:6" x14ac:dyDescent="0.2">
      <c r="A1074" s="1">
        <v>27931</v>
      </c>
      <c r="B1074" s="1">
        <v>93162</v>
      </c>
      <c r="C1074" s="1">
        <v>102965</v>
      </c>
      <c r="E1074" s="1">
        <f t="shared" si="16"/>
        <v>12881</v>
      </c>
      <c r="F1074" s="1">
        <v>101635</v>
      </c>
    </row>
    <row r="1075" spans="1:6" x14ac:dyDescent="0.2">
      <c r="A1075" s="1">
        <v>27941</v>
      </c>
      <c r="B1075" s="1">
        <v>93164</v>
      </c>
      <c r="C1075" s="1">
        <v>102968</v>
      </c>
      <c r="E1075" s="1">
        <f t="shared" si="16"/>
        <v>12891</v>
      </c>
      <c r="F1075" s="1">
        <v>101658</v>
      </c>
    </row>
    <row r="1076" spans="1:6" x14ac:dyDescent="0.2">
      <c r="A1076" s="1">
        <v>27951</v>
      </c>
      <c r="B1076" s="1">
        <v>93172</v>
      </c>
      <c r="C1076" s="1">
        <v>102982</v>
      </c>
      <c r="E1076" s="1">
        <f t="shared" si="16"/>
        <v>12901</v>
      </c>
      <c r="F1076" s="1">
        <v>101651</v>
      </c>
    </row>
    <row r="1077" spans="1:6" x14ac:dyDescent="0.2">
      <c r="A1077" s="1">
        <v>27961</v>
      </c>
      <c r="B1077" s="1">
        <v>93200</v>
      </c>
      <c r="C1077" s="1">
        <v>103009</v>
      </c>
      <c r="E1077" s="1">
        <f t="shared" si="16"/>
        <v>12911</v>
      </c>
      <c r="F1077" s="1">
        <v>101593</v>
      </c>
    </row>
    <row r="1078" spans="1:6" x14ac:dyDescent="0.2">
      <c r="A1078" s="1">
        <v>27971</v>
      </c>
      <c r="B1078" s="1">
        <v>93220</v>
      </c>
      <c r="C1078" s="1">
        <v>103053</v>
      </c>
      <c r="E1078" s="1">
        <f t="shared" si="16"/>
        <v>12921</v>
      </c>
      <c r="F1078" s="1">
        <v>101464</v>
      </c>
    </row>
    <row r="1079" spans="1:6" x14ac:dyDescent="0.2">
      <c r="A1079" s="1">
        <v>27981</v>
      </c>
      <c r="B1079" s="1">
        <v>93221</v>
      </c>
      <c r="C1079" s="1">
        <v>103081</v>
      </c>
      <c r="E1079" s="1">
        <f t="shared" si="16"/>
        <v>12931</v>
      </c>
      <c r="F1079" s="1">
        <v>101299</v>
      </c>
    </row>
    <row r="1080" spans="1:6" x14ac:dyDescent="0.2">
      <c r="A1080" s="1">
        <v>27991</v>
      </c>
      <c r="B1080" s="1">
        <v>93229</v>
      </c>
      <c r="C1080" s="1">
        <v>103095</v>
      </c>
      <c r="E1080" s="1">
        <f t="shared" si="16"/>
        <v>12941</v>
      </c>
      <c r="F1080" s="1">
        <v>101066</v>
      </c>
    </row>
    <row r="1081" spans="1:6" x14ac:dyDescent="0.2">
      <c r="A1081" s="1">
        <v>28001</v>
      </c>
      <c r="B1081" s="1">
        <v>93219</v>
      </c>
      <c r="C1081" s="1">
        <v>103095</v>
      </c>
      <c r="E1081" s="1">
        <f t="shared" si="16"/>
        <v>12951</v>
      </c>
      <c r="F1081" s="1">
        <v>100852</v>
      </c>
    </row>
    <row r="1082" spans="1:6" x14ac:dyDescent="0.2">
      <c r="A1082" s="1">
        <v>28011</v>
      </c>
      <c r="B1082" s="1">
        <v>93216</v>
      </c>
      <c r="C1082" s="1">
        <v>103069</v>
      </c>
      <c r="E1082" s="1">
        <f t="shared" si="16"/>
        <v>12961</v>
      </c>
      <c r="F1082" s="1">
        <v>100535</v>
      </c>
    </row>
    <row r="1083" spans="1:6" x14ac:dyDescent="0.2">
      <c r="A1083" s="1">
        <v>28021</v>
      </c>
      <c r="B1083" s="1">
        <v>93183</v>
      </c>
      <c r="C1083" s="1">
        <v>102989</v>
      </c>
      <c r="E1083" s="1">
        <f t="shared" si="16"/>
        <v>12971</v>
      </c>
      <c r="F1083" s="1">
        <v>100242</v>
      </c>
    </row>
    <row r="1084" spans="1:6" x14ac:dyDescent="0.2">
      <c r="A1084" s="1">
        <v>28031</v>
      </c>
      <c r="B1084" s="1">
        <v>93145</v>
      </c>
      <c r="C1084" s="1">
        <v>102869</v>
      </c>
      <c r="E1084" s="1">
        <f t="shared" si="16"/>
        <v>12981</v>
      </c>
      <c r="F1084" s="1">
        <v>99942</v>
      </c>
    </row>
    <row r="1085" spans="1:6" x14ac:dyDescent="0.2">
      <c r="A1085" s="1">
        <v>28041</v>
      </c>
      <c r="B1085" s="1">
        <v>93065</v>
      </c>
      <c r="C1085" s="1">
        <v>102692</v>
      </c>
      <c r="E1085" s="1">
        <f t="shared" si="16"/>
        <v>12991</v>
      </c>
      <c r="F1085" s="1">
        <v>99686</v>
      </c>
    </row>
    <row r="1086" spans="1:6" x14ac:dyDescent="0.2">
      <c r="A1086" s="1">
        <v>28051</v>
      </c>
      <c r="B1086" s="1">
        <v>92970</v>
      </c>
      <c r="C1086" s="1">
        <v>102461</v>
      </c>
      <c r="E1086" s="1">
        <f t="shared" si="16"/>
        <v>13001</v>
      </c>
      <c r="F1086" s="1">
        <v>99455</v>
      </c>
    </row>
    <row r="1087" spans="1:6" x14ac:dyDescent="0.2">
      <c r="A1087" s="1">
        <v>28061</v>
      </c>
      <c r="B1087" s="1">
        <v>92871</v>
      </c>
      <c r="C1087" s="1">
        <v>102165</v>
      </c>
      <c r="E1087" s="1">
        <f t="shared" si="16"/>
        <v>13012</v>
      </c>
      <c r="F1087" s="1">
        <v>99320</v>
      </c>
    </row>
    <row r="1088" spans="1:6" x14ac:dyDescent="0.2">
      <c r="A1088" s="1">
        <v>28071</v>
      </c>
      <c r="B1088" s="1">
        <v>92747</v>
      </c>
      <c r="C1088" s="1">
        <v>101891</v>
      </c>
      <c r="E1088" s="1">
        <f t="shared" si="16"/>
        <v>13022</v>
      </c>
      <c r="F1088" s="1">
        <v>99260</v>
      </c>
    </row>
    <row r="1089" spans="1:6" x14ac:dyDescent="0.2">
      <c r="A1089" s="1">
        <v>28081</v>
      </c>
      <c r="B1089" s="1">
        <v>92639</v>
      </c>
      <c r="C1089" s="1">
        <v>101610</v>
      </c>
      <c r="E1089" s="1">
        <f t="shared" si="16"/>
        <v>13032</v>
      </c>
      <c r="F1089" s="1">
        <v>99242</v>
      </c>
    </row>
    <row r="1090" spans="1:6" x14ac:dyDescent="0.2">
      <c r="A1090" s="1">
        <v>28091</v>
      </c>
      <c r="B1090" s="1">
        <v>92527</v>
      </c>
      <c r="C1090" s="1">
        <v>101380</v>
      </c>
      <c r="E1090" s="1">
        <f t="shared" si="16"/>
        <v>13042</v>
      </c>
      <c r="F1090" s="1">
        <v>99243</v>
      </c>
    </row>
    <row r="1091" spans="1:6" x14ac:dyDescent="0.2">
      <c r="A1091" s="1">
        <v>28101</v>
      </c>
      <c r="B1091" s="1">
        <v>92439</v>
      </c>
      <c r="C1091" s="1">
        <v>101190</v>
      </c>
      <c r="E1091" s="1">
        <f t="shared" ref="E1091:E1154" si="17">A1286-17000</f>
        <v>13052</v>
      </c>
      <c r="F1091" s="1">
        <v>99301</v>
      </c>
    </row>
    <row r="1092" spans="1:6" x14ac:dyDescent="0.2">
      <c r="A1092" s="1">
        <v>28111</v>
      </c>
      <c r="B1092" s="1">
        <v>92388</v>
      </c>
      <c r="C1092" s="1">
        <v>101039</v>
      </c>
      <c r="E1092" s="1">
        <f t="shared" si="17"/>
        <v>13062</v>
      </c>
      <c r="F1092" s="1">
        <v>99356</v>
      </c>
    </row>
    <row r="1093" spans="1:6" x14ac:dyDescent="0.2">
      <c r="A1093" s="1">
        <v>28121</v>
      </c>
      <c r="B1093" s="1">
        <v>92335</v>
      </c>
      <c r="C1093" s="1">
        <v>100924</v>
      </c>
      <c r="E1093" s="1">
        <f t="shared" si="17"/>
        <v>13072</v>
      </c>
      <c r="F1093" s="1">
        <v>99411</v>
      </c>
    </row>
    <row r="1094" spans="1:6" x14ac:dyDescent="0.2">
      <c r="A1094" s="1">
        <v>28131</v>
      </c>
      <c r="B1094" s="1">
        <v>92295</v>
      </c>
      <c r="C1094" s="1">
        <v>100831</v>
      </c>
      <c r="E1094" s="1">
        <f t="shared" si="17"/>
        <v>13082</v>
      </c>
      <c r="F1094" s="1">
        <v>99459</v>
      </c>
    </row>
    <row r="1095" spans="1:6" x14ac:dyDescent="0.2">
      <c r="A1095" s="1">
        <v>28141</v>
      </c>
      <c r="B1095" s="1">
        <v>92250</v>
      </c>
      <c r="C1095" s="1">
        <v>100766</v>
      </c>
      <c r="E1095" s="1">
        <f t="shared" si="17"/>
        <v>13092</v>
      </c>
      <c r="F1095" s="1">
        <v>99525</v>
      </c>
    </row>
    <row r="1096" spans="1:6" x14ac:dyDescent="0.2">
      <c r="A1096" s="1">
        <v>28151</v>
      </c>
      <c r="B1096" s="1">
        <v>92255</v>
      </c>
      <c r="C1096" s="1">
        <v>100716</v>
      </c>
      <c r="E1096" s="1">
        <f t="shared" si="17"/>
        <v>13102</v>
      </c>
      <c r="F1096" s="1">
        <v>99577</v>
      </c>
    </row>
    <row r="1097" spans="1:6" x14ac:dyDescent="0.2">
      <c r="A1097" s="1">
        <v>28161</v>
      </c>
      <c r="B1097" s="1">
        <v>92230</v>
      </c>
      <c r="C1097" s="1">
        <v>100700</v>
      </c>
      <c r="E1097" s="1">
        <f t="shared" si="17"/>
        <v>13112</v>
      </c>
      <c r="F1097" s="1">
        <v>99606</v>
      </c>
    </row>
    <row r="1098" spans="1:6" x14ac:dyDescent="0.2">
      <c r="A1098" s="1">
        <v>28171</v>
      </c>
      <c r="B1098" s="1">
        <v>92228</v>
      </c>
      <c r="C1098" s="1">
        <v>100693</v>
      </c>
      <c r="E1098" s="1">
        <f t="shared" si="17"/>
        <v>13122</v>
      </c>
      <c r="F1098" s="1">
        <v>99639</v>
      </c>
    </row>
    <row r="1099" spans="1:6" x14ac:dyDescent="0.2">
      <c r="A1099" s="1">
        <v>28181</v>
      </c>
      <c r="B1099" s="1">
        <v>92244</v>
      </c>
      <c r="C1099" s="1">
        <v>100734</v>
      </c>
      <c r="E1099" s="1">
        <f t="shared" si="17"/>
        <v>13132</v>
      </c>
      <c r="F1099" s="1">
        <v>99633</v>
      </c>
    </row>
    <row r="1100" spans="1:6" x14ac:dyDescent="0.2">
      <c r="A1100" s="1">
        <v>28191</v>
      </c>
      <c r="B1100" s="1">
        <v>92261</v>
      </c>
      <c r="C1100" s="1">
        <v>100778</v>
      </c>
      <c r="E1100" s="1">
        <f t="shared" si="17"/>
        <v>13142</v>
      </c>
      <c r="F1100" s="1">
        <v>99624</v>
      </c>
    </row>
    <row r="1101" spans="1:6" x14ac:dyDescent="0.2">
      <c r="A1101" s="1">
        <v>28201</v>
      </c>
      <c r="B1101" s="1">
        <v>92269</v>
      </c>
      <c r="C1101" s="1">
        <v>100806</v>
      </c>
      <c r="E1101" s="1">
        <f t="shared" si="17"/>
        <v>13152</v>
      </c>
      <c r="F1101" s="1">
        <v>99621</v>
      </c>
    </row>
    <row r="1102" spans="1:6" x14ac:dyDescent="0.2">
      <c r="A1102" s="1">
        <v>28211</v>
      </c>
      <c r="B1102" s="1">
        <v>92267</v>
      </c>
      <c r="C1102" s="1">
        <v>100823</v>
      </c>
      <c r="E1102" s="1">
        <f t="shared" si="17"/>
        <v>13162</v>
      </c>
      <c r="F1102" s="1">
        <v>99664</v>
      </c>
    </row>
    <row r="1103" spans="1:6" x14ac:dyDescent="0.2">
      <c r="A1103" s="1">
        <v>28221</v>
      </c>
      <c r="B1103" s="1">
        <v>92282</v>
      </c>
      <c r="C1103" s="1">
        <v>100846</v>
      </c>
      <c r="E1103" s="1">
        <f t="shared" si="17"/>
        <v>13172</v>
      </c>
      <c r="F1103" s="1">
        <v>99724</v>
      </c>
    </row>
    <row r="1104" spans="1:6" x14ac:dyDescent="0.2">
      <c r="A1104" s="1">
        <v>28231</v>
      </c>
      <c r="B1104" s="1">
        <v>92307</v>
      </c>
      <c r="C1104" s="1">
        <v>100879</v>
      </c>
      <c r="E1104" s="1">
        <f t="shared" si="17"/>
        <v>13182</v>
      </c>
      <c r="F1104" s="1">
        <v>99784</v>
      </c>
    </row>
    <row r="1105" spans="1:6" x14ac:dyDescent="0.2">
      <c r="A1105" s="1">
        <v>28241</v>
      </c>
      <c r="B1105" s="1">
        <v>92316</v>
      </c>
      <c r="C1105" s="1">
        <v>100950</v>
      </c>
      <c r="E1105" s="1">
        <f t="shared" si="17"/>
        <v>13192</v>
      </c>
      <c r="F1105" s="1">
        <v>99864</v>
      </c>
    </row>
    <row r="1106" spans="1:6" x14ac:dyDescent="0.2">
      <c r="A1106" s="1">
        <v>28251</v>
      </c>
      <c r="B1106" s="1">
        <v>92354</v>
      </c>
      <c r="C1106" s="1">
        <v>101011</v>
      </c>
      <c r="E1106" s="1">
        <f t="shared" si="17"/>
        <v>13202</v>
      </c>
      <c r="F1106" s="1">
        <v>99924</v>
      </c>
    </row>
    <row r="1107" spans="1:6" x14ac:dyDescent="0.2">
      <c r="A1107" s="1">
        <v>28261</v>
      </c>
      <c r="B1107" s="1">
        <v>92371</v>
      </c>
      <c r="C1107" s="1">
        <v>101080</v>
      </c>
      <c r="E1107" s="1">
        <f t="shared" si="17"/>
        <v>13212</v>
      </c>
      <c r="F1107" s="1">
        <v>99972</v>
      </c>
    </row>
    <row r="1108" spans="1:6" x14ac:dyDescent="0.2">
      <c r="A1108" s="1">
        <v>28271</v>
      </c>
      <c r="B1108" s="1">
        <v>92403</v>
      </c>
      <c r="C1108" s="1">
        <v>101131</v>
      </c>
      <c r="E1108" s="1">
        <f t="shared" si="17"/>
        <v>13222</v>
      </c>
      <c r="F1108" s="1">
        <v>100001</v>
      </c>
    </row>
    <row r="1109" spans="1:6" x14ac:dyDescent="0.2">
      <c r="A1109" s="1">
        <v>28281</v>
      </c>
      <c r="B1109" s="1">
        <v>92418</v>
      </c>
      <c r="C1109" s="1">
        <v>101166</v>
      </c>
      <c r="E1109" s="1">
        <f t="shared" si="17"/>
        <v>13232</v>
      </c>
      <c r="F1109" s="1">
        <v>100012</v>
      </c>
    </row>
    <row r="1110" spans="1:6" x14ac:dyDescent="0.2">
      <c r="A1110" s="1">
        <v>28291</v>
      </c>
      <c r="B1110" s="1">
        <v>92439</v>
      </c>
      <c r="C1110" s="1">
        <v>101223</v>
      </c>
      <c r="E1110" s="1">
        <f t="shared" si="17"/>
        <v>13242</v>
      </c>
      <c r="F1110" s="1">
        <v>100026</v>
      </c>
    </row>
    <row r="1111" spans="1:6" x14ac:dyDescent="0.2">
      <c r="A1111" s="1">
        <v>28301</v>
      </c>
      <c r="B1111" s="1">
        <v>92475</v>
      </c>
      <c r="C1111" s="1">
        <v>101309</v>
      </c>
      <c r="E1111" s="1">
        <f t="shared" si="17"/>
        <v>13252</v>
      </c>
      <c r="F1111" s="1">
        <v>100051</v>
      </c>
    </row>
    <row r="1112" spans="1:6" x14ac:dyDescent="0.2">
      <c r="A1112" s="1">
        <v>28311</v>
      </c>
      <c r="B1112" s="1">
        <v>92514</v>
      </c>
      <c r="C1112" s="1">
        <v>101396</v>
      </c>
      <c r="E1112" s="1">
        <f t="shared" si="17"/>
        <v>13262</v>
      </c>
      <c r="F1112" s="1">
        <v>100063</v>
      </c>
    </row>
    <row r="1113" spans="1:6" x14ac:dyDescent="0.2">
      <c r="A1113" s="1">
        <v>28321</v>
      </c>
      <c r="B1113" s="1">
        <v>92532</v>
      </c>
      <c r="C1113" s="1">
        <v>101475</v>
      </c>
      <c r="E1113" s="1">
        <f t="shared" si="17"/>
        <v>13272</v>
      </c>
      <c r="F1113" s="1">
        <v>100047</v>
      </c>
    </row>
    <row r="1114" spans="1:6" x14ac:dyDescent="0.2">
      <c r="A1114" s="1">
        <v>28331</v>
      </c>
      <c r="B1114" s="1">
        <v>92564</v>
      </c>
      <c r="C1114" s="1">
        <v>101548</v>
      </c>
      <c r="E1114" s="1">
        <f t="shared" si="17"/>
        <v>13282</v>
      </c>
      <c r="F1114" s="1">
        <v>100047</v>
      </c>
    </row>
    <row r="1115" spans="1:6" x14ac:dyDescent="0.2">
      <c r="A1115" s="1">
        <v>28341</v>
      </c>
      <c r="B1115" s="1">
        <v>92597</v>
      </c>
      <c r="C1115" s="1">
        <v>101588</v>
      </c>
      <c r="E1115" s="1">
        <f t="shared" si="17"/>
        <v>13292</v>
      </c>
      <c r="F1115" s="1">
        <v>100030</v>
      </c>
    </row>
    <row r="1116" spans="1:6" x14ac:dyDescent="0.2">
      <c r="A1116" s="1">
        <v>28351</v>
      </c>
      <c r="B1116" s="1">
        <v>92593</v>
      </c>
      <c r="C1116" s="1">
        <v>101574</v>
      </c>
      <c r="E1116" s="1">
        <f t="shared" si="17"/>
        <v>13302</v>
      </c>
      <c r="F1116" s="1">
        <v>100023</v>
      </c>
    </row>
    <row r="1117" spans="1:6" x14ac:dyDescent="0.2">
      <c r="A1117" s="1">
        <v>28361</v>
      </c>
      <c r="B1117" s="1">
        <v>92601</v>
      </c>
      <c r="C1117" s="1">
        <v>101580</v>
      </c>
      <c r="E1117" s="1">
        <f t="shared" si="17"/>
        <v>13312</v>
      </c>
      <c r="F1117" s="1">
        <v>100013</v>
      </c>
    </row>
    <row r="1118" spans="1:6" x14ac:dyDescent="0.2">
      <c r="A1118" s="1">
        <v>28371</v>
      </c>
      <c r="B1118" s="1">
        <v>92588</v>
      </c>
      <c r="C1118" s="1">
        <v>101545</v>
      </c>
      <c r="E1118" s="1">
        <f t="shared" si="17"/>
        <v>13322</v>
      </c>
      <c r="F1118" s="1">
        <v>100037</v>
      </c>
    </row>
    <row r="1119" spans="1:6" x14ac:dyDescent="0.2">
      <c r="A1119" s="1">
        <v>28381</v>
      </c>
      <c r="B1119" s="1">
        <v>92588</v>
      </c>
      <c r="C1119" s="1">
        <v>101531</v>
      </c>
      <c r="E1119" s="1">
        <f t="shared" si="17"/>
        <v>13332</v>
      </c>
      <c r="F1119" s="1">
        <v>100060</v>
      </c>
    </row>
    <row r="1120" spans="1:6" x14ac:dyDescent="0.2">
      <c r="A1120" s="1">
        <v>28391</v>
      </c>
      <c r="B1120" s="1">
        <v>92580</v>
      </c>
      <c r="C1120" s="1">
        <v>101546</v>
      </c>
      <c r="E1120" s="1">
        <f t="shared" si="17"/>
        <v>13342</v>
      </c>
      <c r="F1120" s="1">
        <v>100094</v>
      </c>
    </row>
    <row r="1121" spans="1:6" x14ac:dyDescent="0.2">
      <c r="A1121" s="1">
        <v>28401</v>
      </c>
      <c r="B1121" s="1">
        <v>92572</v>
      </c>
      <c r="C1121" s="1">
        <v>101537</v>
      </c>
      <c r="E1121" s="1">
        <f t="shared" si="17"/>
        <v>13352</v>
      </c>
      <c r="F1121" s="1">
        <v>100098</v>
      </c>
    </row>
    <row r="1122" spans="1:6" x14ac:dyDescent="0.2">
      <c r="A1122" s="1">
        <v>28411</v>
      </c>
      <c r="B1122" s="1">
        <v>92564</v>
      </c>
      <c r="C1122" s="1">
        <v>101514</v>
      </c>
      <c r="E1122" s="1">
        <f t="shared" si="17"/>
        <v>13362</v>
      </c>
      <c r="F1122" s="1">
        <v>100103</v>
      </c>
    </row>
    <row r="1123" spans="1:6" x14ac:dyDescent="0.2">
      <c r="A1123" s="1">
        <v>28421</v>
      </c>
      <c r="B1123" s="1">
        <v>92561</v>
      </c>
      <c r="C1123" s="1">
        <v>101500</v>
      </c>
      <c r="E1123" s="1">
        <f t="shared" si="17"/>
        <v>13372</v>
      </c>
      <c r="F1123" s="1">
        <v>100117</v>
      </c>
    </row>
    <row r="1124" spans="1:6" x14ac:dyDescent="0.2">
      <c r="A1124" s="1">
        <v>28431</v>
      </c>
      <c r="B1124" s="1">
        <v>92556</v>
      </c>
      <c r="C1124" s="1">
        <v>101466</v>
      </c>
      <c r="E1124" s="1">
        <f t="shared" si="17"/>
        <v>13382</v>
      </c>
      <c r="F1124" s="1">
        <v>100144</v>
      </c>
    </row>
    <row r="1125" spans="1:6" x14ac:dyDescent="0.2">
      <c r="A1125" s="1">
        <v>28441</v>
      </c>
      <c r="B1125" s="1">
        <v>92538</v>
      </c>
      <c r="C1125" s="1">
        <v>101478</v>
      </c>
      <c r="E1125" s="1">
        <f t="shared" si="17"/>
        <v>13392</v>
      </c>
      <c r="F1125" s="1">
        <v>100164</v>
      </c>
    </row>
    <row r="1126" spans="1:6" x14ac:dyDescent="0.2">
      <c r="A1126" s="1">
        <v>28451</v>
      </c>
      <c r="B1126" s="1">
        <v>92540</v>
      </c>
      <c r="C1126" s="1">
        <v>101458</v>
      </c>
      <c r="E1126" s="1">
        <f t="shared" si="17"/>
        <v>13402</v>
      </c>
      <c r="F1126" s="1">
        <v>100211</v>
      </c>
    </row>
    <row r="1127" spans="1:6" x14ac:dyDescent="0.2">
      <c r="A1127" s="1">
        <v>28461</v>
      </c>
      <c r="B1127" s="1">
        <v>92546</v>
      </c>
      <c r="C1127" s="1">
        <v>101490</v>
      </c>
      <c r="E1127" s="1">
        <f t="shared" si="17"/>
        <v>13412</v>
      </c>
      <c r="F1127" s="1">
        <v>100286</v>
      </c>
    </row>
    <row r="1128" spans="1:6" x14ac:dyDescent="0.2">
      <c r="A1128" s="1">
        <v>28471</v>
      </c>
      <c r="B1128" s="1">
        <v>92566</v>
      </c>
      <c r="C1128" s="1">
        <v>101533</v>
      </c>
      <c r="E1128" s="1">
        <f t="shared" si="17"/>
        <v>13422</v>
      </c>
      <c r="F1128" s="1">
        <v>100348</v>
      </c>
    </row>
    <row r="1129" spans="1:6" x14ac:dyDescent="0.2">
      <c r="A1129" s="1">
        <v>28481</v>
      </c>
      <c r="B1129" s="1">
        <v>92594</v>
      </c>
      <c r="C1129" s="1">
        <v>101582</v>
      </c>
      <c r="E1129" s="1">
        <f t="shared" si="17"/>
        <v>13432</v>
      </c>
      <c r="F1129" s="1">
        <v>100422</v>
      </c>
    </row>
    <row r="1130" spans="1:6" x14ac:dyDescent="0.2">
      <c r="A1130" s="1">
        <v>28491</v>
      </c>
      <c r="B1130" s="1">
        <v>92598</v>
      </c>
      <c r="C1130" s="1">
        <v>101591</v>
      </c>
      <c r="E1130" s="1">
        <f t="shared" si="17"/>
        <v>13442</v>
      </c>
      <c r="F1130" s="1">
        <v>100477</v>
      </c>
    </row>
    <row r="1131" spans="1:6" x14ac:dyDescent="0.2">
      <c r="A1131" s="1">
        <v>28501</v>
      </c>
      <c r="B1131" s="1">
        <v>92590</v>
      </c>
      <c r="C1131" s="1">
        <v>101615</v>
      </c>
      <c r="E1131" s="1">
        <f t="shared" si="17"/>
        <v>13452</v>
      </c>
      <c r="F1131" s="1">
        <v>100509</v>
      </c>
    </row>
    <row r="1132" spans="1:6" x14ac:dyDescent="0.2">
      <c r="A1132" s="1">
        <v>28511</v>
      </c>
      <c r="B1132" s="1">
        <v>92611</v>
      </c>
      <c r="C1132" s="1">
        <v>101624</v>
      </c>
      <c r="E1132" s="1">
        <f t="shared" si="17"/>
        <v>13462</v>
      </c>
      <c r="F1132" s="1">
        <v>100564</v>
      </c>
    </row>
    <row r="1133" spans="1:6" x14ac:dyDescent="0.2">
      <c r="A1133" s="1">
        <v>28521</v>
      </c>
      <c r="B1133" s="1">
        <v>92626</v>
      </c>
      <c r="C1133" s="1">
        <v>101668</v>
      </c>
      <c r="E1133" s="1">
        <f t="shared" si="17"/>
        <v>13472</v>
      </c>
      <c r="F1133" s="1">
        <v>100603</v>
      </c>
    </row>
    <row r="1134" spans="1:6" x14ac:dyDescent="0.2">
      <c r="A1134" s="1">
        <v>28531</v>
      </c>
      <c r="B1134" s="1">
        <v>92644</v>
      </c>
      <c r="C1134" s="1">
        <v>101706</v>
      </c>
      <c r="E1134" s="1">
        <f t="shared" si="17"/>
        <v>13482</v>
      </c>
      <c r="F1134" s="1">
        <v>100626</v>
      </c>
    </row>
    <row r="1135" spans="1:6" x14ac:dyDescent="0.2">
      <c r="A1135" s="1">
        <v>28541</v>
      </c>
      <c r="B1135" s="1">
        <v>92660</v>
      </c>
      <c r="C1135" s="1">
        <v>101797</v>
      </c>
      <c r="E1135" s="1">
        <f t="shared" si="17"/>
        <v>13492</v>
      </c>
      <c r="F1135" s="1">
        <v>100662</v>
      </c>
    </row>
    <row r="1136" spans="1:6" x14ac:dyDescent="0.2">
      <c r="A1136" s="1">
        <v>28551</v>
      </c>
      <c r="B1136" s="1">
        <v>92693</v>
      </c>
      <c r="C1136" s="1">
        <v>101839</v>
      </c>
      <c r="E1136" s="1">
        <f t="shared" si="17"/>
        <v>13502</v>
      </c>
      <c r="F1136" s="1">
        <v>100676</v>
      </c>
    </row>
    <row r="1137" spans="1:6" x14ac:dyDescent="0.2">
      <c r="A1137" s="1">
        <v>28561</v>
      </c>
      <c r="B1137" s="1">
        <v>92708</v>
      </c>
      <c r="C1137" s="1">
        <v>101897</v>
      </c>
      <c r="E1137" s="1">
        <f t="shared" si="17"/>
        <v>13512</v>
      </c>
      <c r="F1137" s="1">
        <v>100684</v>
      </c>
    </row>
    <row r="1138" spans="1:6" x14ac:dyDescent="0.2">
      <c r="A1138" s="1">
        <v>28571</v>
      </c>
      <c r="B1138" s="1">
        <v>92721</v>
      </c>
      <c r="C1138" s="1">
        <v>101920</v>
      </c>
      <c r="E1138" s="1">
        <f t="shared" si="17"/>
        <v>13522</v>
      </c>
      <c r="F1138" s="1">
        <v>100711</v>
      </c>
    </row>
    <row r="1139" spans="1:6" x14ac:dyDescent="0.2">
      <c r="A1139" s="1">
        <v>28581</v>
      </c>
      <c r="B1139" s="1">
        <v>92737</v>
      </c>
      <c r="C1139" s="1">
        <v>101939</v>
      </c>
      <c r="E1139" s="1">
        <f t="shared" si="17"/>
        <v>13532</v>
      </c>
      <c r="F1139" s="1">
        <v>100727</v>
      </c>
    </row>
    <row r="1140" spans="1:6" x14ac:dyDescent="0.2">
      <c r="A1140" s="1">
        <v>28591</v>
      </c>
      <c r="B1140" s="1">
        <v>92754</v>
      </c>
      <c r="C1140" s="1">
        <v>101975</v>
      </c>
      <c r="E1140" s="1">
        <f t="shared" si="17"/>
        <v>13542</v>
      </c>
      <c r="F1140" s="1">
        <v>100736</v>
      </c>
    </row>
    <row r="1141" spans="1:6" x14ac:dyDescent="0.2">
      <c r="A1141" s="1">
        <v>28601</v>
      </c>
      <c r="B1141" s="1">
        <v>92752</v>
      </c>
      <c r="C1141" s="1">
        <v>102006</v>
      </c>
      <c r="E1141" s="1">
        <f t="shared" si="17"/>
        <v>13552</v>
      </c>
      <c r="F1141" s="1">
        <v>100748</v>
      </c>
    </row>
    <row r="1142" spans="1:6" x14ac:dyDescent="0.2">
      <c r="A1142" s="1">
        <v>28611</v>
      </c>
      <c r="B1142" s="1">
        <v>92767</v>
      </c>
      <c r="C1142" s="1">
        <v>102026</v>
      </c>
      <c r="E1142" s="1">
        <f t="shared" si="17"/>
        <v>13562</v>
      </c>
      <c r="F1142" s="1">
        <v>100800</v>
      </c>
    </row>
    <row r="1143" spans="1:6" x14ac:dyDescent="0.2">
      <c r="A1143" s="1">
        <v>28621</v>
      </c>
      <c r="B1143" s="1">
        <v>92771</v>
      </c>
      <c r="C1143" s="1">
        <v>102058</v>
      </c>
      <c r="E1143" s="1">
        <f t="shared" si="17"/>
        <v>13572</v>
      </c>
      <c r="F1143" s="1">
        <v>100841</v>
      </c>
    </row>
    <row r="1144" spans="1:6" x14ac:dyDescent="0.2">
      <c r="A1144" s="1">
        <v>28631</v>
      </c>
      <c r="B1144" s="1">
        <v>92802</v>
      </c>
      <c r="C1144" s="1">
        <v>102107</v>
      </c>
      <c r="E1144" s="1">
        <f t="shared" si="17"/>
        <v>13582</v>
      </c>
      <c r="F1144" s="1">
        <v>100877</v>
      </c>
    </row>
    <row r="1145" spans="1:6" x14ac:dyDescent="0.2">
      <c r="A1145" s="1">
        <v>28641</v>
      </c>
      <c r="B1145" s="1">
        <v>92818</v>
      </c>
      <c r="C1145" s="1">
        <v>102151</v>
      </c>
      <c r="E1145" s="1">
        <f t="shared" si="17"/>
        <v>13592</v>
      </c>
      <c r="F1145" s="1">
        <v>100903</v>
      </c>
    </row>
    <row r="1146" spans="1:6" x14ac:dyDescent="0.2">
      <c r="A1146" s="1">
        <v>28651</v>
      </c>
      <c r="B1146" s="1">
        <v>92845</v>
      </c>
      <c r="C1146" s="1">
        <v>102191</v>
      </c>
      <c r="E1146" s="1">
        <f t="shared" si="17"/>
        <v>13602</v>
      </c>
      <c r="F1146" s="1">
        <v>100916</v>
      </c>
    </row>
    <row r="1147" spans="1:6" x14ac:dyDescent="0.2">
      <c r="A1147" s="1">
        <v>28661</v>
      </c>
      <c r="B1147" s="1">
        <v>92844</v>
      </c>
      <c r="C1147" s="1">
        <v>102250</v>
      </c>
      <c r="E1147" s="1">
        <f t="shared" si="17"/>
        <v>13612</v>
      </c>
      <c r="F1147" s="1">
        <v>100919</v>
      </c>
    </row>
    <row r="1148" spans="1:6" x14ac:dyDescent="0.2">
      <c r="A1148" s="1">
        <v>28671</v>
      </c>
      <c r="B1148" s="1">
        <v>92850</v>
      </c>
      <c r="C1148" s="1">
        <v>102269</v>
      </c>
      <c r="E1148" s="1">
        <f t="shared" si="17"/>
        <v>13622</v>
      </c>
      <c r="F1148" s="1">
        <v>100944</v>
      </c>
    </row>
    <row r="1149" spans="1:6" x14ac:dyDescent="0.2">
      <c r="A1149" s="1">
        <v>28681</v>
      </c>
      <c r="B1149" s="1">
        <v>92868</v>
      </c>
      <c r="C1149" s="1">
        <v>102255</v>
      </c>
      <c r="E1149" s="1">
        <f t="shared" si="17"/>
        <v>13632</v>
      </c>
      <c r="F1149" s="1">
        <v>100945</v>
      </c>
    </row>
    <row r="1150" spans="1:6" x14ac:dyDescent="0.2">
      <c r="A1150" s="1">
        <v>28691</v>
      </c>
      <c r="B1150" s="1">
        <v>92865</v>
      </c>
      <c r="C1150" s="1">
        <v>102243</v>
      </c>
      <c r="E1150" s="1">
        <f t="shared" si="17"/>
        <v>13642</v>
      </c>
      <c r="F1150" s="1">
        <v>100995</v>
      </c>
    </row>
    <row r="1151" spans="1:6" x14ac:dyDescent="0.2">
      <c r="A1151" s="1">
        <v>28701</v>
      </c>
      <c r="B1151" s="1">
        <v>92861</v>
      </c>
      <c r="C1151" s="1">
        <v>102268</v>
      </c>
      <c r="E1151" s="1">
        <f t="shared" si="17"/>
        <v>13652</v>
      </c>
      <c r="F1151" s="1">
        <v>101036</v>
      </c>
    </row>
    <row r="1152" spans="1:6" x14ac:dyDescent="0.2">
      <c r="A1152" s="1">
        <v>28711</v>
      </c>
      <c r="B1152" s="1">
        <v>92879</v>
      </c>
      <c r="C1152" s="1">
        <v>102267</v>
      </c>
      <c r="E1152" s="1">
        <f t="shared" si="17"/>
        <v>13662</v>
      </c>
      <c r="F1152" s="1">
        <v>101051</v>
      </c>
    </row>
    <row r="1153" spans="1:6" x14ac:dyDescent="0.2">
      <c r="A1153" s="1">
        <v>28721</v>
      </c>
      <c r="B1153" s="1">
        <v>92871</v>
      </c>
      <c r="C1153" s="1">
        <v>102260</v>
      </c>
      <c r="E1153" s="1">
        <f t="shared" si="17"/>
        <v>13672</v>
      </c>
      <c r="F1153" s="1">
        <v>101047</v>
      </c>
    </row>
    <row r="1154" spans="1:6" x14ac:dyDescent="0.2">
      <c r="A1154" s="1">
        <v>28731</v>
      </c>
      <c r="B1154" s="1">
        <v>92867</v>
      </c>
      <c r="C1154" s="1">
        <v>102288</v>
      </c>
      <c r="E1154" s="1">
        <f t="shared" si="17"/>
        <v>13682</v>
      </c>
      <c r="F1154" s="1">
        <v>101045</v>
      </c>
    </row>
    <row r="1155" spans="1:6" x14ac:dyDescent="0.2">
      <c r="A1155" s="1">
        <v>28741</v>
      </c>
      <c r="B1155" s="1">
        <v>92897</v>
      </c>
      <c r="C1155" s="1">
        <v>102340</v>
      </c>
      <c r="E1155" s="1">
        <f t="shared" ref="E1155:E1218" si="18">A1350-17000</f>
        <v>13692</v>
      </c>
      <c r="F1155" s="1">
        <v>101039</v>
      </c>
    </row>
    <row r="1156" spans="1:6" x14ac:dyDescent="0.2">
      <c r="A1156" s="1">
        <v>28751</v>
      </c>
      <c r="B1156" s="1">
        <v>92913</v>
      </c>
      <c r="C1156" s="1">
        <v>102366</v>
      </c>
      <c r="E1156" s="1">
        <f t="shared" si="18"/>
        <v>13702</v>
      </c>
      <c r="F1156" s="1">
        <v>100987</v>
      </c>
    </row>
    <row r="1157" spans="1:6" x14ac:dyDescent="0.2">
      <c r="A1157" s="1">
        <v>28761</v>
      </c>
      <c r="B1157" s="1">
        <v>92928</v>
      </c>
      <c r="C1157" s="1">
        <v>102428</v>
      </c>
      <c r="E1157" s="1">
        <f t="shared" si="18"/>
        <v>13712</v>
      </c>
      <c r="F1157" s="1">
        <v>100938</v>
      </c>
    </row>
    <row r="1158" spans="1:6" x14ac:dyDescent="0.2">
      <c r="A1158" s="1">
        <v>28771</v>
      </c>
      <c r="B1158" s="1">
        <v>92944</v>
      </c>
      <c r="C1158" s="1">
        <v>102467</v>
      </c>
      <c r="E1158" s="1">
        <f t="shared" si="18"/>
        <v>13722</v>
      </c>
      <c r="F1158" s="1">
        <v>100922</v>
      </c>
    </row>
    <row r="1159" spans="1:6" x14ac:dyDescent="0.2">
      <c r="A1159" s="1">
        <v>28781</v>
      </c>
      <c r="B1159" s="1">
        <v>92955</v>
      </c>
      <c r="C1159" s="1">
        <v>102478</v>
      </c>
      <c r="E1159" s="1">
        <f t="shared" si="18"/>
        <v>13732</v>
      </c>
      <c r="F1159" s="1">
        <v>100922</v>
      </c>
    </row>
    <row r="1160" spans="1:6" x14ac:dyDescent="0.2">
      <c r="A1160" s="1">
        <v>28791</v>
      </c>
      <c r="B1160" s="1">
        <v>92958</v>
      </c>
      <c r="C1160" s="1">
        <v>102494</v>
      </c>
      <c r="E1160" s="1">
        <f t="shared" si="18"/>
        <v>13742</v>
      </c>
      <c r="F1160" s="1">
        <v>100935</v>
      </c>
    </row>
    <row r="1161" spans="1:6" x14ac:dyDescent="0.2">
      <c r="A1161" s="1">
        <v>28801</v>
      </c>
      <c r="B1161" s="1">
        <v>92947</v>
      </c>
      <c r="C1161" s="1">
        <v>102486</v>
      </c>
      <c r="E1161" s="1">
        <f t="shared" si="18"/>
        <v>13752</v>
      </c>
      <c r="F1161" s="1">
        <v>100998</v>
      </c>
    </row>
    <row r="1162" spans="1:6" x14ac:dyDescent="0.2">
      <c r="A1162" s="1">
        <v>28811</v>
      </c>
      <c r="B1162" s="1">
        <v>92949</v>
      </c>
      <c r="C1162" s="1">
        <v>102457</v>
      </c>
      <c r="E1162" s="1">
        <f t="shared" si="18"/>
        <v>13762</v>
      </c>
      <c r="F1162" s="1">
        <v>101035</v>
      </c>
    </row>
    <row r="1163" spans="1:6" x14ac:dyDescent="0.2">
      <c r="A1163" s="1">
        <v>28821</v>
      </c>
      <c r="B1163" s="1">
        <v>92955</v>
      </c>
      <c r="C1163" s="1">
        <v>102455</v>
      </c>
      <c r="E1163" s="1">
        <f t="shared" si="18"/>
        <v>13772</v>
      </c>
      <c r="F1163" s="1">
        <v>101057</v>
      </c>
    </row>
    <row r="1164" spans="1:6" x14ac:dyDescent="0.2">
      <c r="A1164" s="1">
        <v>28831</v>
      </c>
      <c r="B1164" s="1">
        <v>92943</v>
      </c>
      <c r="C1164" s="1">
        <v>102433</v>
      </c>
      <c r="E1164" s="1">
        <f t="shared" si="18"/>
        <v>13782</v>
      </c>
      <c r="F1164" s="1">
        <v>101085</v>
      </c>
    </row>
    <row r="1165" spans="1:6" x14ac:dyDescent="0.2">
      <c r="A1165" s="1">
        <v>28841</v>
      </c>
      <c r="B1165" s="1">
        <v>92929</v>
      </c>
      <c r="C1165" s="1">
        <v>102413</v>
      </c>
      <c r="E1165" s="1">
        <f t="shared" si="18"/>
        <v>13792</v>
      </c>
      <c r="F1165" s="1">
        <v>101106</v>
      </c>
    </row>
    <row r="1166" spans="1:6" x14ac:dyDescent="0.2">
      <c r="A1166" s="1">
        <v>28851</v>
      </c>
      <c r="B1166" s="1">
        <v>92898</v>
      </c>
      <c r="C1166" s="1">
        <v>102383</v>
      </c>
      <c r="E1166" s="1">
        <f t="shared" si="18"/>
        <v>13802</v>
      </c>
      <c r="F1166" s="1">
        <v>101116</v>
      </c>
    </row>
    <row r="1167" spans="1:6" x14ac:dyDescent="0.2">
      <c r="A1167" s="1">
        <v>28861</v>
      </c>
      <c r="B1167" s="1">
        <v>92902</v>
      </c>
      <c r="C1167" s="1">
        <v>102364</v>
      </c>
      <c r="E1167" s="1">
        <f t="shared" si="18"/>
        <v>13812</v>
      </c>
      <c r="F1167" s="1">
        <v>101139</v>
      </c>
    </row>
    <row r="1168" spans="1:6" x14ac:dyDescent="0.2">
      <c r="A1168" s="1">
        <v>28871</v>
      </c>
      <c r="B1168" s="1">
        <v>92886</v>
      </c>
      <c r="C1168" s="1">
        <v>102380</v>
      </c>
      <c r="E1168" s="1">
        <f t="shared" si="18"/>
        <v>13822</v>
      </c>
      <c r="F1168" s="1">
        <v>101153</v>
      </c>
    </row>
    <row r="1169" spans="1:6" x14ac:dyDescent="0.2">
      <c r="A1169" s="1">
        <v>28881</v>
      </c>
      <c r="B1169" s="1">
        <v>92898</v>
      </c>
      <c r="C1169" s="1">
        <v>102371</v>
      </c>
      <c r="E1169" s="1">
        <f t="shared" si="18"/>
        <v>13832</v>
      </c>
      <c r="F1169" s="1">
        <v>101203</v>
      </c>
    </row>
    <row r="1170" spans="1:6" x14ac:dyDescent="0.2">
      <c r="A1170" s="1">
        <v>28891</v>
      </c>
      <c r="B1170" s="1">
        <v>92888</v>
      </c>
      <c r="C1170" s="1">
        <v>102350</v>
      </c>
      <c r="E1170" s="1">
        <f t="shared" si="18"/>
        <v>13842</v>
      </c>
      <c r="F1170" s="1">
        <v>101236</v>
      </c>
    </row>
    <row r="1171" spans="1:6" x14ac:dyDescent="0.2">
      <c r="A1171" s="1">
        <v>28901</v>
      </c>
      <c r="B1171" s="1">
        <v>92897</v>
      </c>
      <c r="C1171" s="1">
        <v>102370</v>
      </c>
      <c r="E1171" s="1">
        <f t="shared" si="18"/>
        <v>13852</v>
      </c>
      <c r="F1171" s="1">
        <v>101271</v>
      </c>
    </row>
    <row r="1172" spans="1:6" x14ac:dyDescent="0.2">
      <c r="A1172" s="1">
        <v>28911</v>
      </c>
      <c r="B1172" s="1">
        <v>92906</v>
      </c>
      <c r="C1172" s="1">
        <v>102370</v>
      </c>
      <c r="E1172" s="1">
        <f t="shared" si="18"/>
        <v>13862</v>
      </c>
      <c r="F1172" s="1">
        <v>101277</v>
      </c>
    </row>
    <row r="1173" spans="1:6" x14ac:dyDescent="0.2">
      <c r="A1173" s="1">
        <v>28921</v>
      </c>
      <c r="B1173" s="1">
        <v>92898</v>
      </c>
      <c r="C1173" s="1">
        <v>102387</v>
      </c>
      <c r="E1173" s="1">
        <f t="shared" si="18"/>
        <v>13872</v>
      </c>
      <c r="F1173" s="1">
        <v>101277</v>
      </c>
    </row>
    <row r="1174" spans="1:6" x14ac:dyDescent="0.2">
      <c r="A1174" s="1">
        <v>28931</v>
      </c>
      <c r="B1174" s="1">
        <v>92901</v>
      </c>
      <c r="C1174" s="1">
        <v>102373</v>
      </c>
      <c r="E1174" s="1">
        <f t="shared" si="18"/>
        <v>13882</v>
      </c>
      <c r="F1174" s="1">
        <v>101280</v>
      </c>
    </row>
    <row r="1175" spans="1:6" x14ac:dyDescent="0.2">
      <c r="A1175" s="1">
        <v>28941</v>
      </c>
      <c r="B1175" s="1">
        <v>92891</v>
      </c>
      <c r="C1175" s="1">
        <v>102336</v>
      </c>
      <c r="E1175" s="1">
        <f t="shared" si="18"/>
        <v>13892</v>
      </c>
      <c r="F1175" s="1">
        <v>101263</v>
      </c>
    </row>
    <row r="1176" spans="1:6" x14ac:dyDescent="0.2">
      <c r="A1176" s="1">
        <v>28951</v>
      </c>
      <c r="B1176" s="1">
        <v>92847</v>
      </c>
      <c r="C1176" s="1">
        <v>102247</v>
      </c>
      <c r="E1176" s="1">
        <f t="shared" si="18"/>
        <v>13902</v>
      </c>
      <c r="F1176" s="1">
        <v>101221</v>
      </c>
    </row>
    <row r="1177" spans="1:6" x14ac:dyDescent="0.2">
      <c r="A1177" s="1">
        <v>28961</v>
      </c>
      <c r="B1177" s="1">
        <v>92782</v>
      </c>
      <c r="C1177" s="1">
        <v>102100</v>
      </c>
      <c r="E1177" s="1">
        <f t="shared" si="18"/>
        <v>13912</v>
      </c>
      <c r="F1177" s="1">
        <v>101114</v>
      </c>
    </row>
    <row r="1178" spans="1:6" x14ac:dyDescent="0.2">
      <c r="A1178" s="1">
        <v>28971</v>
      </c>
      <c r="B1178" s="1">
        <v>92696</v>
      </c>
      <c r="C1178" s="1">
        <v>101907</v>
      </c>
      <c r="E1178" s="1">
        <f t="shared" si="18"/>
        <v>13922</v>
      </c>
      <c r="F1178" s="1">
        <v>100951</v>
      </c>
    </row>
    <row r="1179" spans="1:6" x14ac:dyDescent="0.2">
      <c r="A1179" s="1">
        <v>28981</v>
      </c>
      <c r="B1179" s="1">
        <v>92620</v>
      </c>
      <c r="C1179" s="1">
        <v>101664</v>
      </c>
      <c r="E1179" s="1">
        <f t="shared" si="18"/>
        <v>13932</v>
      </c>
      <c r="F1179" s="1">
        <v>100727</v>
      </c>
    </row>
    <row r="1180" spans="1:6" x14ac:dyDescent="0.2">
      <c r="A1180" s="1">
        <v>28991</v>
      </c>
      <c r="B1180" s="1">
        <v>92485</v>
      </c>
      <c r="C1180" s="1">
        <v>101347</v>
      </c>
      <c r="E1180" s="1">
        <f t="shared" si="18"/>
        <v>13942</v>
      </c>
      <c r="F1180" s="1">
        <v>100442</v>
      </c>
    </row>
    <row r="1181" spans="1:6" x14ac:dyDescent="0.2">
      <c r="A1181" s="1">
        <v>29001</v>
      </c>
      <c r="B1181" s="1">
        <v>92349</v>
      </c>
      <c r="C1181" s="1">
        <v>101019</v>
      </c>
      <c r="E1181" s="1">
        <f t="shared" si="18"/>
        <v>13952</v>
      </c>
      <c r="F1181" s="1">
        <v>100141</v>
      </c>
    </row>
    <row r="1182" spans="1:6" x14ac:dyDescent="0.2">
      <c r="A1182" s="1">
        <v>29011</v>
      </c>
      <c r="B1182" s="1">
        <v>92208</v>
      </c>
      <c r="C1182" s="1">
        <v>100655</v>
      </c>
      <c r="E1182" s="1">
        <f t="shared" si="18"/>
        <v>13962</v>
      </c>
      <c r="F1182" s="1">
        <v>99832</v>
      </c>
    </row>
    <row r="1183" spans="1:6" x14ac:dyDescent="0.2">
      <c r="A1183" s="1">
        <v>29021</v>
      </c>
      <c r="B1183" s="1">
        <v>92058</v>
      </c>
      <c r="C1183" s="1">
        <v>100285</v>
      </c>
      <c r="E1183" s="1">
        <f t="shared" si="18"/>
        <v>13972</v>
      </c>
      <c r="F1183" s="1">
        <v>99598</v>
      </c>
    </row>
    <row r="1184" spans="1:6" x14ac:dyDescent="0.2">
      <c r="A1184" s="1">
        <v>29031</v>
      </c>
      <c r="B1184" s="1">
        <v>91919</v>
      </c>
      <c r="C1184" s="1">
        <v>100013</v>
      </c>
      <c r="E1184" s="1">
        <f t="shared" si="18"/>
        <v>13982</v>
      </c>
      <c r="F1184" s="1">
        <v>99431</v>
      </c>
    </row>
    <row r="1185" spans="1:6" x14ac:dyDescent="0.2">
      <c r="A1185" s="1">
        <v>29041</v>
      </c>
      <c r="B1185" s="1">
        <v>91815</v>
      </c>
      <c r="C1185" s="1">
        <v>99788</v>
      </c>
      <c r="E1185" s="1">
        <f t="shared" si="18"/>
        <v>13992</v>
      </c>
      <c r="F1185" s="1">
        <v>99316</v>
      </c>
    </row>
    <row r="1186" spans="1:6" x14ac:dyDescent="0.2">
      <c r="A1186" s="1">
        <v>29051</v>
      </c>
      <c r="B1186" s="1">
        <v>91739</v>
      </c>
      <c r="C1186" s="1">
        <v>99616</v>
      </c>
      <c r="E1186" s="1">
        <f t="shared" si="18"/>
        <v>14002</v>
      </c>
      <c r="F1186" s="1">
        <v>99250</v>
      </c>
    </row>
    <row r="1187" spans="1:6" x14ac:dyDescent="0.2">
      <c r="A1187" s="1">
        <v>29061</v>
      </c>
      <c r="B1187" s="1">
        <v>91708</v>
      </c>
      <c r="C1187" s="1">
        <v>99536</v>
      </c>
      <c r="E1187" s="1">
        <f t="shared" si="18"/>
        <v>14012</v>
      </c>
      <c r="F1187" s="1">
        <v>99228</v>
      </c>
    </row>
    <row r="1188" spans="1:6" x14ac:dyDescent="0.2">
      <c r="A1188" s="1">
        <v>29071</v>
      </c>
      <c r="B1188" s="1">
        <v>91666</v>
      </c>
      <c r="C1188" s="1">
        <v>99488</v>
      </c>
      <c r="E1188" s="1">
        <f t="shared" si="18"/>
        <v>14022</v>
      </c>
      <c r="F1188" s="1">
        <v>99209</v>
      </c>
    </row>
    <row r="1189" spans="1:6" x14ac:dyDescent="0.2">
      <c r="A1189" s="1">
        <v>29081</v>
      </c>
      <c r="B1189" s="1">
        <v>91679</v>
      </c>
      <c r="C1189" s="1">
        <v>99474</v>
      </c>
      <c r="E1189" s="1">
        <f t="shared" si="18"/>
        <v>14032</v>
      </c>
      <c r="F1189" s="1">
        <v>99211</v>
      </c>
    </row>
    <row r="1190" spans="1:6" x14ac:dyDescent="0.2">
      <c r="A1190" s="1">
        <v>29091</v>
      </c>
      <c r="B1190" s="1">
        <v>91672</v>
      </c>
      <c r="C1190" s="1">
        <v>99462</v>
      </c>
      <c r="E1190" s="1">
        <f t="shared" si="18"/>
        <v>14042</v>
      </c>
      <c r="F1190" s="1">
        <v>99199</v>
      </c>
    </row>
    <row r="1191" spans="1:6" x14ac:dyDescent="0.2">
      <c r="A1191" s="1">
        <v>29101</v>
      </c>
      <c r="B1191" s="1">
        <v>91663</v>
      </c>
      <c r="C1191" s="1">
        <v>99482</v>
      </c>
      <c r="E1191" s="1">
        <f t="shared" si="18"/>
        <v>14052</v>
      </c>
      <c r="F1191" s="1">
        <v>99213</v>
      </c>
    </row>
    <row r="1192" spans="1:6" x14ac:dyDescent="0.2">
      <c r="A1192" s="1">
        <v>29111</v>
      </c>
      <c r="B1192" s="1">
        <v>91684</v>
      </c>
      <c r="C1192" s="1">
        <v>99500</v>
      </c>
      <c r="E1192" s="1">
        <f t="shared" si="18"/>
        <v>14062</v>
      </c>
      <c r="F1192" s="1">
        <v>99231</v>
      </c>
    </row>
    <row r="1193" spans="1:6" x14ac:dyDescent="0.2">
      <c r="A1193" s="1">
        <v>29121</v>
      </c>
      <c r="B1193" s="1">
        <v>91691</v>
      </c>
      <c r="C1193" s="1">
        <v>99515</v>
      </c>
      <c r="E1193" s="1">
        <f t="shared" si="18"/>
        <v>14072</v>
      </c>
      <c r="F1193" s="1">
        <v>99235</v>
      </c>
    </row>
    <row r="1194" spans="1:6" x14ac:dyDescent="0.2">
      <c r="A1194" s="1">
        <v>29131</v>
      </c>
      <c r="B1194" s="1">
        <v>91720</v>
      </c>
      <c r="C1194" s="1">
        <v>99549</v>
      </c>
      <c r="E1194" s="1">
        <f t="shared" si="18"/>
        <v>14082</v>
      </c>
      <c r="F1194" s="1">
        <v>99240</v>
      </c>
    </row>
    <row r="1195" spans="1:6" x14ac:dyDescent="0.2">
      <c r="A1195" s="1">
        <v>29141</v>
      </c>
      <c r="B1195" s="1">
        <v>91716</v>
      </c>
      <c r="C1195" s="1">
        <v>99588</v>
      </c>
      <c r="E1195" s="1">
        <f t="shared" si="18"/>
        <v>14092</v>
      </c>
      <c r="F1195" s="1">
        <v>99249</v>
      </c>
    </row>
    <row r="1196" spans="1:6" x14ac:dyDescent="0.2">
      <c r="A1196" s="1">
        <v>29151</v>
      </c>
      <c r="B1196" s="1">
        <v>91749</v>
      </c>
      <c r="C1196" s="1">
        <v>99657</v>
      </c>
      <c r="E1196" s="1">
        <f t="shared" si="18"/>
        <v>14102</v>
      </c>
      <c r="F1196" s="1">
        <v>99248</v>
      </c>
    </row>
    <row r="1197" spans="1:6" x14ac:dyDescent="0.2">
      <c r="A1197" s="1">
        <v>29161</v>
      </c>
      <c r="B1197" s="1">
        <v>91774</v>
      </c>
      <c r="C1197" s="1">
        <v>99702</v>
      </c>
      <c r="E1197" s="1">
        <f t="shared" si="18"/>
        <v>14112</v>
      </c>
      <c r="F1197" s="1">
        <v>99272</v>
      </c>
    </row>
    <row r="1198" spans="1:6" x14ac:dyDescent="0.2">
      <c r="A1198" s="1">
        <v>29171</v>
      </c>
      <c r="B1198" s="1">
        <v>91790</v>
      </c>
      <c r="C1198" s="1">
        <v>99727</v>
      </c>
      <c r="E1198" s="1">
        <f t="shared" si="18"/>
        <v>14122</v>
      </c>
      <c r="F1198" s="1">
        <v>99313</v>
      </c>
    </row>
    <row r="1199" spans="1:6" x14ac:dyDescent="0.2">
      <c r="A1199" s="1">
        <v>29181</v>
      </c>
      <c r="B1199" s="1">
        <v>91805</v>
      </c>
      <c r="C1199" s="1">
        <v>99761</v>
      </c>
      <c r="E1199" s="1">
        <f t="shared" si="18"/>
        <v>14132</v>
      </c>
      <c r="F1199" s="1">
        <v>99339</v>
      </c>
    </row>
    <row r="1200" spans="1:6" x14ac:dyDescent="0.2">
      <c r="A1200" s="1">
        <v>29191</v>
      </c>
      <c r="B1200" s="1">
        <v>91826</v>
      </c>
      <c r="C1200" s="1">
        <v>99820</v>
      </c>
      <c r="E1200" s="1">
        <f t="shared" si="18"/>
        <v>14142</v>
      </c>
      <c r="F1200" s="1">
        <v>99359</v>
      </c>
    </row>
    <row r="1201" spans="1:6" x14ac:dyDescent="0.2">
      <c r="A1201" s="1">
        <v>29201</v>
      </c>
      <c r="B1201" s="1">
        <v>91822</v>
      </c>
      <c r="C1201" s="1">
        <v>99842</v>
      </c>
      <c r="E1201" s="1">
        <f t="shared" si="18"/>
        <v>14152</v>
      </c>
      <c r="F1201" s="1">
        <v>99344</v>
      </c>
    </row>
    <row r="1202" spans="1:6" x14ac:dyDescent="0.2">
      <c r="A1202" s="1">
        <v>29211</v>
      </c>
      <c r="B1202" s="1">
        <v>91836</v>
      </c>
      <c r="C1202" s="1">
        <v>99888</v>
      </c>
      <c r="E1202" s="1">
        <f t="shared" si="18"/>
        <v>14162</v>
      </c>
      <c r="F1202" s="1">
        <v>99377</v>
      </c>
    </row>
    <row r="1203" spans="1:6" x14ac:dyDescent="0.2">
      <c r="A1203" s="1">
        <v>29221</v>
      </c>
      <c r="B1203" s="1">
        <v>91872</v>
      </c>
      <c r="C1203" s="1">
        <v>99967</v>
      </c>
      <c r="E1203" s="1">
        <f t="shared" si="18"/>
        <v>14172</v>
      </c>
      <c r="F1203" s="1">
        <v>99389</v>
      </c>
    </row>
    <row r="1204" spans="1:6" x14ac:dyDescent="0.2">
      <c r="A1204" s="1">
        <v>29231</v>
      </c>
      <c r="B1204" s="1">
        <v>91902</v>
      </c>
      <c r="C1204" s="1">
        <v>100031</v>
      </c>
      <c r="E1204" s="1">
        <f t="shared" si="18"/>
        <v>14182</v>
      </c>
      <c r="F1204" s="1">
        <v>99451</v>
      </c>
    </row>
    <row r="1205" spans="1:6" x14ac:dyDescent="0.2">
      <c r="A1205" s="1">
        <v>29241</v>
      </c>
      <c r="B1205" s="1">
        <v>91910</v>
      </c>
      <c r="C1205" s="1">
        <v>100054</v>
      </c>
      <c r="E1205" s="1">
        <f t="shared" si="18"/>
        <v>14192</v>
      </c>
      <c r="F1205" s="1">
        <v>99487</v>
      </c>
    </row>
    <row r="1206" spans="1:6" x14ac:dyDescent="0.2">
      <c r="A1206" s="1">
        <v>29251</v>
      </c>
      <c r="B1206" s="1">
        <v>91920</v>
      </c>
      <c r="C1206" s="1">
        <v>100076</v>
      </c>
      <c r="E1206" s="1">
        <f t="shared" si="18"/>
        <v>14202</v>
      </c>
      <c r="F1206" s="1">
        <v>99541</v>
      </c>
    </row>
    <row r="1207" spans="1:6" x14ac:dyDescent="0.2">
      <c r="A1207" s="1">
        <v>29261</v>
      </c>
      <c r="B1207" s="1">
        <v>91943</v>
      </c>
      <c r="C1207" s="1">
        <v>100114</v>
      </c>
      <c r="E1207" s="1">
        <f t="shared" si="18"/>
        <v>14212</v>
      </c>
      <c r="F1207" s="1">
        <v>99629</v>
      </c>
    </row>
    <row r="1208" spans="1:6" x14ac:dyDescent="0.2">
      <c r="A1208" s="1">
        <v>29271</v>
      </c>
      <c r="B1208" s="1">
        <v>91955</v>
      </c>
      <c r="C1208" s="1">
        <v>100133</v>
      </c>
      <c r="E1208" s="1">
        <f t="shared" si="18"/>
        <v>14222</v>
      </c>
      <c r="F1208" s="1">
        <v>99695</v>
      </c>
    </row>
    <row r="1209" spans="1:6" x14ac:dyDescent="0.2">
      <c r="A1209" s="1">
        <v>29281</v>
      </c>
      <c r="B1209" s="1">
        <v>91949</v>
      </c>
      <c r="C1209" s="1">
        <v>100160</v>
      </c>
      <c r="E1209" s="1">
        <f t="shared" si="18"/>
        <v>14232</v>
      </c>
      <c r="F1209" s="1">
        <v>99770</v>
      </c>
    </row>
    <row r="1210" spans="1:6" x14ac:dyDescent="0.2">
      <c r="A1210" s="1">
        <v>29291</v>
      </c>
      <c r="B1210" s="1">
        <v>91954</v>
      </c>
      <c r="C1210" s="1">
        <v>100156</v>
      </c>
      <c r="E1210" s="1">
        <f t="shared" si="18"/>
        <v>14242</v>
      </c>
      <c r="F1210" s="1">
        <v>99825</v>
      </c>
    </row>
    <row r="1211" spans="1:6" x14ac:dyDescent="0.2">
      <c r="A1211" s="1">
        <v>29301</v>
      </c>
      <c r="B1211" s="1">
        <v>91940</v>
      </c>
      <c r="C1211" s="1">
        <v>100147</v>
      </c>
      <c r="E1211" s="1">
        <f t="shared" si="18"/>
        <v>14252</v>
      </c>
      <c r="F1211" s="1">
        <v>99860</v>
      </c>
    </row>
    <row r="1212" spans="1:6" x14ac:dyDescent="0.2">
      <c r="A1212" s="1">
        <v>29311</v>
      </c>
      <c r="B1212" s="1">
        <v>91950</v>
      </c>
      <c r="C1212" s="1">
        <v>100159</v>
      </c>
      <c r="E1212" s="1">
        <f t="shared" si="18"/>
        <v>14262</v>
      </c>
      <c r="F1212" s="1">
        <v>99863</v>
      </c>
    </row>
    <row r="1213" spans="1:6" x14ac:dyDescent="0.2">
      <c r="A1213" s="1">
        <v>29321</v>
      </c>
      <c r="B1213" s="1">
        <v>91941</v>
      </c>
      <c r="C1213" s="1">
        <v>100132</v>
      </c>
      <c r="E1213" s="1">
        <f t="shared" si="18"/>
        <v>14272</v>
      </c>
      <c r="F1213" s="1">
        <v>99832</v>
      </c>
    </row>
    <row r="1214" spans="1:6" x14ac:dyDescent="0.2">
      <c r="A1214" s="1">
        <v>29331</v>
      </c>
      <c r="B1214" s="1">
        <v>91952</v>
      </c>
      <c r="C1214" s="1">
        <v>100155</v>
      </c>
      <c r="E1214" s="1">
        <f t="shared" si="18"/>
        <v>14282</v>
      </c>
      <c r="F1214" s="1">
        <v>99787</v>
      </c>
    </row>
    <row r="1215" spans="1:6" x14ac:dyDescent="0.2">
      <c r="A1215" s="1">
        <v>29341</v>
      </c>
      <c r="B1215" s="1">
        <v>91934</v>
      </c>
      <c r="C1215" s="1">
        <v>100157</v>
      </c>
      <c r="E1215" s="1">
        <f t="shared" si="18"/>
        <v>14292</v>
      </c>
      <c r="F1215" s="1">
        <v>99780</v>
      </c>
    </row>
    <row r="1216" spans="1:6" x14ac:dyDescent="0.2">
      <c r="A1216" s="1">
        <v>29351</v>
      </c>
      <c r="B1216" s="1">
        <v>91968</v>
      </c>
      <c r="C1216" s="1">
        <v>100150</v>
      </c>
      <c r="E1216" s="1">
        <f t="shared" si="18"/>
        <v>14302</v>
      </c>
      <c r="F1216" s="1">
        <v>99749</v>
      </c>
    </row>
    <row r="1217" spans="1:6" x14ac:dyDescent="0.2">
      <c r="A1217" s="1">
        <v>29361</v>
      </c>
      <c r="B1217" s="1">
        <v>91956</v>
      </c>
      <c r="C1217" s="1">
        <v>100150</v>
      </c>
      <c r="E1217" s="1">
        <f t="shared" si="18"/>
        <v>14312</v>
      </c>
      <c r="F1217" s="1">
        <v>99737</v>
      </c>
    </row>
    <row r="1218" spans="1:6" x14ac:dyDescent="0.2">
      <c r="A1218" s="1">
        <v>29371</v>
      </c>
      <c r="B1218" s="1">
        <v>91942</v>
      </c>
      <c r="C1218" s="1">
        <v>100135</v>
      </c>
      <c r="E1218" s="1">
        <f t="shared" si="18"/>
        <v>14322</v>
      </c>
      <c r="F1218" s="1">
        <v>99747</v>
      </c>
    </row>
    <row r="1219" spans="1:6" x14ac:dyDescent="0.2">
      <c r="A1219" s="1">
        <v>29381</v>
      </c>
      <c r="B1219" s="1">
        <v>91950</v>
      </c>
      <c r="C1219" s="1">
        <v>100141</v>
      </c>
      <c r="E1219" s="1">
        <f t="shared" ref="E1219:E1282" si="19">A1414-17000</f>
        <v>14332</v>
      </c>
      <c r="F1219" s="1">
        <v>99786</v>
      </c>
    </row>
    <row r="1220" spans="1:6" x14ac:dyDescent="0.2">
      <c r="A1220" s="1">
        <v>29391</v>
      </c>
      <c r="B1220" s="1">
        <v>91955</v>
      </c>
      <c r="C1220" s="1">
        <v>100189</v>
      </c>
      <c r="E1220" s="1">
        <f t="shared" si="19"/>
        <v>14342</v>
      </c>
      <c r="F1220" s="1">
        <v>99830</v>
      </c>
    </row>
    <row r="1221" spans="1:6" x14ac:dyDescent="0.2">
      <c r="A1221" s="1">
        <v>29401</v>
      </c>
      <c r="B1221" s="1">
        <v>91980</v>
      </c>
      <c r="C1221" s="1">
        <v>100225</v>
      </c>
      <c r="E1221" s="1">
        <f t="shared" si="19"/>
        <v>14352</v>
      </c>
      <c r="F1221" s="1">
        <v>99886</v>
      </c>
    </row>
    <row r="1222" spans="1:6" x14ac:dyDescent="0.2">
      <c r="A1222" s="1">
        <v>29411</v>
      </c>
      <c r="B1222" s="1">
        <v>91995</v>
      </c>
      <c r="C1222" s="1">
        <v>100291</v>
      </c>
      <c r="E1222" s="1">
        <f t="shared" si="19"/>
        <v>14362</v>
      </c>
      <c r="F1222" s="1">
        <v>99968</v>
      </c>
    </row>
    <row r="1223" spans="1:6" x14ac:dyDescent="0.2">
      <c r="A1223" s="1">
        <v>29421</v>
      </c>
      <c r="B1223" s="1">
        <v>92023</v>
      </c>
      <c r="C1223" s="1">
        <v>100372</v>
      </c>
      <c r="E1223" s="1">
        <f t="shared" si="19"/>
        <v>14372</v>
      </c>
      <c r="F1223" s="1">
        <v>100023</v>
      </c>
    </row>
    <row r="1224" spans="1:6" x14ac:dyDescent="0.2">
      <c r="A1224" s="1">
        <v>29431</v>
      </c>
      <c r="B1224" s="1">
        <v>92086</v>
      </c>
      <c r="C1224" s="1">
        <v>100435</v>
      </c>
      <c r="E1224" s="1">
        <f t="shared" si="19"/>
        <v>14382</v>
      </c>
      <c r="F1224" s="1">
        <v>100060</v>
      </c>
    </row>
    <row r="1225" spans="1:6" x14ac:dyDescent="0.2">
      <c r="A1225" s="1">
        <v>29441</v>
      </c>
      <c r="B1225" s="1">
        <v>92099</v>
      </c>
      <c r="C1225" s="1">
        <v>100499</v>
      </c>
      <c r="E1225" s="1">
        <f t="shared" si="19"/>
        <v>14392</v>
      </c>
      <c r="F1225" s="1">
        <v>100043</v>
      </c>
    </row>
    <row r="1226" spans="1:6" x14ac:dyDescent="0.2">
      <c r="A1226" s="1">
        <v>29451</v>
      </c>
      <c r="B1226" s="1">
        <v>92124</v>
      </c>
      <c r="C1226" s="1">
        <v>100572</v>
      </c>
      <c r="E1226" s="1">
        <f t="shared" si="19"/>
        <v>14402</v>
      </c>
      <c r="F1226" s="1">
        <v>100052</v>
      </c>
    </row>
    <row r="1227" spans="1:6" x14ac:dyDescent="0.2">
      <c r="A1227" s="1">
        <v>29461</v>
      </c>
      <c r="B1227" s="1">
        <v>92155</v>
      </c>
      <c r="C1227" s="1">
        <v>100624</v>
      </c>
      <c r="E1227" s="1">
        <f t="shared" si="19"/>
        <v>14412</v>
      </c>
      <c r="F1227" s="1">
        <v>100056</v>
      </c>
    </row>
    <row r="1228" spans="1:6" x14ac:dyDescent="0.2">
      <c r="A1228" s="1">
        <v>29471</v>
      </c>
      <c r="B1228" s="1">
        <v>92173</v>
      </c>
      <c r="C1228" s="1">
        <v>100704</v>
      </c>
      <c r="E1228" s="1">
        <f t="shared" si="19"/>
        <v>14422</v>
      </c>
      <c r="F1228" s="1">
        <v>100051</v>
      </c>
    </row>
    <row r="1229" spans="1:6" x14ac:dyDescent="0.2">
      <c r="A1229" s="1">
        <v>29481</v>
      </c>
      <c r="B1229" s="1">
        <v>92196</v>
      </c>
      <c r="C1229" s="1">
        <v>100740</v>
      </c>
      <c r="E1229" s="1">
        <f t="shared" si="19"/>
        <v>14432</v>
      </c>
      <c r="F1229" s="1">
        <v>100085</v>
      </c>
    </row>
    <row r="1230" spans="1:6" x14ac:dyDescent="0.2">
      <c r="A1230" s="1">
        <v>29491</v>
      </c>
      <c r="B1230" s="1">
        <v>92212</v>
      </c>
      <c r="C1230" s="1">
        <v>100774</v>
      </c>
      <c r="E1230" s="1">
        <f t="shared" si="19"/>
        <v>14442</v>
      </c>
      <c r="F1230" s="1">
        <v>100147</v>
      </c>
    </row>
    <row r="1231" spans="1:6" x14ac:dyDescent="0.2">
      <c r="A1231" s="1">
        <v>29501</v>
      </c>
      <c r="B1231" s="1">
        <v>92244</v>
      </c>
      <c r="C1231" s="1">
        <v>100818</v>
      </c>
      <c r="E1231" s="1">
        <f t="shared" si="19"/>
        <v>14452</v>
      </c>
      <c r="F1231" s="1">
        <v>100221</v>
      </c>
    </row>
    <row r="1232" spans="1:6" x14ac:dyDescent="0.2">
      <c r="A1232" s="1">
        <v>29511</v>
      </c>
      <c r="B1232" s="1">
        <v>92252</v>
      </c>
      <c r="C1232" s="1">
        <v>100861</v>
      </c>
      <c r="E1232" s="1">
        <f t="shared" si="19"/>
        <v>14462</v>
      </c>
      <c r="F1232" s="1">
        <v>100295</v>
      </c>
    </row>
    <row r="1233" spans="1:6" x14ac:dyDescent="0.2">
      <c r="A1233" s="1">
        <v>29521</v>
      </c>
      <c r="B1233" s="1">
        <v>92252</v>
      </c>
      <c r="C1233" s="1">
        <v>100895</v>
      </c>
      <c r="E1233" s="1">
        <f t="shared" si="19"/>
        <v>14472</v>
      </c>
      <c r="F1233" s="1">
        <v>100367</v>
      </c>
    </row>
    <row r="1234" spans="1:6" x14ac:dyDescent="0.2">
      <c r="A1234" s="1">
        <v>29531</v>
      </c>
      <c r="B1234" s="1">
        <v>92266</v>
      </c>
      <c r="C1234" s="1">
        <v>100926</v>
      </c>
      <c r="E1234" s="1">
        <f t="shared" si="19"/>
        <v>14482</v>
      </c>
      <c r="F1234" s="1">
        <v>100413</v>
      </c>
    </row>
    <row r="1235" spans="1:6" x14ac:dyDescent="0.2">
      <c r="A1235" s="1">
        <v>29541</v>
      </c>
      <c r="B1235" s="1">
        <v>92287</v>
      </c>
      <c r="C1235" s="1">
        <v>100947</v>
      </c>
      <c r="E1235" s="1">
        <f t="shared" si="19"/>
        <v>14492</v>
      </c>
      <c r="F1235" s="1">
        <v>100435</v>
      </c>
    </row>
    <row r="1236" spans="1:6" x14ac:dyDescent="0.2">
      <c r="A1236" s="1">
        <v>29551</v>
      </c>
      <c r="B1236" s="1">
        <v>92312</v>
      </c>
      <c r="C1236" s="1">
        <v>101003</v>
      </c>
      <c r="E1236" s="1">
        <f t="shared" si="19"/>
        <v>14502</v>
      </c>
      <c r="F1236" s="1">
        <v>100431</v>
      </c>
    </row>
    <row r="1237" spans="1:6" x14ac:dyDescent="0.2">
      <c r="A1237" s="1">
        <v>29561</v>
      </c>
      <c r="B1237" s="1">
        <v>92324</v>
      </c>
      <c r="C1237" s="1">
        <v>101059</v>
      </c>
      <c r="E1237" s="1">
        <f t="shared" si="19"/>
        <v>14512</v>
      </c>
      <c r="F1237" s="1">
        <v>100453</v>
      </c>
    </row>
    <row r="1238" spans="1:6" x14ac:dyDescent="0.2">
      <c r="A1238" s="1">
        <v>29571</v>
      </c>
      <c r="B1238" s="1">
        <v>92359</v>
      </c>
      <c r="C1238" s="1">
        <v>101146</v>
      </c>
      <c r="E1238" s="1">
        <f t="shared" si="19"/>
        <v>14522</v>
      </c>
      <c r="F1238" s="1">
        <v>100490</v>
      </c>
    </row>
    <row r="1239" spans="1:6" x14ac:dyDescent="0.2">
      <c r="A1239" s="1">
        <v>29581</v>
      </c>
      <c r="B1239" s="1">
        <v>92399</v>
      </c>
      <c r="C1239" s="1">
        <v>101188</v>
      </c>
      <c r="E1239" s="1">
        <f t="shared" si="19"/>
        <v>14532</v>
      </c>
      <c r="F1239" s="1">
        <v>100546</v>
      </c>
    </row>
    <row r="1240" spans="1:6" x14ac:dyDescent="0.2">
      <c r="A1240" s="1">
        <v>29591</v>
      </c>
      <c r="B1240" s="1">
        <v>92409</v>
      </c>
      <c r="C1240" s="1">
        <v>101249</v>
      </c>
      <c r="E1240" s="1">
        <f t="shared" si="19"/>
        <v>14542</v>
      </c>
      <c r="F1240" s="1">
        <v>100604</v>
      </c>
    </row>
    <row r="1241" spans="1:6" x14ac:dyDescent="0.2">
      <c r="A1241" s="1">
        <v>29601</v>
      </c>
      <c r="B1241" s="1">
        <v>92451</v>
      </c>
      <c r="C1241" s="1">
        <v>101301</v>
      </c>
      <c r="E1241" s="1">
        <f t="shared" si="19"/>
        <v>14552</v>
      </c>
      <c r="F1241" s="1">
        <v>100683</v>
      </c>
    </row>
    <row r="1242" spans="1:6" x14ac:dyDescent="0.2">
      <c r="A1242" s="1">
        <v>29611</v>
      </c>
      <c r="B1242" s="1">
        <v>92458</v>
      </c>
      <c r="C1242" s="1">
        <v>101347</v>
      </c>
      <c r="E1242" s="1">
        <f t="shared" si="19"/>
        <v>14562</v>
      </c>
      <c r="F1242" s="1">
        <v>100726</v>
      </c>
    </row>
    <row r="1243" spans="1:6" x14ac:dyDescent="0.2">
      <c r="A1243" s="1">
        <v>29621</v>
      </c>
      <c r="B1243" s="1">
        <v>92484</v>
      </c>
      <c r="C1243" s="1">
        <v>101393</v>
      </c>
      <c r="E1243" s="1">
        <f t="shared" si="19"/>
        <v>14572</v>
      </c>
      <c r="F1243" s="1">
        <v>100773</v>
      </c>
    </row>
    <row r="1244" spans="1:6" x14ac:dyDescent="0.2">
      <c r="A1244" s="1">
        <v>29631</v>
      </c>
      <c r="B1244" s="1">
        <v>92475</v>
      </c>
      <c r="C1244" s="1">
        <v>101408</v>
      </c>
      <c r="E1244" s="1">
        <f t="shared" si="19"/>
        <v>14582</v>
      </c>
      <c r="F1244" s="1">
        <v>100782</v>
      </c>
    </row>
    <row r="1245" spans="1:6" x14ac:dyDescent="0.2">
      <c r="A1245" s="1">
        <v>29641</v>
      </c>
      <c r="B1245" s="1">
        <v>92486</v>
      </c>
      <c r="C1245" s="1">
        <v>101398</v>
      </c>
      <c r="E1245" s="1">
        <f t="shared" si="19"/>
        <v>14592</v>
      </c>
      <c r="F1245" s="1">
        <v>100731</v>
      </c>
    </row>
    <row r="1246" spans="1:6" x14ac:dyDescent="0.2">
      <c r="A1246" s="1">
        <v>29651</v>
      </c>
      <c r="B1246" s="1">
        <v>92480</v>
      </c>
      <c r="C1246" s="1">
        <v>101404</v>
      </c>
      <c r="E1246" s="1">
        <f t="shared" si="19"/>
        <v>14602</v>
      </c>
      <c r="F1246" s="1">
        <v>100692</v>
      </c>
    </row>
    <row r="1247" spans="1:6" x14ac:dyDescent="0.2">
      <c r="A1247" s="1">
        <v>29661</v>
      </c>
      <c r="B1247" s="1">
        <v>92471</v>
      </c>
      <c r="C1247" s="1">
        <v>101392</v>
      </c>
      <c r="E1247" s="1">
        <f t="shared" si="19"/>
        <v>14612</v>
      </c>
      <c r="F1247" s="1">
        <v>100632</v>
      </c>
    </row>
    <row r="1248" spans="1:6" x14ac:dyDescent="0.2">
      <c r="A1248" s="1">
        <v>29671</v>
      </c>
      <c r="B1248" s="1">
        <v>92458</v>
      </c>
      <c r="C1248" s="1">
        <v>101370</v>
      </c>
      <c r="E1248" s="1">
        <f t="shared" si="19"/>
        <v>14622</v>
      </c>
      <c r="F1248" s="1">
        <v>100614</v>
      </c>
    </row>
    <row r="1249" spans="1:6" x14ac:dyDescent="0.2">
      <c r="A1249" s="1">
        <v>29681</v>
      </c>
      <c r="B1249" s="1">
        <v>92470</v>
      </c>
      <c r="C1249" s="1">
        <v>101371</v>
      </c>
      <c r="E1249" s="1">
        <f t="shared" si="19"/>
        <v>14632</v>
      </c>
      <c r="F1249" s="1">
        <v>100617</v>
      </c>
    </row>
    <row r="1250" spans="1:6" x14ac:dyDescent="0.2">
      <c r="A1250" s="1">
        <v>29691</v>
      </c>
      <c r="B1250" s="1">
        <v>92486</v>
      </c>
      <c r="C1250" s="1">
        <v>101400</v>
      </c>
      <c r="E1250" s="1">
        <f t="shared" si="19"/>
        <v>14642</v>
      </c>
      <c r="F1250" s="1">
        <v>100655</v>
      </c>
    </row>
    <row r="1251" spans="1:6" x14ac:dyDescent="0.2">
      <c r="A1251" s="1">
        <v>29701</v>
      </c>
      <c r="B1251" s="1">
        <v>92467</v>
      </c>
      <c r="C1251" s="1">
        <v>101409</v>
      </c>
      <c r="E1251" s="1">
        <f t="shared" si="19"/>
        <v>14652</v>
      </c>
      <c r="F1251" s="1">
        <v>100701</v>
      </c>
    </row>
    <row r="1252" spans="1:6" x14ac:dyDescent="0.2">
      <c r="A1252" s="1">
        <v>29711</v>
      </c>
      <c r="B1252" s="1">
        <v>92491</v>
      </c>
      <c r="C1252" s="1">
        <v>101433</v>
      </c>
      <c r="E1252" s="1">
        <f t="shared" si="19"/>
        <v>14662</v>
      </c>
      <c r="F1252" s="1">
        <v>100734</v>
      </c>
    </row>
    <row r="1253" spans="1:6" x14ac:dyDescent="0.2">
      <c r="A1253" s="1">
        <v>29721</v>
      </c>
      <c r="B1253" s="1">
        <v>92477</v>
      </c>
      <c r="C1253" s="1">
        <v>101464</v>
      </c>
      <c r="E1253" s="1">
        <f t="shared" si="19"/>
        <v>14672</v>
      </c>
      <c r="F1253" s="1">
        <v>100730</v>
      </c>
    </row>
    <row r="1254" spans="1:6" x14ac:dyDescent="0.2">
      <c r="A1254" s="1">
        <v>29731</v>
      </c>
      <c r="B1254" s="1">
        <v>92495</v>
      </c>
      <c r="C1254" s="1">
        <v>101495</v>
      </c>
      <c r="E1254" s="1">
        <f t="shared" si="19"/>
        <v>14682</v>
      </c>
      <c r="F1254" s="1">
        <v>100723</v>
      </c>
    </row>
    <row r="1255" spans="1:6" x14ac:dyDescent="0.2">
      <c r="A1255" s="1">
        <v>29741</v>
      </c>
      <c r="B1255" s="1">
        <v>92527</v>
      </c>
      <c r="C1255" s="1">
        <v>101492</v>
      </c>
      <c r="E1255" s="1">
        <f t="shared" si="19"/>
        <v>14692</v>
      </c>
      <c r="F1255" s="1">
        <v>100723</v>
      </c>
    </row>
    <row r="1256" spans="1:6" x14ac:dyDescent="0.2">
      <c r="A1256" s="1">
        <v>29751</v>
      </c>
      <c r="B1256" s="1">
        <v>92524</v>
      </c>
      <c r="C1256" s="1">
        <v>101486</v>
      </c>
      <c r="E1256" s="1">
        <f t="shared" si="19"/>
        <v>14702</v>
      </c>
      <c r="F1256" s="1">
        <v>100724</v>
      </c>
    </row>
    <row r="1257" spans="1:6" x14ac:dyDescent="0.2">
      <c r="A1257" s="1">
        <v>29761</v>
      </c>
      <c r="B1257" s="1">
        <v>92495</v>
      </c>
      <c r="C1257" s="1">
        <v>101471</v>
      </c>
      <c r="E1257" s="1">
        <f t="shared" si="19"/>
        <v>14712</v>
      </c>
      <c r="F1257" s="1">
        <v>100745</v>
      </c>
    </row>
    <row r="1258" spans="1:6" x14ac:dyDescent="0.2">
      <c r="A1258" s="1">
        <v>29771</v>
      </c>
      <c r="B1258" s="1">
        <v>92486</v>
      </c>
      <c r="C1258" s="1">
        <v>101431</v>
      </c>
      <c r="E1258" s="1">
        <f t="shared" si="19"/>
        <v>14722</v>
      </c>
      <c r="F1258" s="1">
        <v>100799</v>
      </c>
    </row>
    <row r="1259" spans="1:6" x14ac:dyDescent="0.2">
      <c r="A1259" s="1">
        <v>29781</v>
      </c>
      <c r="B1259" s="1">
        <v>92486</v>
      </c>
      <c r="C1259" s="1">
        <v>101426</v>
      </c>
      <c r="E1259" s="1">
        <f t="shared" si="19"/>
        <v>14732</v>
      </c>
      <c r="F1259" s="1">
        <v>100810</v>
      </c>
    </row>
    <row r="1260" spans="1:6" x14ac:dyDescent="0.2">
      <c r="A1260" s="1">
        <v>29791</v>
      </c>
      <c r="B1260" s="1">
        <v>92500</v>
      </c>
      <c r="C1260" s="1">
        <v>101452</v>
      </c>
      <c r="E1260" s="1">
        <f t="shared" si="19"/>
        <v>14742</v>
      </c>
      <c r="F1260" s="1">
        <v>100837</v>
      </c>
    </row>
    <row r="1261" spans="1:6" x14ac:dyDescent="0.2">
      <c r="A1261" s="1">
        <v>29801</v>
      </c>
      <c r="B1261" s="1">
        <v>92508</v>
      </c>
      <c r="C1261" s="1">
        <v>101462</v>
      </c>
      <c r="E1261" s="1">
        <f t="shared" si="19"/>
        <v>14752</v>
      </c>
      <c r="F1261" s="1">
        <v>100858</v>
      </c>
    </row>
    <row r="1262" spans="1:6" x14ac:dyDescent="0.2">
      <c r="A1262" s="1">
        <v>29811</v>
      </c>
      <c r="B1262" s="1">
        <v>92526</v>
      </c>
      <c r="C1262" s="1">
        <v>101506</v>
      </c>
      <c r="E1262" s="1">
        <f t="shared" si="19"/>
        <v>14762</v>
      </c>
      <c r="F1262" s="1">
        <v>100849</v>
      </c>
    </row>
    <row r="1263" spans="1:6" x14ac:dyDescent="0.2">
      <c r="A1263" s="1">
        <v>29821</v>
      </c>
      <c r="B1263" s="1">
        <v>92533</v>
      </c>
      <c r="C1263" s="1">
        <v>101526</v>
      </c>
      <c r="E1263" s="1">
        <f t="shared" si="19"/>
        <v>14772</v>
      </c>
      <c r="F1263" s="1">
        <v>100832</v>
      </c>
    </row>
    <row r="1264" spans="1:6" x14ac:dyDescent="0.2">
      <c r="A1264" s="1">
        <v>29831</v>
      </c>
      <c r="B1264" s="1">
        <v>92528</v>
      </c>
      <c r="C1264" s="1">
        <v>101541</v>
      </c>
      <c r="E1264" s="1">
        <f t="shared" si="19"/>
        <v>14782</v>
      </c>
      <c r="F1264" s="1">
        <v>100821</v>
      </c>
    </row>
    <row r="1265" spans="1:6" x14ac:dyDescent="0.2">
      <c r="A1265" s="1">
        <v>29841</v>
      </c>
      <c r="B1265" s="1">
        <v>92521</v>
      </c>
      <c r="C1265" s="1">
        <v>101548</v>
      </c>
      <c r="E1265" s="1">
        <f t="shared" si="19"/>
        <v>14792</v>
      </c>
      <c r="F1265" s="1">
        <v>100812</v>
      </c>
    </row>
    <row r="1266" spans="1:6" x14ac:dyDescent="0.2">
      <c r="A1266" s="1">
        <v>29851</v>
      </c>
      <c r="B1266" s="1">
        <v>92530</v>
      </c>
      <c r="C1266" s="1">
        <v>101578</v>
      </c>
      <c r="E1266" s="1">
        <f t="shared" si="19"/>
        <v>14802</v>
      </c>
      <c r="F1266" s="1">
        <v>100845</v>
      </c>
    </row>
    <row r="1267" spans="1:6" x14ac:dyDescent="0.2">
      <c r="A1267" s="1">
        <v>29861</v>
      </c>
      <c r="B1267" s="1">
        <v>92538</v>
      </c>
      <c r="C1267" s="1">
        <v>101600</v>
      </c>
      <c r="E1267" s="1">
        <f t="shared" si="19"/>
        <v>14812</v>
      </c>
      <c r="F1267" s="1">
        <v>100897</v>
      </c>
    </row>
    <row r="1268" spans="1:6" x14ac:dyDescent="0.2">
      <c r="A1268" s="1">
        <v>29871</v>
      </c>
      <c r="B1268" s="1">
        <v>92552</v>
      </c>
      <c r="C1268" s="1">
        <v>101612</v>
      </c>
      <c r="E1268" s="1">
        <f t="shared" si="19"/>
        <v>14822</v>
      </c>
      <c r="F1268" s="1">
        <v>100938</v>
      </c>
    </row>
    <row r="1269" spans="1:6" x14ac:dyDescent="0.2">
      <c r="A1269" s="1">
        <v>29881</v>
      </c>
      <c r="B1269" s="1">
        <v>92557</v>
      </c>
      <c r="C1269" s="1">
        <v>101635</v>
      </c>
      <c r="E1269" s="1">
        <f t="shared" si="19"/>
        <v>14832</v>
      </c>
      <c r="F1269" s="1">
        <v>101021</v>
      </c>
    </row>
    <row r="1270" spans="1:6" x14ac:dyDescent="0.2">
      <c r="A1270" s="1">
        <v>29891</v>
      </c>
      <c r="B1270" s="1">
        <v>92578</v>
      </c>
      <c r="C1270" s="1">
        <v>101658</v>
      </c>
      <c r="E1270" s="1">
        <f t="shared" si="19"/>
        <v>14842</v>
      </c>
      <c r="F1270" s="1">
        <v>101084</v>
      </c>
    </row>
    <row r="1271" spans="1:6" x14ac:dyDescent="0.2">
      <c r="A1271" s="1">
        <v>29901</v>
      </c>
      <c r="B1271" s="1">
        <v>92558</v>
      </c>
      <c r="C1271" s="1">
        <v>101651</v>
      </c>
      <c r="E1271" s="1">
        <f t="shared" si="19"/>
        <v>14852</v>
      </c>
      <c r="F1271" s="1">
        <v>101121</v>
      </c>
    </row>
    <row r="1272" spans="1:6" x14ac:dyDescent="0.2">
      <c r="A1272" s="1">
        <v>29911</v>
      </c>
      <c r="B1272" s="1">
        <v>92540</v>
      </c>
      <c r="C1272" s="1">
        <v>101593</v>
      </c>
      <c r="E1272" s="1">
        <f t="shared" si="19"/>
        <v>14862</v>
      </c>
      <c r="F1272" s="1">
        <v>101193</v>
      </c>
    </row>
    <row r="1273" spans="1:6" x14ac:dyDescent="0.2">
      <c r="A1273" s="1">
        <v>29921</v>
      </c>
      <c r="B1273" s="1">
        <v>92502</v>
      </c>
      <c r="C1273" s="1">
        <v>101464</v>
      </c>
      <c r="E1273" s="1">
        <f t="shared" si="19"/>
        <v>14872</v>
      </c>
      <c r="F1273" s="1">
        <v>101220</v>
      </c>
    </row>
    <row r="1274" spans="1:6" x14ac:dyDescent="0.2">
      <c r="A1274" s="1">
        <v>29931</v>
      </c>
      <c r="B1274" s="1">
        <v>92425</v>
      </c>
      <c r="C1274" s="1">
        <v>101299</v>
      </c>
      <c r="E1274" s="1">
        <f t="shared" si="19"/>
        <v>14882</v>
      </c>
      <c r="F1274" s="1">
        <v>101223</v>
      </c>
    </row>
    <row r="1275" spans="1:6" x14ac:dyDescent="0.2">
      <c r="A1275" s="1">
        <v>29941</v>
      </c>
      <c r="B1275" s="1">
        <v>92361</v>
      </c>
      <c r="C1275" s="1">
        <v>101066</v>
      </c>
      <c r="E1275" s="1">
        <f t="shared" si="19"/>
        <v>14892</v>
      </c>
      <c r="F1275" s="1">
        <v>101245</v>
      </c>
    </row>
    <row r="1276" spans="1:6" x14ac:dyDescent="0.2">
      <c r="A1276" s="1">
        <v>29951</v>
      </c>
      <c r="B1276" s="1">
        <v>92235</v>
      </c>
      <c r="C1276" s="1">
        <v>100852</v>
      </c>
      <c r="E1276" s="1">
        <f t="shared" si="19"/>
        <v>14902</v>
      </c>
      <c r="F1276" s="1">
        <v>101286</v>
      </c>
    </row>
    <row r="1277" spans="1:6" x14ac:dyDescent="0.2">
      <c r="A1277" s="1">
        <v>29961</v>
      </c>
      <c r="B1277" s="1">
        <v>92119</v>
      </c>
      <c r="C1277" s="1">
        <v>100535</v>
      </c>
      <c r="E1277" s="1">
        <f t="shared" si="19"/>
        <v>14912</v>
      </c>
      <c r="F1277" s="1">
        <v>101345</v>
      </c>
    </row>
    <row r="1278" spans="1:6" x14ac:dyDescent="0.2">
      <c r="A1278" s="1">
        <v>29971</v>
      </c>
      <c r="B1278" s="1">
        <v>92010</v>
      </c>
      <c r="C1278" s="1">
        <v>100242</v>
      </c>
      <c r="E1278" s="1">
        <f t="shared" si="19"/>
        <v>14922</v>
      </c>
      <c r="F1278" s="1">
        <v>101420</v>
      </c>
    </row>
    <row r="1279" spans="1:6" x14ac:dyDescent="0.2">
      <c r="A1279" s="1">
        <v>29981</v>
      </c>
      <c r="B1279" s="1">
        <v>91884</v>
      </c>
      <c r="C1279" s="1">
        <v>99942</v>
      </c>
      <c r="E1279" s="1">
        <f t="shared" si="19"/>
        <v>14932</v>
      </c>
      <c r="F1279" s="1">
        <v>101506</v>
      </c>
    </row>
    <row r="1280" spans="1:6" x14ac:dyDescent="0.2">
      <c r="A1280" s="1">
        <v>29991</v>
      </c>
      <c r="B1280" s="1">
        <v>91749</v>
      </c>
      <c r="C1280" s="1">
        <v>99686</v>
      </c>
      <c r="E1280" s="1">
        <f t="shared" si="19"/>
        <v>14942</v>
      </c>
      <c r="F1280" s="1">
        <v>101579</v>
      </c>
    </row>
    <row r="1281" spans="1:6" x14ac:dyDescent="0.2">
      <c r="A1281" s="1">
        <v>30001</v>
      </c>
      <c r="B1281" s="1">
        <v>91666</v>
      </c>
      <c r="C1281" s="1">
        <v>99455</v>
      </c>
      <c r="E1281" s="1">
        <f t="shared" si="19"/>
        <v>14952</v>
      </c>
      <c r="F1281" s="1">
        <v>101614</v>
      </c>
    </row>
    <row r="1282" spans="1:6" x14ac:dyDescent="0.2">
      <c r="A1282" s="1">
        <v>30012</v>
      </c>
      <c r="B1282" s="1">
        <v>91608</v>
      </c>
      <c r="C1282" s="1">
        <v>99320</v>
      </c>
      <c r="E1282" s="1">
        <f t="shared" si="19"/>
        <v>14962</v>
      </c>
      <c r="F1282" s="1">
        <v>101575</v>
      </c>
    </row>
    <row r="1283" spans="1:6" x14ac:dyDescent="0.2">
      <c r="A1283" s="1">
        <v>30022</v>
      </c>
      <c r="B1283" s="1">
        <v>91562</v>
      </c>
      <c r="C1283" s="1">
        <v>99260</v>
      </c>
      <c r="E1283" s="1">
        <f t="shared" ref="E1283:E1346" si="20">A1478-17000</f>
        <v>14972</v>
      </c>
      <c r="F1283" s="1">
        <v>101473</v>
      </c>
    </row>
    <row r="1284" spans="1:6" x14ac:dyDescent="0.2">
      <c r="A1284" s="1">
        <v>30032</v>
      </c>
      <c r="B1284" s="1">
        <v>91555</v>
      </c>
      <c r="C1284" s="1">
        <v>99242</v>
      </c>
      <c r="E1284" s="1">
        <f t="shared" si="20"/>
        <v>14982</v>
      </c>
      <c r="F1284" s="1">
        <v>101327</v>
      </c>
    </row>
    <row r="1285" spans="1:6" x14ac:dyDescent="0.2">
      <c r="A1285" s="1">
        <v>30042</v>
      </c>
      <c r="B1285" s="1">
        <v>91551</v>
      </c>
      <c r="C1285" s="1">
        <v>99243</v>
      </c>
      <c r="E1285" s="1">
        <f t="shared" si="20"/>
        <v>14992</v>
      </c>
      <c r="F1285" s="1">
        <v>101117</v>
      </c>
    </row>
    <row r="1286" spans="1:6" x14ac:dyDescent="0.2">
      <c r="A1286" s="1">
        <v>30052</v>
      </c>
      <c r="B1286" s="1">
        <v>91574</v>
      </c>
      <c r="C1286" s="1">
        <v>99301</v>
      </c>
      <c r="E1286" s="1">
        <f t="shared" si="20"/>
        <v>15002</v>
      </c>
      <c r="F1286" s="1">
        <v>100873</v>
      </c>
    </row>
    <row r="1287" spans="1:6" x14ac:dyDescent="0.2">
      <c r="A1287" s="1">
        <v>30062</v>
      </c>
      <c r="B1287" s="1">
        <v>91607</v>
      </c>
      <c r="C1287" s="1">
        <v>99356</v>
      </c>
      <c r="E1287" s="1">
        <f t="shared" si="20"/>
        <v>15012</v>
      </c>
      <c r="F1287" s="1">
        <v>100578</v>
      </c>
    </row>
    <row r="1288" spans="1:6" x14ac:dyDescent="0.2">
      <c r="A1288" s="1">
        <v>30072</v>
      </c>
      <c r="B1288" s="1">
        <v>91622</v>
      </c>
      <c r="C1288" s="1">
        <v>99411</v>
      </c>
      <c r="E1288" s="1">
        <f t="shared" si="20"/>
        <v>15022</v>
      </c>
      <c r="F1288" s="1">
        <v>100289</v>
      </c>
    </row>
    <row r="1289" spans="1:6" x14ac:dyDescent="0.2">
      <c r="A1289" s="1">
        <v>30082</v>
      </c>
      <c r="B1289" s="1">
        <v>91646</v>
      </c>
      <c r="C1289" s="1">
        <v>99459</v>
      </c>
      <c r="E1289" s="1">
        <f t="shared" si="20"/>
        <v>15032</v>
      </c>
      <c r="F1289" s="1">
        <v>100018</v>
      </c>
    </row>
    <row r="1290" spans="1:6" x14ac:dyDescent="0.2">
      <c r="A1290" s="1">
        <v>30092</v>
      </c>
      <c r="B1290" s="1">
        <v>91678</v>
      </c>
      <c r="C1290" s="1">
        <v>99525</v>
      </c>
      <c r="E1290" s="1">
        <f t="shared" si="20"/>
        <v>15042</v>
      </c>
      <c r="F1290" s="1">
        <v>99850</v>
      </c>
    </row>
    <row r="1291" spans="1:6" x14ac:dyDescent="0.2">
      <c r="A1291" s="1">
        <v>30102</v>
      </c>
      <c r="B1291" s="1">
        <v>91704</v>
      </c>
      <c r="C1291" s="1">
        <v>99577</v>
      </c>
      <c r="E1291" s="1">
        <f t="shared" si="20"/>
        <v>15052</v>
      </c>
      <c r="F1291" s="1">
        <v>99732</v>
      </c>
    </row>
    <row r="1292" spans="1:6" x14ac:dyDescent="0.2">
      <c r="A1292" s="1">
        <v>30112</v>
      </c>
      <c r="B1292" s="1">
        <v>91717</v>
      </c>
      <c r="C1292" s="1">
        <v>99606</v>
      </c>
      <c r="E1292" s="1">
        <f t="shared" si="20"/>
        <v>15062</v>
      </c>
      <c r="F1292" s="1">
        <v>99672</v>
      </c>
    </row>
    <row r="1293" spans="1:6" x14ac:dyDescent="0.2">
      <c r="A1293" s="1">
        <v>30122</v>
      </c>
      <c r="B1293" s="1">
        <v>91720</v>
      </c>
      <c r="C1293" s="1">
        <v>99639</v>
      </c>
      <c r="E1293" s="1">
        <f t="shared" si="20"/>
        <v>15072</v>
      </c>
      <c r="F1293" s="1">
        <v>99655</v>
      </c>
    </row>
    <row r="1294" spans="1:6" x14ac:dyDescent="0.2">
      <c r="A1294" s="1">
        <v>30132</v>
      </c>
      <c r="B1294" s="1">
        <v>91711</v>
      </c>
      <c r="C1294" s="1">
        <v>99633</v>
      </c>
      <c r="E1294" s="1">
        <f t="shared" si="20"/>
        <v>15082</v>
      </c>
      <c r="F1294" s="1">
        <v>99643</v>
      </c>
    </row>
    <row r="1295" spans="1:6" x14ac:dyDescent="0.2">
      <c r="A1295" s="1">
        <v>30142</v>
      </c>
      <c r="B1295" s="1">
        <v>91715</v>
      </c>
      <c r="C1295" s="1">
        <v>99624</v>
      </c>
      <c r="E1295" s="1">
        <f t="shared" si="20"/>
        <v>15092</v>
      </c>
      <c r="F1295" s="1">
        <v>99603</v>
      </c>
    </row>
    <row r="1296" spans="1:6" x14ac:dyDescent="0.2">
      <c r="A1296" s="1">
        <v>30152</v>
      </c>
      <c r="B1296" s="1">
        <v>91712</v>
      </c>
      <c r="C1296" s="1">
        <v>99621</v>
      </c>
      <c r="E1296" s="1">
        <f t="shared" si="20"/>
        <v>15102</v>
      </c>
      <c r="F1296" s="1">
        <v>99566</v>
      </c>
    </row>
    <row r="1297" spans="1:6" x14ac:dyDescent="0.2">
      <c r="A1297" s="1">
        <v>30162</v>
      </c>
      <c r="B1297" s="1">
        <v>91736</v>
      </c>
      <c r="C1297" s="1">
        <v>99664</v>
      </c>
      <c r="E1297" s="1">
        <f t="shared" si="20"/>
        <v>15112</v>
      </c>
      <c r="F1297" s="1">
        <v>99531</v>
      </c>
    </row>
    <row r="1298" spans="1:6" x14ac:dyDescent="0.2">
      <c r="A1298" s="1">
        <v>30172</v>
      </c>
      <c r="B1298" s="1">
        <v>91757</v>
      </c>
      <c r="C1298" s="1">
        <v>99724</v>
      </c>
      <c r="E1298" s="1">
        <f t="shared" si="20"/>
        <v>15122</v>
      </c>
      <c r="F1298" s="1">
        <v>99540</v>
      </c>
    </row>
    <row r="1299" spans="1:6" x14ac:dyDescent="0.2">
      <c r="A1299" s="1">
        <v>30182</v>
      </c>
      <c r="B1299" s="1">
        <v>91793</v>
      </c>
      <c r="C1299" s="1">
        <v>99784</v>
      </c>
      <c r="E1299" s="1">
        <f t="shared" si="20"/>
        <v>15132</v>
      </c>
      <c r="F1299" s="1">
        <v>99530</v>
      </c>
    </row>
    <row r="1300" spans="1:6" x14ac:dyDescent="0.2">
      <c r="A1300" s="1">
        <v>30192</v>
      </c>
      <c r="B1300" s="1">
        <v>91808</v>
      </c>
      <c r="C1300" s="1">
        <v>99864</v>
      </c>
      <c r="E1300" s="1">
        <f t="shared" si="20"/>
        <v>15142</v>
      </c>
      <c r="F1300" s="1">
        <v>99573</v>
      </c>
    </row>
    <row r="1301" spans="1:6" x14ac:dyDescent="0.2">
      <c r="A1301" s="1">
        <v>30202</v>
      </c>
      <c r="B1301" s="1">
        <v>91846</v>
      </c>
      <c r="C1301" s="1">
        <v>99924</v>
      </c>
      <c r="E1301" s="1">
        <f t="shared" si="20"/>
        <v>15152</v>
      </c>
      <c r="F1301" s="1">
        <v>99642</v>
      </c>
    </row>
    <row r="1302" spans="1:6" x14ac:dyDescent="0.2">
      <c r="A1302" s="1">
        <v>30212</v>
      </c>
      <c r="B1302" s="1">
        <v>91857</v>
      </c>
      <c r="C1302" s="1">
        <v>99972</v>
      </c>
      <c r="E1302" s="1">
        <f t="shared" si="20"/>
        <v>15162</v>
      </c>
      <c r="F1302" s="1">
        <v>99695</v>
      </c>
    </row>
    <row r="1303" spans="1:6" x14ac:dyDescent="0.2">
      <c r="A1303" s="1">
        <v>30222</v>
      </c>
      <c r="B1303" s="1">
        <v>91883</v>
      </c>
      <c r="C1303" s="1">
        <v>100001</v>
      </c>
      <c r="E1303" s="1">
        <f t="shared" si="20"/>
        <v>15172</v>
      </c>
      <c r="F1303" s="1">
        <v>99737</v>
      </c>
    </row>
    <row r="1304" spans="1:6" x14ac:dyDescent="0.2">
      <c r="A1304" s="1">
        <v>30232</v>
      </c>
      <c r="B1304" s="1">
        <v>91881</v>
      </c>
      <c r="C1304" s="1">
        <v>100012</v>
      </c>
      <c r="E1304" s="1">
        <f t="shared" si="20"/>
        <v>15182</v>
      </c>
      <c r="F1304" s="1">
        <v>99759</v>
      </c>
    </row>
    <row r="1305" spans="1:6" x14ac:dyDescent="0.2">
      <c r="A1305" s="1">
        <v>30242</v>
      </c>
      <c r="B1305" s="1">
        <v>91885</v>
      </c>
      <c r="C1305" s="1">
        <v>100026</v>
      </c>
      <c r="E1305" s="1">
        <f t="shared" si="20"/>
        <v>15192</v>
      </c>
      <c r="F1305" s="1">
        <v>99780</v>
      </c>
    </row>
    <row r="1306" spans="1:6" x14ac:dyDescent="0.2">
      <c r="A1306" s="1">
        <v>30252</v>
      </c>
      <c r="B1306" s="1">
        <v>91887</v>
      </c>
      <c r="C1306" s="1">
        <v>100051</v>
      </c>
      <c r="E1306" s="1">
        <f t="shared" si="20"/>
        <v>15202</v>
      </c>
      <c r="F1306" s="1">
        <v>99805</v>
      </c>
    </row>
    <row r="1307" spans="1:6" x14ac:dyDescent="0.2">
      <c r="A1307" s="1">
        <v>30262</v>
      </c>
      <c r="B1307" s="1">
        <v>91902</v>
      </c>
      <c r="C1307" s="1">
        <v>100063</v>
      </c>
      <c r="E1307" s="1">
        <f t="shared" si="20"/>
        <v>15212</v>
      </c>
      <c r="F1307" s="1">
        <v>99846</v>
      </c>
    </row>
    <row r="1308" spans="1:6" x14ac:dyDescent="0.2">
      <c r="A1308" s="1">
        <v>30272</v>
      </c>
      <c r="B1308" s="1">
        <v>91894</v>
      </c>
      <c r="C1308" s="1">
        <v>100047</v>
      </c>
      <c r="E1308" s="1">
        <f t="shared" si="20"/>
        <v>15222</v>
      </c>
      <c r="F1308" s="1">
        <v>99875</v>
      </c>
    </row>
    <row r="1309" spans="1:6" x14ac:dyDescent="0.2">
      <c r="A1309" s="1">
        <v>30282</v>
      </c>
      <c r="B1309" s="1">
        <v>91907</v>
      </c>
      <c r="C1309" s="1">
        <v>100047</v>
      </c>
      <c r="E1309" s="1">
        <f t="shared" si="20"/>
        <v>15232</v>
      </c>
      <c r="F1309" s="1">
        <v>99908</v>
      </c>
    </row>
    <row r="1310" spans="1:6" x14ac:dyDescent="0.2">
      <c r="A1310" s="1">
        <v>30292</v>
      </c>
      <c r="B1310" s="1">
        <v>91891</v>
      </c>
      <c r="C1310" s="1">
        <v>100030</v>
      </c>
      <c r="E1310" s="1">
        <f t="shared" si="20"/>
        <v>15243</v>
      </c>
      <c r="F1310" s="1">
        <v>99904</v>
      </c>
    </row>
    <row r="1311" spans="1:6" x14ac:dyDescent="0.2">
      <c r="A1311" s="1">
        <v>30302</v>
      </c>
      <c r="B1311" s="1">
        <v>91870</v>
      </c>
      <c r="C1311" s="1">
        <v>100023</v>
      </c>
      <c r="E1311" s="1">
        <f t="shared" si="20"/>
        <v>15253</v>
      </c>
      <c r="F1311" s="1">
        <v>99887</v>
      </c>
    </row>
    <row r="1312" spans="1:6" x14ac:dyDescent="0.2">
      <c r="A1312" s="1">
        <v>30312</v>
      </c>
      <c r="B1312" s="1">
        <v>91873</v>
      </c>
      <c r="C1312" s="1">
        <v>100013</v>
      </c>
      <c r="E1312" s="1">
        <f t="shared" si="20"/>
        <v>15263</v>
      </c>
      <c r="F1312" s="1">
        <v>99849</v>
      </c>
    </row>
    <row r="1313" spans="1:6" x14ac:dyDescent="0.2">
      <c r="A1313" s="1">
        <v>30322</v>
      </c>
      <c r="B1313" s="1">
        <v>91874</v>
      </c>
      <c r="C1313" s="1">
        <v>100037</v>
      </c>
      <c r="E1313" s="1">
        <f t="shared" si="20"/>
        <v>15273</v>
      </c>
      <c r="F1313" s="1">
        <v>99818</v>
      </c>
    </row>
    <row r="1314" spans="1:6" x14ac:dyDescent="0.2">
      <c r="A1314" s="1">
        <v>30332</v>
      </c>
      <c r="B1314" s="1">
        <v>91900</v>
      </c>
      <c r="C1314" s="1">
        <v>100060</v>
      </c>
      <c r="E1314" s="1">
        <f t="shared" si="20"/>
        <v>15283</v>
      </c>
      <c r="F1314" s="1">
        <v>99875</v>
      </c>
    </row>
    <row r="1315" spans="1:6" x14ac:dyDescent="0.2">
      <c r="A1315" s="1">
        <v>30342</v>
      </c>
      <c r="B1315" s="1">
        <v>91908</v>
      </c>
      <c r="C1315" s="1">
        <v>100094</v>
      </c>
      <c r="E1315" s="1">
        <f t="shared" si="20"/>
        <v>15293</v>
      </c>
      <c r="F1315" s="1">
        <v>99902</v>
      </c>
    </row>
    <row r="1316" spans="1:6" x14ac:dyDescent="0.2">
      <c r="A1316" s="1">
        <v>30352</v>
      </c>
      <c r="B1316" s="1">
        <v>91927</v>
      </c>
      <c r="C1316" s="1">
        <v>100098</v>
      </c>
      <c r="E1316" s="1">
        <f t="shared" si="20"/>
        <v>15303</v>
      </c>
      <c r="F1316" s="1">
        <v>99935</v>
      </c>
    </row>
    <row r="1317" spans="1:6" x14ac:dyDescent="0.2">
      <c r="A1317" s="1">
        <v>30362</v>
      </c>
      <c r="B1317" s="1">
        <v>91911</v>
      </c>
      <c r="C1317" s="1">
        <v>100103</v>
      </c>
      <c r="E1317" s="1">
        <f t="shared" si="20"/>
        <v>15313</v>
      </c>
      <c r="F1317" s="1">
        <v>99937</v>
      </c>
    </row>
    <row r="1318" spans="1:6" x14ac:dyDescent="0.2">
      <c r="A1318" s="1">
        <v>30372</v>
      </c>
      <c r="B1318" s="1">
        <v>91923</v>
      </c>
      <c r="C1318" s="1">
        <v>100117</v>
      </c>
      <c r="E1318" s="1">
        <f t="shared" si="20"/>
        <v>15323</v>
      </c>
      <c r="F1318" s="1">
        <v>99914</v>
      </c>
    </row>
    <row r="1319" spans="1:6" x14ac:dyDescent="0.2">
      <c r="A1319" s="1">
        <v>30382</v>
      </c>
      <c r="B1319" s="1">
        <v>91929</v>
      </c>
      <c r="C1319" s="1">
        <v>100144</v>
      </c>
      <c r="E1319" s="1">
        <f t="shared" si="20"/>
        <v>15333</v>
      </c>
      <c r="F1319" s="1">
        <v>99842</v>
      </c>
    </row>
    <row r="1320" spans="1:6" x14ac:dyDescent="0.2">
      <c r="A1320" s="1">
        <v>30392</v>
      </c>
      <c r="B1320" s="1">
        <v>91940</v>
      </c>
      <c r="C1320" s="1">
        <v>100164</v>
      </c>
      <c r="E1320" s="1">
        <f t="shared" si="20"/>
        <v>15343</v>
      </c>
      <c r="F1320" s="1">
        <v>99748</v>
      </c>
    </row>
    <row r="1321" spans="1:6" x14ac:dyDescent="0.2">
      <c r="A1321" s="1">
        <v>30402</v>
      </c>
      <c r="B1321" s="1">
        <v>91948</v>
      </c>
      <c r="C1321" s="1">
        <v>100211</v>
      </c>
      <c r="E1321" s="1">
        <f t="shared" si="20"/>
        <v>15353</v>
      </c>
      <c r="F1321" s="1">
        <v>99616</v>
      </c>
    </row>
    <row r="1322" spans="1:6" x14ac:dyDescent="0.2">
      <c r="A1322" s="1">
        <v>30412</v>
      </c>
      <c r="B1322" s="1">
        <v>91988</v>
      </c>
      <c r="C1322" s="1">
        <v>100286</v>
      </c>
      <c r="E1322" s="1">
        <f t="shared" si="20"/>
        <v>15363</v>
      </c>
      <c r="F1322" s="1">
        <v>99508</v>
      </c>
    </row>
    <row r="1323" spans="1:6" x14ac:dyDescent="0.2">
      <c r="A1323" s="1">
        <v>30422</v>
      </c>
      <c r="B1323" s="1">
        <v>91996</v>
      </c>
      <c r="C1323" s="1">
        <v>100348</v>
      </c>
      <c r="E1323" s="1">
        <f t="shared" si="20"/>
        <v>15373</v>
      </c>
      <c r="F1323" s="1">
        <v>99437</v>
      </c>
    </row>
    <row r="1324" spans="1:6" x14ac:dyDescent="0.2">
      <c r="A1324" s="1">
        <v>30432</v>
      </c>
      <c r="B1324" s="1">
        <v>92050</v>
      </c>
      <c r="C1324" s="1">
        <v>100422</v>
      </c>
      <c r="E1324" s="1">
        <f t="shared" si="20"/>
        <v>15383</v>
      </c>
      <c r="F1324" s="1">
        <v>99400</v>
      </c>
    </row>
    <row r="1325" spans="1:6" x14ac:dyDescent="0.2">
      <c r="A1325" s="1">
        <v>30442</v>
      </c>
      <c r="B1325" s="1">
        <v>92079</v>
      </c>
      <c r="C1325" s="1">
        <v>100477</v>
      </c>
      <c r="E1325" s="1">
        <f t="shared" si="20"/>
        <v>15393</v>
      </c>
      <c r="F1325" s="1">
        <v>99371</v>
      </c>
    </row>
    <row r="1326" spans="1:6" x14ac:dyDescent="0.2">
      <c r="A1326" s="1">
        <v>30452</v>
      </c>
      <c r="B1326" s="1">
        <v>92099</v>
      </c>
      <c r="C1326" s="1">
        <v>100509</v>
      </c>
      <c r="E1326" s="1">
        <f t="shared" si="20"/>
        <v>15403</v>
      </c>
      <c r="F1326" s="1">
        <v>99401</v>
      </c>
    </row>
    <row r="1327" spans="1:6" x14ac:dyDescent="0.2">
      <c r="A1327" s="1">
        <v>30462</v>
      </c>
      <c r="B1327" s="1">
        <v>92118</v>
      </c>
      <c r="C1327" s="1">
        <v>100564</v>
      </c>
      <c r="E1327" s="1">
        <f t="shared" si="20"/>
        <v>15413</v>
      </c>
      <c r="F1327" s="1">
        <v>99461</v>
      </c>
    </row>
    <row r="1328" spans="1:6" x14ac:dyDescent="0.2">
      <c r="A1328" s="1">
        <v>30472</v>
      </c>
      <c r="B1328" s="1">
        <v>92120</v>
      </c>
      <c r="C1328" s="1">
        <v>100603</v>
      </c>
      <c r="E1328" s="1">
        <f t="shared" si="20"/>
        <v>15423</v>
      </c>
      <c r="F1328" s="1">
        <v>99562</v>
      </c>
    </row>
    <row r="1329" spans="1:6" x14ac:dyDescent="0.2">
      <c r="A1329" s="1">
        <v>30482</v>
      </c>
      <c r="B1329" s="1">
        <v>92133</v>
      </c>
      <c r="C1329" s="1">
        <v>100626</v>
      </c>
      <c r="E1329" s="1">
        <f t="shared" si="20"/>
        <v>15433</v>
      </c>
      <c r="F1329" s="1">
        <v>99647</v>
      </c>
    </row>
    <row r="1330" spans="1:6" x14ac:dyDescent="0.2">
      <c r="A1330" s="1">
        <v>30492</v>
      </c>
      <c r="B1330" s="1">
        <v>92143</v>
      </c>
      <c r="C1330" s="1">
        <v>100662</v>
      </c>
      <c r="E1330" s="1">
        <f t="shared" si="20"/>
        <v>15443</v>
      </c>
      <c r="F1330" s="1">
        <v>99751</v>
      </c>
    </row>
    <row r="1331" spans="1:6" x14ac:dyDescent="0.2">
      <c r="A1331" s="1">
        <v>30502</v>
      </c>
      <c r="B1331" s="1">
        <v>92156</v>
      </c>
      <c r="C1331" s="1">
        <v>100676</v>
      </c>
      <c r="E1331" s="1">
        <f t="shared" si="20"/>
        <v>15453</v>
      </c>
      <c r="F1331" s="1">
        <v>99821</v>
      </c>
    </row>
    <row r="1332" spans="1:6" x14ac:dyDescent="0.2">
      <c r="A1332" s="1">
        <v>30512</v>
      </c>
      <c r="B1332" s="1">
        <v>92153</v>
      </c>
      <c r="C1332" s="1">
        <v>100684</v>
      </c>
      <c r="E1332" s="1">
        <f t="shared" si="20"/>
        <v>15463</v>
      </c>
      <c r="F1332" s="1">
        <v>99829</v>
      </c>
    </row>
    <row r="1333" spans="1:6" x14ac:dyDescent="0.2">
      <c r="A1333" s="1">
        <v>30522</v>
      </c>
      <c r="B1333" s="1">
        <v>92163</v>
      </c>
      <c r="C1333" s="1">
        <v>100711</v>
      </c>
      <c r="E1333" s="1">
        <f t="shared" si="20"/>
        <v>15473</v>
      </c>
      <c r="F1333" s="1">
        <v>99851</v>
      </c>
    </row>
    <row r="1334" spans="1:6" x14ac:dyDescent="0.2">
      <c r="A1334" s="1">
        <v>30532</v>
      </c>
      <c r="B1334" s="1">
        <v>92177</v>
      </c>
      <c r="C1334" s="1">
        <v>100727</v>
      </c>
      <c r="E1334" s="1">
        <f t="shared" si="20"/>
        <v>15483</v>
      </c>
      <c r="F1334" s="1">
        <v>99856</v>
      </c>
    </row>
    <row r="1335" spans="1:6" x14ac:dyDescent="0.2">
      <c r="A1335" s="1">
        <v>30542</v>
      </c>
      <c r="B1335" s="1">
        <v>92181</v>
      </c>
      <c r="C1335" s="1">
        <v>100736</v>
      </c>
      <c r="E1335" s="1">
        <f t="shared" si="20"/>
        <v>15493</v>
      </c>
      <c r="F1335" s="1">
        <v>99849</v>
      </c>
    </row>
    <row r="1336" spans="1:6" x14ac:dyDescent="0.2">
      <c r="A1336" s="1">
        <v>30552</v>
      </c>
      <c r="B1336" s="1">
        <v>92186</v>
      </c>
      <c r="C1336" s="1">
        <v>100748</v>
      </c>
      <c r="E1336" s="1">
        <f t="shared" si="20"/>
        <v>15503</v>
      </c>
      <c r="F1336" s="1">
        <v>99848</v>
      </c>
    </row>
    <row r="1337" spans="1:6" x14ac:dyDescent="0.2">
      <c r="A1337" s="1">
        <v>30562</v>
      </c>
      <c r="B1337" s="1">
        <v>92202</v>
      </c>
      <c r="C1337" s="1">
        <v>100800</v>
      </c>
      <c r="E1337" s="1">
        <f t="shared" si="20"/>
        <v>15513</v>
      </c>
      <c r="F1337" s="1">
        <v>99903</v>
      </c>
    </row>
    <row r="1338" spans="1:6" x14ac:dyDescent="0.2">
      <c r="A1338" s="1">
        <v>30572</v>
      </c>
      <c r="B1338" s="1">
        <v>92227</v>
      </c>
      <c r="C1338" s="1">
        <v>100841</v>
      </c>
      <c r="E1338" s="1">
        <f t="shared" si="20"/>
        <v>15523</v>
      </c>
      <c r="F1338" s="1">
        <v>99968</v>
      </c>
    </row>
    <row r="1339" spans="1:6" x14ac:dyDescent="0.2">
      <c r="A1339" s="1">
        <v>30582</v>
      </c>
      <c r="B1339" s="1">
        <v>92240</v>
      </c>
      <c r="C1339" s="1">
        <v>100877</v>
      </c>
      <c r="E1339" s="1">
        <f t="shared" si="20"/>
        <v>15533</v>
      </c>
      <c r="F1339" s="1">
        <v>100018</v>
      </c>
    </row>
    <row r="1340" spans="1:6" x14ac:dyDescent="0.2">
      <c r="A1340" s="1">
        <v>30592</v>
      </c>
      <c r="B1340" s="1">
        <v>92248</v>
      </c>
      <c r="C1340" s="1">
        <v>100903</v>
      </c>
      <c r="E1340" s="1">
        <f t="shared" si="20"/>
        <v>15543</v>
      </c>
      <c r="F1340" s="1">
        <v>100080</v>
      </c>
    </row>
    <row r="1341" spans="1:6" x14ac:dyDescent="0.2">
      <c r="A1341" s="1">
        <v>30602</v>
      </c>
      <c r="B1341" s="1">
        <v>92234</v>
      </c>
      <c r="C1341" s="1">
        <v>100916</v>
      </c>
      <c r="E1341" s="1">
        <f t="shared" si="20"/>
        <v>15553</v>
      </c>
      <c r="F1341" s="1">
        <v>100176</v>
      </c>
    </row>
    <row r="1342" spans="1:6" x14ac:dyDescent="0.2">
      <c r="A1342" s="1">
        <v>30612</v>
      </c>
      <c r="B1342" s="1">
        <v>92254</v>
      </c>
      <c r="C1342" s="1">
        <v>100919</v>
      </c>
      <c r="E1342" s="1">
        <f t="shared" si="20"/>
        <v>15563</v>
      </c>
      <c r="F1342" s="1">
        <v>100229</v>
      </c>
    </row>
    <row r="1343" spans="1:6" x14ac:dyDescent="0.2">
      <c r="A1343" s="1">
        <v>30622</v>
      </c>
      <c r="B1343" s="1">
        <v>92260</v>
      </c>
      <c r="C1343" s="1">
        <v>100944</v>
      </c>
      <c r="E1343" s="1">
        <f t="shared" si="20"/>
        <v>15573</v>
      </c>
      <c r="F1343" s="1">
        <v>100283</v>
      </c>
    </row>
    <row r="1344" spans="1:6" x14ac:dyDescent="0.2">
      <c r="A1344" s="1">
        <v>30632</v>
      </c>
      <c r="B1344" s="1">
        <v>92266</v>
      </c>
      <c r="C1344" s="1">
        <v>100945</v>
      </c>
      <c r="E1344" s="1">
        <f t="shared" si="20"/>
        <v>15583</v>
      </c>
      <c r="F1344" s="1">
        <v>100335</v>
      </c>
    </row>
    <row r="1345" spans="1:6" x14ac:dyDescent="0.2">
      <c r="A1345" s="1">
        <v>30642</v>
      </c>
      <c r="B1345" s="1">
        <v>92301</v>
      </c>
      <c r="C1345" s="1">
        <v>100995</v>
      </c>
      <c r="E1345" s="1">
        <f t="shared" si="20"/>
        <v>15593</v>
      </c>
      <c r="F1345" s="1">
        <v>100363</v>
      </c>
    </row>
    <row r="1346" spans="1:6" x14ac:dyDescent="0.2">
      <c r="A1346" s="1">
        <v>30652</v>
      </c>
      <c r="B1346" s="1">
        <v>92297</v>
      </c>
      <c r="C1346" s="1">
        <v>101036</v>
      </c>
      <c r="E1346" s="1">
        <f t="shared" si="20"/>
        <v>15603</v>
      </c>
      <c r="F1346" s="1">
        <v>100441</v>
      </c>
    </row>
    <row r="1347" spans="1:6" x14ac:dyDescent="0.2">
      <c r="A1347" s="1">
        <v>30662</v>
      </c>
      <c r="B1347" s="1">
        <v>92321</v>
      </c>
      <c r="C1347" s="1">
        <v>101051</v>
      </c>
      <c r="E1347" s="1">
        <f t="shared" ref="E1347:E1410" si="21">A1542-17000</f>
        <v>15613</v>
      </c>
      <c r="F1347" s="1">
        <v>100498</v>
      </c>
    </row>
    <row r="1348" spans="1:6" x14ac:dyDescent="0.2">
      <c r="A1348" s="1">
        <v>30672</v>
      </c>
      <c r="B1348" s="1">
        <v>92297</v>
      </c>
      <c r="C1348" s="1">
        <v>101047</v>
      </c>
      <c r="E1348" s="1">
        <f t="shared" si="21"/>
        <v>15623</v>
      </c>
      <c r="F1348" s="1">
        <v>100521</v>
      </c>
    </row>
    <row r="1349" spans="1:6" x14ac:dyDescent="0.2">
      <c r="A1349" s="1">
        <v>30682</v>
      </c>
      <c r="B1349" s="1">
        <v>92288</v>
      </c>
      <c r="C1349" s="1">
        <v>101045</v>
      </c>
      <c r="E1349" s="1">
        <f t="shared" si="21"/>
        <v>15633</v>
      </c>
      <c r="F1349" s="1">
        <v>100525</v>
      </c>
    </row>
    <row r="1350" spans="1:6" x14ac:dyDescent="0.2">
      <c r="A1350" s="1">
        <v>30692</v>
      </c>
      <c r="B1350" s="1">
        <v>92295</v>
      </c>
      <c r="C1350" s="1">
        <v>101039</v>
      </c>
      <c r="E1350" s="1">
        <f t="shared" si="21"/>
        <v>15643</v>
      </c>
      <c r="F1350" s="1">
        <v>100532</v>
      </c>
    </row>
    <row r="1351" spans="1:6" x14ac:dyDescent="0.2">
      <c r="A1351" s="1">
        <v>30702</v>
      </c>
      <c r="B1351" s="1">
        <v>92287</v>
      </c>
      <c r="C1351" s="1">
        <v>100987</v>
      </c>
      <c r="E1351" s="1">
        <f t="shared" si="21"/>
        <v>15653</v>
      </c>
      <c r="F1351" s="1">
        <v>100527</v>
      </c>
    </row>
    <row r="1352" spans="1:6" x14ac:dyDescent="0.2">
      <c r="A1352" s="1">
        <v>30712</v>
      </c>
      <c r="B1352" s="1">
        <v>92259</v>
      </c>
      <c r="C1352" s="1">
        <v>100938</v>
      </c>
      <c r="E1352" s="1">
        <f t="shared" si="21"/>
        <v>15663</v>
      </c>
      <c r="F1352" s="1">
        <v>100511</v>
      </c>
    </row>
    <row r="1353" spans="1:6" x14ac:dyDescent="0.2">
      <c r="A1353" s="1">
        <v>30722</v>
      </c>
      <c r="B1353" s="1">
        <v>92252</v>
      </c>
      <c r="C1353" s="1">
        <v>100922</v>
      </c>
      <c r="E1353" s="1">
        <f t="shared" si="21"/>
        <v>15673</v>
      </c>
      <c r="F1353" s="1">
        <v>100526</v>
      </c>
    </row>
    <row r="1354" spans="1:6" x14ac:dyDescent="0.2">
      <c r="A1354" s="1">
        <v>30732</v>
      </c>
      <c r="B1354" s="1">
        <v>92254</v>
      </c>
      <c r="C1354" s="1">
        <v>100922</v>
      </c>
      <c r="E1354" s="1">
        <f t="shared" si="21"/>
        <v>15683</v>
      </c>
      <c r="F1354" s="1">
        <v>100534</v>
      </c>
    </row>
    <row r="1355" spans="1:6" x14ac:dyDescent="0.2">
      <c r="A1355" s="1">
        <v>30742</v>
      </c>
      <c r="B1355" s="1">
        <v>92263</v>
      </c>
      <c r="C1355" s="1">
        <v>100935</v>
      </c>
      <c r="E1355" s="1">
        <f t="shared" si="21"/>
        <v>15693</v>
      </c>
      <c r="F1355" s="1">
        <v>100587</v>
      </c>
    </row>
    <row r="1356" spans="1:6" x14ac:dyDescent="0.2">
      <c r="A1356" s="1">
        <v>30752</v>
      </c>
      <c r="B1356" s="1">
        <v>92277</v>
      </c>
      <c r="C1356" s="1">
        <v>100998</v>
      </c>
      <c r="E1356" s="1">
        <f t="shared" si="21"/>
        <v>15703</v>
      </c>
      <c r="F1356" s="1">
        <v>100607</v>
      </c>
    </row>
    <row r="1357" spans="1:6" x14ac:dyDescent="0.2">
      <c r="A1357" s="1">
        <v>30762</v>
      </c>
      <c r="B1357" s="1">
        <v>92289</v>
      </c>
      <c r="C1357" s="1">
        <v>101035</v>
      </c>
      <c r="E1357" s="1">
        <f t="shared" si="21"/>
        <v>15713</v>
      </c>
      <c r="F1357" s="1">
        <v>100639</v>
      </c>
    </row>
    <row r="1358" spans="1:6" x14ac:dyDescent="0.2">
      <c r="A1358" s="1">
        <v>30772</v>
      </c>
      <c r="B1358" s="1">
        <v>92323</v>
      </c>
      <c r="C1358" s="1">
        <v>101057</v>
      </c>
      <c r="E1358" s="1">
        <f t="shared" si="21"/>
        <v>15723</v>
      </c>
      <c r="F1358" s="1">
        <v>100708</v>
      </c>
    </row>
    <row r="1359" spans="1:6" x14ac:dyDescent="0.2">
      <c r="A1359" s="1">
        <v>30782</v>
      </c>
      <c r="B1359" s="1">
        <v>92320</v>
      </c>
      <c r="C1359" s="1">
        <v>101085</v>
      </c>
      <c r="E1359" s="1">
        <f t="shared" si="21"/>
        <v>15733</v>
      </c>
      <c r="F1359" s="1">
        <v>100769</v>
      </c>
    </row>
    <row r="1360" spans="1:6" x14ac:dyDescent="0.2">
      <c r="A1360" s="1">
        <v>30792</v>
      </c>
      <c r="B1360" s="1">
        <v>92319</v>
      </c>
      <c r="C1360" s="1">
        <v>101106</v>
      </c>
      <c r="E1360" s="1">
        <f t="shared" si="21"/>
        <v>15743</v>
      </c>
      <c r="F1360" s="1">
        <v>100786</v>
      </c>
    </row>
    <row r="1361" spans="1:6" x14ac:dyDescent="0.2">
      <c r="A1361" s="1">
        <v>30802</v>
      </c>
      <c r="B1361" s="1">
        <v>92326</v>
      </c>
      <c r="C1361" s="1">
        <v>101116</v>
      </c>
      <c r="E1361" s="1">
        <f t="shared" si="21"/>
        <v>15753</v>
      </c>
      <c r="F1361" s="1">
        <v>100787</v>
      </c>
    </row>
    <row r="1362" spans="1:6" x14ac:dyDescent="0.2">
      <c r="A1362" s="1">
        <v>30812</v>
      </c>
      <c r="B1362" s="1">
        <v>92323</v>
      </c>
      <c r="C1362" s="1">
        <v>101139</v>
      </c>
      <c r="E1362" s="1">
        <f t="shared" si="21"/>
        <v>15763</v>
      </c>
      <c r="F1362" s="1">
        <v>100818</v>
      </c>
    </row>
    <row r="1363" spans="1:6" x14ac:dyDescent="0.2">
      <c r="A1363" s="1">
        <v>30822</v>
      </c>
      <c r="B1363" s="1">
        <v>92341</v>
      </c>
      <c r="C1363" s="1">
        <v>101153</v>
      </c>
      <c r="E1363" s="1">
        <f t="shared" si="21"/>
        <v>15773</v>
      </c>
      <c r="F1363" s="1">
        <v>100831</v>
      </c>
    </row>
    <row r="1364" spans="1:6" x14ac:dyDescent="0.2">
      <c r="A1364" s="1">
        <v>30832</v>
      </c>
      <c r="B1364" s="1">
        <v>92353</v>
      </c>
      <c r="C1364" s="1">
        <v>101203</v>
      </c>
      <c r="E1364" s="1">
        <f t="shared" si="21"/>
        <v>15783</v>
      </c>
      <c r="F1364" s="1">
        <v>100831</v>
      </c>
    </row>
    <row r="1365" spans="1:6" x14ac:dyDescent="0.2">
      <c r="A1365" s="1">
        <v>30842</v>
      </c>
      <c r="B1365" s="1">
        <v>92370</v>
      </c>
      <c r="C1365" s="1">
        <v>101236</v>
      </c>
      <c r="E1365" s="1">
        <f t="shared" si="21"/>
        <v>15793</v>
      </c>
      <c r="F1365" s="1">
        <v>100797</v>
      </c>
    </row>
    <row r="1366" spans="1:6" x14ac:dyDescent="0.2">
      <c r="A1366" s="1">
        <v>30852</v>
      </c>
      <c r="B1366" s="1">
        <v>92382</v>
      </c>
      <c r="C1366" s="1">
        <v>101271</v>
      </c>
      <c r="E1366" s="1">
        <f t="shared" si="21"/>
        <v>15803</v>
      </c>
      <c r="F1366" s="1">
        <v>100754</v>
      </c>
    </row>
    <row r="1367" spans="1:6" x14ac:dyDescent="0.2">
      <c r="A1367" s="1">
        <v>30862</v>
      </c>
      <c r="B1367" s="1">
        <v>92381</v>
      </c>
      <c r="C1367" s="1">
        <v>101277</v>
      </c>
      <c r="E1367" s="1">
        <f t="shared" si="21"/>
        <v>15813</v>
      </c>
      <c r="F1367" s="1">
        <v>100756</v>
      </c>
    </row>
    <row r="1368" spans="1:6" x14ac:dyDescent="0.2">
      <c r="A1368" s="1">
        <v>30872</v>
      </c>
      <c r="B1368" s="1">
        <v>92399</v>
      </c>
      <c r="C1368" s="1">
        <v>101277</v>
      </c>
      <c r="E1368" s="1">
        <f t="shared" si="21"/>
        <v>15823</v>
      </c>
      <c r="F1368" s="1">
        <v>100738</v>
      </c>
    </row>
    <row r="1369" spans="1:6" x14ac:dyDescent="0.2">
      <c r="A1369" s="1">
        <v>30882</v>
      </c>
      <c r="B1369" s="1">
        <v>92392</v>
      </c>
      <c r="C1369" s="1">
        <v>101280</v>
      </c>
      <c r="E1369" s="1">
        <f t="shared" si="21"/>
        <v>15833</v>
      </c>
      <c r="F1369" s="1">
        <v>100719</v>
      </c>
    </row>
    <row r="1370" spans="1:6" x14ac:dyDescent="0.2">
      <c r="A1370" s="1">
        <v>30892</v>
      </c>
      <c r="B1370" s="1">
        <v>92387</v>
      </c>
      <c r="C1370" s="1">
        <v>101263</v>
      </c>
      <c r="E1370" s="1">
        <f t="shared" si="21"/>
        <v>15843</v>
      </c>
      <c r="F1370" s="1">
        <v>100665</v>
      </c>
    </row>
    <row r="1371" spans="1:6" x14ac:dyDescent="0.2">
      <c r="A1371" s="1">
        <v>30902</v>
      </c>
      <c r="B1371" s="1">
        <v>92359</v>
      </c>
      <c r="C1371" s="1">
        <v>101221</v>
      </c>
      <c r="E1371" s="1">
        <f t="shared" si="21"/>
        <v>15853</v>
      </c>
      <c r="F1371" s="1">
        <v>100690</v>
      </c>
    </row>
    <row r="1372" spans="1:6" x14ac:dyDescent="0.2">
      <c r="A1372" s="1">
        <v>30912</v>
      </c>
      <c r="B1372" s="1">
        <v>92335</v>
      </c>
      <c r="C1372" s="1">
        <v>101114</v>
      </c>
      <c r="E1372" s="1">
        <f t="shared" si="21"/>
        <v>15863</v>
      </c>
      <c r="F1372" s="1">
        <v>100718</v>
      </c>
    </row>
    <row r="1373" spans="1:6" x14ac:dyDescent="0.2">
      <c r="A1373" s="1">
        <v>30922</v>
      </c>
      <c r="B1373" s="1">
        <v>92273</v>
      </c>
      <c r="C1373" s="1">
        <v>100951</v>
      </c>
      <c r="E1373" s="1">
        <f t="shared" si="21"/>
        <v>15873</v>
      </c>
      <c r="F1373" s="1">
        <v>100747</v>
      </c>
    </row>
    <row r="1374" spans="1:6" x14ac:dyDescent="0.2">
      <c r="A1374" s="1">
        <v>30932</v>
      </c>
      <c r="B1374" s="1">
        <v>92172</v>
      </c>
      <c r="C1374" s="1">
        <v>100727</v>
      </c>
      <c r="E1374" s="1">
        <f t="shared" si="21"/>
        <v>15883</v>
      </c>
      <c r="F1374" s="1">
        <v>100769</v>
      </c>
    </row>
    <row r="1375" spans="1:6" x14ac:dyDescent="0.2">
      <c r="A1375" s="1">
        <v>30942</v>
      </c>
      <c r="B1375" s="1">
        <v>92069</v>
      </c>
      <c r="C1375" s="1">
        <v>100442</v>
      </c>
      <c r="E1375" s="1">
        <f t="shared" si="21"/>
        <v>15893</v>
      </c>
      <c r="F1375" s="1">
        <v>100751</v>
      </c>
    </row>
    <row r="1376" spans="1:6" x14ac:dyDescent="0.2">
      <c r="A1376" s="1">
        <v>30952</v>
      </c>
      <c r="B1376" s="1">
        <v>91939</v>
      </c>
      <c r="C1376" s="1">
        <v>100141</v>
      </c>
      <c r="E1376" s="1">
        <f t="shared" si="21"/>
        <v>15903</v>
      </c>
      <c r="F1376" s="1">
        <v>100698</v>
      </c>
    </row>
    <row r="1377" spans="1:6" x14ac:dyDescent="0.2">
      <c r="A1377" s="1">
        <v>30962</v>
      </c>
      <c r="B1377" s="1">
        <v>91810</v>
      </c>
      <c r="C1377" s="1">
        <v>99832</v>
      </c>
      <c r="E1377" s="1">
        <f t="shared" si="21"/>
        <v>15913</v>
      </c>
      <c r="F1377" s="1">
        <v>100609</v>
      </c>
    </row>
    <row r="1378" spans="1:6" x14ac:dyDescent="0.2">
      <c r="A1378" s="1">
        <v>30972</v>
      </c>
      <c r="B1378" s="1">
        <v>91701</v>
      </c>
      <c r="C1378" s="1">
        <v>99598</v>
      </c>
      <c r="E1378" s="1">
        <f t="shared" si="21"/>
        <v>15923</v>
      </c>
      <c r="F1378" s="1">
        <v>100501</v>
      </c>
    </row>
    <row r="1379" spans="1:6" x14ac:dyDescent="0.2">
      <c r="A1379" s="1">
        <v>30982</v>
      </c>
      <c r="B1379" s="1">
        <v>91632</v>
      </c>
      <c r="C1379" s="1">
        <v>99431</v>
      </c>
      <c r="E1379" s="1">
        <f t="shared" si="21"/>
        <v>15933</v>
      </c>
      <c r="F1379" s="1">
        <v>100377</v>
      </c>
    </row>
    <row r="1380" spans="1:6" x14ac:dyDescent="0.2">
      <c r="A1380" s="1">
        <v>30992</v>
      </c>
      <c r="B1380" s="1">
        <v>91593</v>
      </c>
      <c r="C1380" s="1">
        <v>99316</v>
      </c>
      <c r="E1380" s="1">
        <f t="shared" si="21"/>
        <v>15943</v>
      </c>
      <c r="F1380" s="1">
        <v>100309</v>
      </c>
    </row>
    <row r="1381" spans="1:6" x14ac:dyDescent="0.2">
      <c r="A1381" s="1">
        <v>31002</v>
      </c>
      <c r="B1381" s="1">
        <v>91539</v>
      </c>
      <c r="C1381" s="1">
        <v>99250</v>
      </c>
      <c r="E1381" s="1">
        <f t="shared" si="21"/>
        <v>15953</v>
      </c>
      <c r="F1381" s="1">
        <v>100205</v>
      </c>
    </row>
    <row r="1382" spans="1:6" x14ac:dyDescent="0.2">
      <c r="A1382" s="1">
        <v>31012</v>
      </c>
      <c r="B1382" s="1">
        <v>91545</v>
      </c>
      <c r="C1382" s="1">
        <v>99228</v>
      </c>
      <c r="E1382" s="1">
        <f t="shared" si="21"/>
        <v>15963</v>
      </c>
      <c r="F1382" s="1">
        <v>100055</v>
      </c>
    </row>
    <row r="1383" spans="1:6" x14ac:dyDescent="0.2">
      <c r="A1383" s="1">
        <v>31022</v>
      </c>
      <c r="B1383" s="1">
        <v>91539</v>
      </c>
      <c r="C1383" s="1">
        <v>99209</v>
      </c>
      <c r="E1383" s="1">
        <f t="shared" si="21"/>
        <v>15973</v>
      </c>
      <c r="F1383" s="1">
        <v>99828</v>
      </c>
    </row>
    <row r="1384" spans="1:6" x14ac:dyDescent="0.2">
      <c r="A1384" s="1">
        <v>31032</v>
      </c>
      <c r="B1384" s="1">
        <v>91527</v>
      </c>
      <c r="C1384" s="1">
        <v>99211</v>
      </c>
      <c r="E1384" s="1">
        <f t="shared" si="21"/>
        <v>15983</v>
      </c>
      <c r="F1384" s="1">
        <v>99566</v>
      </c>
    </row>
    <row r="1385" spans="1:6" x14ac:dyDescent="0.2">
      <c r="A1385" s="1">
        <v>31042</v>
      </c>
      <c r="B1385" s="1">
        <v>91525</v>
      </c>
      <c r="C1385" s="1">
        <v>99199</v>
      </c>
      <c r="E1385" s="1">
        <f t="shared" si="21"/>
        <v>15993</v>
      </c>
      <c r="F1385" s="1">
        <v>99261</v>
      </c>
    </row>
    <row r="1386" spans="1:6" x14ac:dyDescent="0.2">
      <c r="A1386" s="1">
        <v>31052</v>
      </c>
      <c r="B1386" s="1">
        <v>91521</v>
      </c>
      <c r="C1386" s="1">
        <v>99213</v>
      </c>
      <c r="E1386" s="1">
        <f t="shared" si="21"/>
        <v>16003</v>
      </c>
      <c r="F1386" s="1">
        <v>98963</v>
      </c>
    </row>
    <row r="1387" spans="1:6" x14ac:dyDescent="0.2">
      <c r="A1387" s="1">
        <v>31062</v>
      </c>
      <c r="B1387" s="1">
        <v>91537</v>
      </c>
      <c r="C1387" s="1">
        <v>99231</v>
      </c>
      <c r="E1387" s="1">
        <f t="shared" si="21"/>
        <v>16013</v>
      </c>
      <c r="F1387" s="1">
        <v>98798</v>
      </c>
    </row>
    <row r="1388" spans="1:6" x14ac:dyDescent="0.2">
      <c r="A1388" s="1">
        <v>31072</v>
      </c>
      <c r="B1388" s="1">
        <v>91523</v>
      </c>
      <c r="C1388" s="1">
        <v>99235</v>
      </c>
      <c r="E1388" s="1">
        <f t="shared" si="21"/>
        <v>16023</v>
      </c>
      <c r="F1388" s="1">
        <v>98739</v>
      </c>
    </row>
    <row r="1389" spans="1:6" x14ac:dyDescent="0.2">
      <c r="A1389" s="1">
        <v>31082</v>
      </c>
      <c r="B1389" s="1">
        <v>91533</v>
      </c>
      <c r="C1389" s="1">
        <v>99240</v>
      </c>
      <c r="E1389" s="1">
        <f t="shared" si="21"/>
        <v>16033</v>
      </c>
      <c r="F1389" s="1">
        <v>98761</v>
      </c>
    </row>
    <row r="1390" spans="1:6" x14ac:dyDescent="0.2">
      <c r="A1390" s="1">
        <v>31092</v>
      </c>
      <c r="B1390" s="1">
        <v>91533</v>
      </c>
      <c r="C1390" s="1">
        <v>99249</v>
      </c>
      <c r="E1390" s="1">
        <f t="shared" si="21"/>
        <v>16043</v>
      </c>
      <c r="F1390" s="1">
        <v>98743</v>
      </c>
    </row>
    <row r="1391" spans="1:6" x14ac:dyDescent="0.2">
      <c r="A1391" s="1">
        <v>31102</v>
      </c>
      <c r="B1391" s="1">
        <v>91526</v>
      </c>
      <c r="C1391" s="1">
        <v>99248</v>
      </c>
      <c r="E1391" s="1">
        <f t="shared" si="21"/>
        <v>16053</v>
      </c>
      <c r="F1391" s="1">
        <v>98770</v>
      </c>
    </row>
    <row r="1392" spans="1:6" x14ac:dyDescent="0.2">
      <c r="A1392" s="1">
        <v>31112</v>
      </c>
      <c r="B1392" s="1">
        <v>91539</v>
      </c>
      <c r="C1392" s="1">
        <v>99272</v>
      </c>
      <c r="E1392" s="1">
        <f t="shared" si="21"/>
        <v>16063</v>
      </c>
      <c r="F1392" s="1">
        <v>98791</v>
      </c>
    </row>
    <row r="1393" spans="1:6" x14ac:dyDescent="0.2">
      <c r="A1393" s="1">
        <v>31122</v>
      </c>
      <c r="B1393" s="1">
        <v>91561</v>
      </c>
      <c r="C1393" s="1">
        <v>99313</v>
      </c>
      <c r="E1393" s="1">
        <f t="shared" si="21"/>
        <v>16073</v>
      </c>
      <c r="F1393" s="1">
        <v>98785</v>
      </c>
    </row>
    <row r="1394" spans="1:6" x14ac:dyDescent="0.2">
      <c r="A1394" s="1">
        <v>31132</v>
      </c>
      <c r="B1394" s="1">
        <v>91584</v>
      </c>
      <c r="C1394" s="1">
        <v>99339</v>
      </c>
      <c r="E1394" s="1">
        <f t="shared" si="21"/>
        <v>16083</v>
      </c>
      <c r="F1394" s="1">
        <v>98798</v>
      </c>
    </row>
    <row r="1395" spans="1:6" x14ac:dyDescent="0.2">
      <c r="A1395" s="1">
        <v>31142</v>
      </c>
      <c r="B1395" s="1">
        <v>91584</v>
      </c>
      <c r="C1395" s="1">
        <v>99359</v>
      </c>
      <c r="E1395" s="1">
        <f t="shared" si="21"/>
        <v>16093</v>
      </c>
      <c r="F1395" s="1">
        <v>98845</v>
      </c>
    </row>
    <row r="1396" spans="1:6" x14ac:dyDescent="0.2">
      <c r="A1396" s="1">
        <v>31152</v>
      </c>
      <c r="B1396" s="1">
        <v>91581</v>
      </c>
      <c r="C1396" s="1">
        <v>99344</v>
      </c>
      <c r="E1396" s="1">
        <f t="shared" si="21"/>
        <v>16103</v>
      </c>
      <c r="F1396" s="1">
        <v>98939</v>
      </c>
    </row>
    <row r="1397" spans="1:6" x14ac:dyDescent="0.2">
      <c r="A1397" s="1">
        <v>31162</v>
      </c>
      <c r="B1397" s="1">
        <v>91581</v>
      </c>
      <c r="C1397" s="1">
        <v>99377</v>
      </c>
      <c r="E1397" s="1">
        <f t="shared" si="21"/>
        <v>16113</v>
      </c>
      <c r="F1397" s="1">
        <v>98978</v>
      </c>
    </row>
    <row r="1398" spans="1:6" x14ac:dyDescent="0.2">
      <c r="A1398" s="1">
        <v>31172</v>
      </c>
      <c r="B1398" s="1">
        <v>91607</v>
      </c>
      <c r="C1398" s="1">
        <v>99389</v>
      </c>
      <c r="E1398" s="1">
        <f t="shared" si="21"/>
        <v>16123</v>
      </c>
      <c r="F1398" s="1">
        <v>99049</v>
      </c>
    </row>
    <row r="1399" spans="1:6" x14ac:dyDescent="0.2">
      <c r="A1399" s="1">
        <v>31182</v>
      </c>
      <c r="B1399" s="1">
        <v>91619</v>
      </c>
      <c r="C1399" s="1">
        <v>99451</v>
      </c>
      <c r="E1399" s="1">
        <f t="shared" si="21"/>
        <v>16133</v>
      </c>
      <c r="F1399" s="1">
        <v>99105</v>
      </c>
    </row>
    <row r="1400" spans="1:6" x14ac:dyDescent="0.2">
      <c r="A1400" s="1">
        <v>31192</v>
      </c>
      <c r="B1400" s="1">
        <v>91634</v>
      </c>
      <c r="C1400" s="1">
        <v>99487</v>
      </c>
      <c r="E1400" s="1">
        <f t="shared" si="21"/>
        <v>16143</v>
      </c>
      <c r="F1400" s="1">
        <v>99108</v>
      </c>
    </row>
    <row r="1401" spans="1:6" x14ac:dyDescent="0.2">
      <c r="A1401" s="1">
        <v>31202</v>
      </c>
      <c r="B1401" s="1">
        <v>91638</v>
      </c>
      <c r="C1401" s="1">
        <v>99541</v>
      </c>
      <c r="E1401" s="1">
        <f t="shared" si="21"/>
        <v>16153</v>
      </c>
      <c r="F1401" s="1">
        <v>99107</v>
      </c>
    </row>
    <row r="1402" spans="1:6" x14ac:dyDescent="0.2">
      <c r="A1402" s="1">
        <v>31212</v>
      </c>
      <c r="B1402" s="1">
        <v>91683</v>
      </c>
      <c r="C1402" s="1">
        <v>99629</v>
      </c>
      <c r="E1402" s="1">
        <f t="shared" si="21"/>
        <v>16163</v>
      </c>
      <c r="F1402" s="1">
        <v>99183</v>
      </c>
    </row>
    <row r="1403" spans="1:6" x14ac:dyDescent="0.2">
      <c r="A1403" s="1">
        <v>31222</v>
      </c>
      <c r="B1403" s="1">
        <v>91734</v>
      </c>
      <c r="C1403" s="1">
        <v>99695</v>
      </c>
      <c r="E1403" s="1">
        <f t="shared" si="21"/>
        <v>16173</v>
      </c>
      <c r="F1403" s="1">
        <v>99447</v>
      </c>
    </row>
    <row r="1404" spans="1:6" x14ac:dyDescent="0.2">
      <c r="A1404" s="1">
        <v>31232</v>
      </c>
      <c r="B1404" s="1">
        <v>91769</v>
      </c>
      <c r="C1404" s="1">
        <v>99770</v>
      </c>
      <c r="E1404" s="1">
        <f t="shared" si="21"/>
        <v>16183</v>
      </c>
      <c r="F1404" s="1">
        <v>99375</v>
      </c>
    </row>
    <row r="1405" spans="1:6" x14ac:dyDescent="0.2">
      <c r="A1405" s="1">
        <v>31242</v>
      </c>
      <c r="B1405" s="1">
        <v>91780</v>
      </c>
      <c r="C1405" s="1">
        <v>99825</v>
      </c>
      <c r="E1405" s="1">
        <f t="shared" si="21"/>
        <v>16193</v>
      </c>
      <c r="F1405" s="1">
        <v>99439</v>
      </c>
    </row>
    <row r="1406" spans="1:6" x14ac:dyDescent="0.2">
      <c r="A1406" s="1">
        <v>31252</v>
      </c>
      <c r="B1406" s="1">
        <v>91785</v>
      </c>
      <c r="C1406" s="1">
        <v>99860</v>
      </c>
      <c r="E1406" s="1">
        <f t="shared" si="21"/>
        <v>16203</v>
      </c>
      <c r="F1406" s="1">
        <v>99483</v>
      </c>
    </row>
    <row r="1407" spans="1:6" x14ac:dyDescent="0.2">
      <c r="A1407" s="1">
        <v>31262</v>
      </c>
      <c r="B1407" s="1">
        <v>91793</v>
      </c>
      <c r="C1407" s="1">
        <v>99863</v>
      </c>
      <c r="E1407" s="1">
        <f t="shared" si="21"/>
        <v>16213</v>
      </c>
      <c r="F1407" s="1">
        <v>99522</v>
      </c>
    </row>
    <row r="1408" spans="1:6" x14ac:dyDescent="0.2">
      <c r="A1408" s="1">
        <v>31272</v>
      </c>
      <c r="B1408" s="1">
        <v>91794</v>
      </c>
      <c r="C1408" s="1">
        <v>99832</v>
      </c>
      <c r="E1408" s="1">
        <f t="shared" si="21"/>
        <v>16223</v>
      </c>
      <c r="F1408" s="1">
        <v>99501</v>
      </c>
    </row>
    <row r="1409" spans="1:6" x14ac:dyDescent="0.2">
      <c r="A1409" s="1">
        <v>31282</v>
      </c>
      <c r="B1409" s="1">
        <v>91770</v>
      </c>
      <c r="C1409" s="1">
        <v>99787</v>
      </c>
      <c r="E1409" s="1">
        <f t="shared" si="21"/>
        <v>16233</v>
      </c>
      <c r="F1409" s="1">
        <v>99506</v>
      </c>
    </row>
    <row r="1410" spans="1:6" x14ac:dyDescent="0.2">
      <c r="A1410" s="1">
        <v>31292</v>
      </c>
      <c r="B1410" s="1">
        <v>91751</v>
      </c>
      <c r="C1410" s="1">
        <v>99780</v>
      </c>
      <c r="E1410" s="1">
        <f t="shared" si="21"/>
        <v>16243</v>
      </c>
      <c r="F1410" s="1">
        <v>99516</v>
      </c>
    </row>
    <row r="1411" spans="1:6" x14ac:dyDescent="0.2">
      <c r="A1411" s="1">
        <v>31302</v>
      </c>
      <c r="B1411" s="1">
        <v>91753</v>
      </c>
      <c r="C1411" s="1">
        <v>99749</v>
      </c>
      <c r="E1411" s="1">
        <f t="shared" ref="E1411:E1474" si="22">A1606-17000</f>
        <v>16253</v>
      </c>
      <c r="F1411" s="1">
        <v>99574</v>
      </c>
    </row>
    <row r="1412" spans="1:6" x14ac:dyDescent="0.2">
      <c r="A1412" s="1">
        <v>31312</v>
      </c>
      <c r="B1412" s="1">
        <v>91740</v>
      </c>
      <c r="C1412" s="1">
        <v>99737</v>
      </c>
      <c r="E1412" s="1">
        <f t="shared" si="22"/>
        <v>16263</v>
      </c>
      <c r="F1412" s="1">
        <v>99626</v>
      </c>
    </row>
    <row r="1413" spans="1:6" x14ac:dyDescent="0.2">
      <c r="A1413" s="1">
        <v>31322</v>
      </c>
      <c r="B1413" s="1">
        <v>91744</v>
      </c>
      <c r="C1413" s="1">
        <v>99747</v>
      </c>
      <c r="E1413" s="1">
        <f t="shared" si="22"/>
        <v>16273</v>
      </c>
      <c r="F1413" s="1">
        <v>99667</v>
      </c>
    </row>
    <row r="1414" spans="1:6" x14ac:dyDescent="0.2">
      <c r="A1414" s="1">
        <v>31332</v>
      </c>
      <c r="B1414" s="1">
        <v>91757</v>
      </c>
      <c r="C1414" s="1">
        <v>99786</v>
      </c>
      <c r="E1414" s="1">
        <f t="shared" si="22"/>
        <v>16283</v>
      </c>
      <c r="F1414" s="1">
        <v>99647</v>
      </c>
    </row>
    <row r="1415" spans="1:6" x14ac:dyDescent="0.2">
      <c r="A1415" s="1">
        <v>31342</v>
      </c>
      <c r="B1415" s="1">
        <v>91775</v>
      </c>
      <c r="C1415" s="1">
        <v>99830</v>
      </c>
      <c r="E1415" s="1">
        <f t="shared" si="22"/>
        <v>16293</v>
      </c>
      <c r="F1415" s="1">
        <v>99600</v>
      </c>
    </row>
    <row r="1416" spans="1:6" x14ac:dyDescent="0.2">
      <c r="A1416" s="1">
        <v>31352</v>
      </c>
      <c r="B1416" s="1">
        <v>91791</v>
      </c>
      <c r="C1416" s="1">
        <v>99886</v>
      </c>
      <c r="E1416" s="1">
        <f t="shared" si="22"/>
        <v>16303</v>
      </c>
      <c r="F1416" s="1">
        <v>99530</v>
      </c>
    </row>
    <row r="1417" spans="1:6" x14ac:dyDescent="0.2">
      <c r="A1417" s="1">
        <v>31362</v>
      </c>
      <c r="B1417" s="1">
        <v>91847</v>
      </c>
      <c r="C1417" s="1">
        <v>99968</v>
      </c>
      <c r="E1417" s="1">
        <f t="shared" si="22"/>
        <v>16313</v>
      </c>
      <c r="F1417" s="1">
        <v>99435</v>
      </c>
    </row>
    <row r="1418" spans="1:6" x14ac:dyDescent="0.2">
      <c r="A1418" s="1">
        <v>31372</v>
      </c>
      <c r="B1418" s="1">
        <v>91848</v>
      </c>
      <c r="C1418" s="1">
        <v>100023</v>
      </c>
      <c r="E1418" s="1">
        <f t="shared" si="22"/>
        <v>16323</v>
      </c>
      <c r="F1418" s="1">
        <v>99343</v>
      </c>
    </row>
    <row r="1419" spans="1:6" x14ac:dyDescent="0.2">
      <c r="A1419" s="1">
        <v>31382</v>
      </c>
      <c r="B1419" s="1">
        <v>91887</v>
      </c>
      <c r="C1419" s="1">
        <v>100060</v>
      </c>
      <c r="E1419" s="1">
        <f t="shared" si="22"/>
        <v>16333</v>
      </c>
      <c r="F1419" s="1">
        <v>99276</v>
      </c>
    </row>
    <row r="1420" spans="1:6" x14ac:dyDescent="0.2">
      <c r="A1420" s="1">
        <v>31392</v>
      </c>
      <c r="B1420" s="1">
        <v>91869</v>
      </c>
      <c r="C1420" s="1">
        <v>100043</v>
      </c>
      <c r="E1420" s="1">
        <f t="shared" si="22"/>
        <v>16343</v>
      </c>
      <c r="F1420" s="1">
        <v>99227</v>
      </c>
    </row>
    <row r="1421" spans="1:6" x14ac:dyDescent="0.2">
      <c r="A1421" s="1">
        <v>31402</v>
      </c>
      <c r="B1421" s="1">
        <v>91869</v>
      </c>
      <c r="C1421" s="1">
        <v>100052</v>
      </c>
      <c r="E1421" s="1">
        <f t="shared" si="22"/>
        <v>16353</v>
      </c>
      <c r="F1421" s="1">
        <v>99235</v>
      </c>
    </row>
    <row r="1422" spans="1:6" x14ac:dyDescent="0.2">
      <c r="A1422" s="1">
        <v>31412</v>
      </c>
      <c r="B1422" s="1">
        <v>91854</v>
      </c>
      <c r="C1422" s="1">
        <v>100056</v>
      </c>
      <c r="E1422" s="1">
        <f t="shared" si="22"/>
        <v>16363</v>
      </c>
      <c r="F1422" s="1">
        <v>99306</v>
      </c>
    </row>
    <row r="1423" spans="1:6" x14ac:dyDescent="0.2">
      <c r="A1423" s="1">
        <v>31422</v>
      </c>
      <c r="B1423" s="1">
        <v>91881</v>
      </c>
      <c r="C1423" s="1">
        <v>100051</v>
      </c>
      <c r="E1423" s="1">
        <f t="shared" si="22"/>
        <v>16373</v>
      </c>
      <c r="F1423" s="1">
        <v>99450</v>
      </c>
    </row>
    <row r="1424" spans="1:6" x14ac:dyDescent="0.2">
      <c r="A1424" s="1">
        <v>31432</v>
      </c>
      <c r="B1424" s="1">
        <v>91876</v>
      </c>
      <c r="C1424" s="1">
        <v>100085</v>
      </c>
      <c r="E1424" s="1">
        <f t="shared" si="22"/>
        <v>16383</v>
      </c>
      <c r="F1424" s="1">
        <v>99648</v>
      </c>
    </row>
    <row r="1425" spans="1:6" x14ac:dyDescent="0.2">
      <c r="A1425" s="1">
        <v>31442</v>
      </c>
      <c r="B1425" s="1">
        <v>91901</v>
      </c>
      <c r="C1425" s="1">
        <v>100147</v>
      </c>
      <c r="E1425" s="1">
        <f t="shared" si="22"/>
        <v>16393</v>
      </c>
      <c r="F1425" s="1">
        <v>99806</v>
      </c>
    </row>
    <row r="1426" spans="1:6" x14ac:dyDescent="0.2">
      <c r="A1426" s="1">
        <v>31452</v>
      </c>
      <c r="B1426" s="1">
        <v>91947</v>
      </c>
      <c r="C1426" s="1">
        <v>100221</v>
      </c>
      <c r="E1426" s="1">
        <f t="shared" si="22"/>
        <v>16403</v>
      </c>
      <c r="F1426" s="1">
        <v>99937</v>
      </c>
    </row>
    <row r="1427" spans="1:6" x14ac:dyDescent="0.2">
      <c r="A1427" s="1">
        <v>31462</v>
      </c>
      <c r="B1427" s="1">
        <v>91950</v>
      </c>
      <c r="C1427" s="1">
        <v>100295</v>
      </c>
      <c r="E1427" s="1">
        <f t="shared" si="22"/>
        <v>16413</v>
      </c>
      <c r="F1427" s="1">
        <v>100052</v>
      </c>
    </row>
    <row r="1428" spans="1:6" x14ac:dyDescent="0.2">
      <c r="A1428" s="1">
        <v>31472</v>
      </c>
      <c r="B1428" s="1">
        <v>92000</v>
      </c>
      <c r="C1428" s="1">
        <v>100367</v>
      </c>
      <c r="E1428" s="1">
        <f t="shared" si="22"/>
        <v>16423</v>
      </c>
      <c r="F1428" s="1">
        <v>100085</v>
      </c>
    </row>
    <row r="1429" spans="1:6" x14ac:dyDescent="0.2">
      <c r="A1429" s="1">
        <v>31482</v>
      </c>
      <c r="B1429" s="1">
        <v>92032</v>
      </c>
      <c r="C1429" s="1">
        <v>100413</v>
      </c>
      <c r="E1429" s="1">
        <f t="shared" si="22"/>
        <v>16433</v>
      </c>
      <c r="F1429" s="1">
        <v>100129</v>
      </c>
    </row>
    <row r="1430" spans="1:6" x14ac:dyDescent="0.2">
      <c r="A1430" s="1">
        <v>31492</v>
      </c>
      <c r="B1430" s="1">
        <v>92038</v>
      </c>
      <c r="C1430" s="1">
        <v>100435</v>
      </c>
      <c r="E1430" s="1">
        <f t="shared" si="22"/>
        <v>16443</v>
      </c>
      <c r="F1430" s="1">
        <v>100140</v>
      </c>
    </row>
    <row r="1431" spans="1:6" x14ac:dyDescent="0.2">
      <c r="A1431" s="1">
        <v>31502</v>
      </c>
      <c r="B1431" s="1">
        <v>92032</v>
      </c>
      <c r="C1431" s="1">
        <v>100431</v>
      </c>
      <c r="E1431" s="1">
        <f t="shared" si="22"/>
        <v>16453</v>
      </c>
      <c r="F1431" s="1">
        <v>100229</v>
      </c>
    </row>
    <row r="1432" spans="1:6" x14ac:dyDescent="0.2">
      <c r="A1432" s="1">
        <v>31512</v>
      </c>
      <c r="B1432" s="1">
        <v>92030</v>
      </c>
      <c r="C1432" s="1">
        <v>100453</v>
      </c>
      <c r="E1432" s="1">
        <f t="shared" si="22"/>
        <v>16463</v>
      </c>
      <c r="F1432" s="1">
        <v>100274</v>
      </c>
    </row>
    <row r="1433" spans="1:6" x14ac:dyDescent="0.2">
      <c r="A1433" s="1">
        <v>31522</v>
      </c>
      <c r="B1433" s="1">
        <v>92050</v>
      </c>
      <c r="C1433" s="1">
        <v>100490</v>
      </c>
      <c r="E1433" s="1">
        <f t="shared" si="22"/>
        <v>16473</v>
      </c>
      <c r="F1433" s="1">
        <v>100349</v>
      </c>
    </row>
    <row r="1434" spans="1:6" x14ac:dyDescent="0.2">
      <c r="A1434" s="1">
        <v>31532</v>
      </c>
      <c r="B1434" s="1">
        <v>92076</v>
      </c>
      <c r="C1434" s="1">
        <v>100546</v>
      </c>
      <c r="E1434" s="1">
        <f t="shared" si="22"/>
        <v>16483</v>
      </c>
      <c r="F1434" s="1">
        <v>100373</v>
      </c>
    </row>
    <row r="1435" spans="1:6" x14ac:dyDescent="0.2">
      <c r="A1435" s="1">
        <v>31542</v>
      </c>
      <c r="B1435" s="1">
        <v>92089</v>
      </c>
      <c r="C1435" s="1">
        <v>100604</v>
      </c>
      <c r="E1435" s="1">
        <f t="shared" si="22"/>
        <v>16493</v>
      </c>
      <c r="F1435" s="1">
        <v>100455</v>
      </c>
    </row>
    <row r="1436" spans="1:6" x14ac:dyDescent="0.2">
      <c r="A1436" s="1">
        <v>31552</v>
      </c>
      <c r="B1436" s="1">
        <v>92123</v>
      </c>
      <c r="C1436" s="1">
        <v>100683</v>
      </c>
      <c r="E1436" s="1">
        <f t="shared" si="22"/>
        <v>16503</v>
      </c>
      <c r="F1436" s="1">
        <v>100494</v>
      </c>
    </row>
    <row r="1437" spans="1:6" x14ac:dyDescent="0.2">
      <c r="A1437" s="1">
        <v>31562</v>
      </c>
      <c r="B1437" s="1">
        <v>92155</v>
      </c>
      <c r="C1437" s="1">
        <v>100726</v>
      </c>
      <c r="E1437" s="1">
        <f t="shared" si="22"/>
        <v>16513</v>
      </c>
      <c r="F1437" s="1">
        <v>100533</v>
      </c>
    </row>
    <row r="1438" spans="1:6" x14ac:dyDescent="0.2">
      <c r="A1438" s="1">
        <v>31572</v>
      </c>
      <c r="B1438" s="1">
        <v>92165</v>
      </c>
      <c r="C1438" s="1">
        <v>100773</v>
      </c>
      <c r="E1438" s="1">
        <f t="shared" si="22"/>
        <v>16523</v>
      </c>
      <c r="F1438" s="1">
        <v>100562</v>
      </c>
    </row>
    <row r="1439" spans="1:6" x14ac:dyDescent="0.2">
      <c r="A1439" s="1">
        <v>31582</v>
      </c>
      <c r="B1439" s="1">
        <v>92182</v>
      </c>
      <c r="C1439" s="1">
        <v>100782</v>
      </c>
      <c r="E1439" s="1">
        <f t="shared" si="22"/>
        <v>16533</v>
      </c>
      <c r="F1439" s="1">
        <v>100603</v>
      </c>
    </row>
    <row r="1440" spans="1:6" x14ac:dyDescent="0.2">
      <c r="A1440" s="1">
        <v>31592</v>
      </c>
      <c r="B1440" s="1">
        <v>92150</v>
      </c>
      <c r="C1440" s="1">
        <v>100731</v>
      </c>
      <c r="E1440" s="1">
        <f t="shared" si="22"/>
        <v>16543</v>
      </c>
      <c r="F1440" s="1">
        <v>100660</v>
      </c>
    </row>
    <row r="1441" spans="1:6" x14ac:dyDescent="0.2">
      <c r="A1441" s="1">
        <v>31602</v>
      </c>
      <c r="B1441" s="1">
        <v>92133</v>
      </c>
      <c r="C1441" s="1">
        <v>100692</v>
      </c>
      <c r="E1441" s="1">
        <f t="shared" si="22"/>
        <v>16553</v>
      </c>
      <c r="F1441" s="1">
        <v>100690</v>
      </c>
    </row>
    <row r="1442" spans="1:6" x14ac:dyDescent="0.2">
      <c r="A1442" s="1">
        <v>31612</v>
      </c>
      <c r="B1442" s="1">
        <v>92110</v>
      </c>
      <c r="C1442" s="1">
        <v>100632</v>
      </c>
      <c r="E1442" s="1">
        <f t="shared" si="22"/>
        <v>16563</v>
      </c>
      <c r="F1442" s="1">
        <v>100689</v>
      </c>
    </row>
    <row r="1443" spans="1:6" x14ac:dyDescent="0.2">
      <c r="A1443" s="1">
        <v>31622</v>
      </c>
      <c r="B1443" s="1">
        <v>92093</v>
      </c>
      <c r="C1443" s="1">
        <v>100614</v>
      </c>
      <c r="E1443" s="1">
        <f t="shared" si="22"/>
        <v>16573</v>
      </c>
      <c r="F1443" s="1">
        <v>100680</v>
      </c>
    </row>
    <row r="1444" spans="1:6" x14ac:dyDescent="0.2">
      <c r="A1444" s="1">
        <v>31632</v>
      </c>
      <c r="B1444" s="1">
        <v>92100</v>
      </c>
      <c r="C1444" s="1">
        <v>100617</v>
      </c>
      <c r="E1444" s="1">
        <f t="shared" si="22"/>
        <v>16583</v>
      </c>
      <c r="F1444" s="1">
        <v>100654</v>
      </c>
    </row>
    <row r="1445" spans="1:6" x14ac:dyDescent="0.2">
      <c r="A1445" s="1">
        <v>31642</v>
      </c>
      <c r="B1445" s="1">
        <v>92099</v>
      </c>
      <c r="C1445" s="1">
        <v>100655</v>
      </c>
      <c r="E1445" s="1">
        <f t="shared" si="22"/>
        <v>16593</v>
      </c>
      <c r="F1445" s="1">
        <v>100628</v>
      </c>
    </row>
    <row r="1446" spans="1:6" x14ac:dyDescent="0.2">
      <c r="A1446" s="1">
        <v>31652</v>
      </c>
      <c r="B1446" s="1">
        <v>92117</v>
      </c>
      <c r="C1446" s="1">
        <v>100701</v>
      </c>
      <c r="E1446" s="1">
        <f t="shared" si="22"/>
        <v>16603</v>
      </c>
      <c r="F1446" s="1">
        <v>100596</v>
      </c>
    </row>
    <row r="1447" spans="1:6" x14ac:dyDescent="0.2">
      <c r="A1447" s="1">
        <v>31662</v>
      </c>
      <c r="B1447" s="1">
        <v>92130</v>
      </c>
      <c r="C1447" s="1">
        <v>100734</v>
      </c>
      <c r="E1447" s="1">
        <f t="shared" si="22"/>
        <v>16613</v>
      </c>
      <c r="F1447" s="1">
        <v>100625</v>
      </c>
    </row>
    <row r="1448" spans="1:6" x14ac:dyDescent="0.2">
      <c r="A1448" s="1">
        <v>31672</v>
      </c>
      <c r="B1448" s="1">
        <v>92145</v>
      </c>
      <c r="C1448" s="1">
        <v>100730</v>
      </c>
      <c r="E1448" s="1">
        <f t="shared" si="22"/>
        <v>16623</v>
      </c>
      <c r="F1448" s="1">
        <v>100607</v>
      </c>
    </row>
    <row r="1449" spans="1:6" x14ac:dyDescent="0.2">
      <c r="A1449" s="1">
        <v>31682</v>
      </c>
      <c r="B1449" s="1">
        <v>92140</v>
      </c>
      <c r="C1449" s="1">
        <v>100723</v>
      </c>
      <c r="E1449" s="1">
        <f t="shared" si="22"/>
        <v>16633</v>
      </c>
      <c r="F1449" s="1">
        <v>100603</v>
      </c>
    </row>
    <row r="1450" spans="1:6" x14ac:dyDescent="0.2">
      <c r="A1450" s="1">
        <v>31692</v>
      </c>
      <c r="B1450" s="1">
        <v>92155</v>
      </c>
      <c r="C1450" s="1">
        <v>100723</v>
      </c>
      <c r="E1450" s="1">
        <f t="shared" si="22"/>
        <v>16643</v>
      </c>
      <c r="F1450" s="1">
        <v>100636</v>
      </c>
    </row>
    <row r="1451" spans="1:6" x14ac:dyDescent="0.2">
      <c r="A1451" s="1">
        <v>31702</v>
      </c>
      <c r="B1451" s="1">
        <v>92143</v>
      </c>
      <c r="C1451" s="1">
        <v>100724</v>
      </c>
      <c r="E1451" s="1">
        <f t="shared" si="22"/>
        <v>16653</v>
      </c>
      <c r="F1451" s="1">
        <v>100667</v>
      </c>
    </row>
    <row r="1452" spans="1:6" x14ac:dyDescent="0.2">
      <c r="A1452" s="1">
        <v>31712</v>
      </c>
      <c r="B1452" s="1">
        <v>92153</v>
      </c>
      <c r="C1452" s="1">
        <v>100745</v>
      </c>
      <c r="E1452" s="1">
        <f t="shared" si="22"/>
        <v>16663</v>
      </c>
      <c r="F1452" s="1">
        <v>100710</v>
      </c>
    </row>
    <row r="1453" spans="1:6" x14ac:dyDescent="0.2">
      <c r="A1453" s="1">
        <v>31722</v>
      </c>
      <c r="B1453" s="1">
        <v>92164</v>
      </c>
      <c r="C1453" s="1">
        <v>100799</v>
      </c>
      <c r="E1453" s="1">
        <f t="shared" si="22"/>
        <v>16673</v>
      </c>
      <c r="F1453" s="1">
        <v>100685</v>
      </c>
    </row>
    <row r="1454" spans="1:6" x14ac:dyDescent="0.2">
      <c r="A1454" s="1">
        <v>31732</v>
      </c>
      <c r="B1454" s="1">
        <v>92168</v>
      </c>
      <c r="C1454" s="1">
        <v>100810</v>
      </c>
      <c r="E1454" s="1">
        <f t="shared" si="22"/>
        <v>16683</v>
      </c>
      <c r="F1454" s="1">
        <v>100656</v>
      </c>
    </row>
    <row r="1455" spans="1:6" x14ac:dyDescent="0.2">
      <c r="A1455" s="1">
        <v>31742</v>
      </c>
      <c r="B1455" s="1">
        <v>92178</v>
      </c>
      <c r="C1455" s="1">
        <v>100837</v>
      </c>
      <c r="E1455" s="1">
        <f t="shared" si="22"/>
        <v>16693</v>
      </c>
      <c r="F1455" s="1">
        <v>100655</v>
      </c>
    </row>
    <row r="1456" spans="1:6" x14ac:dyDescent="0.2">
      <c r="A1456" s="1">
        <v>31752</v>
      </c>
      <c r="B1456" s="1">
        <v>92176</v>
      </c>
      <c r="C1456" s="1">
        <v>100858</v>
      </c>
      <c r="E1456" s="1">
        <f t="shared" si="22"/>
        <v>16703</v>
      </c>
      <c r="F1456" s="1">
        <v>100632</v>
      </c>
    </row>
    <row r="1457" spans="1:6" x14ac:dyDescent="0.2">
      <c r="A1457" s="1">
        <v>31762</v>
      </c>
      <c r="B1457" s="1">
        <v>92177</v>
      </c>
      <c r="C1457" s="1">
        <v>100849</v>
      </c>
      <c r="E1457" s="1">
        <f t="shared" si="22"/>
        <v>16713</v>
      </c>
      <c r="F1457" s="1">
        <v>100648</v>
      </c>
    </row>
    <row r="1458" spans="1:6" x14ac:dyDescent="0.2">
      <c r="A1458" s="1">
        <v>31772</v>
      </c>
      <c r="B1458" s="1">
        <v>92184</v>
      </c>
      <c r="C1458" s="1">
        <v>100832</v>
      </c>
      <c r="E1458" s="1">
        <f t="shared" si="22"/>
        <v>16723</v>
      </c>
      <c r="F1458" s="1">
        <v>100603</v>
      </c>
    </row>
    <row r="1459" spans="1:6" x14ac:dyDescent="0.2">
      <c r="A1459" s="1">
        <v>31782</v>
      </c>
      <c r="B1459" s="1">
        <v>92178</v>
      </c>
      <c r="C1459" s="1">
        <v>100821</v>
      </c>
      <c r="E1459" s="1">
        <f t="shared" si="22"/>
        <v>16733</v>
      </c>
      <c r="F1459" s="1">
        <v>100554</v>
      </c>
    </row>
    <row r="1460" spans="1:6" x14ac:dyDescent="0.2">
      <c r="A1460" s="1">
        <v>31792</v>
      </c>
      <c r="B1460" s="1">
        <v>92152</v>
      </c>
      <c r="C1460" s="1">
        <v>100812</v>
      </c>
      <c r="E1460" s="1">
        <f t="shared" si="22"/>
        <v>16743</v>
      </c>
      <c r="F1460" s="1">
        <v>100574</v>
      </c>
    </row>
    <row r="1461" spans="1:6" x14ac:dyDescent="0.2">
      <c r="A1461" s="1">
        <v>31802</v>
      </c>
      <c r="B1461" s="1">
        <v>92156</v>
      </c>
      <c r="C1461" s="1">
        <v>100845</v>
      </c>
      <c r="E1461" s="1">
        <f t="shared" si="22"/>
        <v>16753</v>
      </c>
      <c r="F1461" s="1">
        <v>100625</v>
      </c>
    </row>
    <row r="1462" spans="1:6" x14ac:dyDescent="0.2">
      <c r="A1462" s="1">
        <v>31812</v>
      </c>
      <c r="B1462" s="1">
        <v>92193</v>
      </c>
      <c r="C1462" s="1">
        <v>100897</v>
      </c>
      <c r="E1462" s="1">
        <f t="shared" si="22"/>
        <v>16763</v>
      </c>
      <c r="F1462" s="1">
        <v>100690</v>
      </c>
    </row>
    <row r="1463" spans="1:6" x14ac:dyDescent="0.2">
      <c r="A1463" s="1">
        <v>31822</v>
      </c>
      <c r="B1463" s="1">
        <v>92215</v>
      </c>
      <c r="C1463" s="1">
        <v>100938</v>
      </c>
      <c r="E1463" s="1">
        <f t="shared" si="22"/>
        <v>16773</v>
      </c>
      <c r="F1463" s="1">
        <v>100675</v>
      </c>
    </row>
    <row r="1464" spans="1:6" x14ac:dyDescent="0.2">
      <c r="A1464" s="1">
        <v>31832</v>
      </c>
      <c r="B1464" s="1">
        <v>92253</v>
      </c>
      <c r="C1464" s="1">
        <v>101021</v>
      </c>
      <c r="E1464" s="1">
        <f t="shared" si="22"/>
        <v>16783</v>
      </c>
      <c r="F1464" s="1">
        <v>100621</v>
      </c>
    </row>
    <row r="1465" spans="1:6" x14ac:dyDescent="0.2">
      <c r="A1465" s="1">
        <v>31842</v>
      </c>
      <c r="B1465" s="1">
        <v>92271</v>
      </c>
      <c r="C1465" s="1">
        <v>101084</v>
      </c>
      <c r="E1465" s="1">
        <f t="shared" si="22"/>
        <v>16793</v>
      </c>
      <c r="F1465" s="1">
        <v>100616</v>
      </c>
    </row>
    <row r="1466" spans="1:6" x14ac:dyDescent="0.2">
      <c r="A1466" s="1">
        <v>31852</v>
      </c>
      <c r="B1466" s="1">
        <v>92294</v>
      </c>
      <c r="C1466" s="1">
        <v>101121</v>
      </c>
      <c r="E1466" s="1">
        <f t="shared" si="22"/>
        <v>16803</v>
      </c>
      <c r="F1466" s="1">
        <v>100629</v>
      </c>
    </row>
    <row r="1467" spans="1:6" x14ac:dyDescent="0.2">
      <c r="A1467" s="1">
        <v>31862</v>
      </c>
      <c r="B1467" s="1">
        <v>92307</v>
      </c>
      <c r="C1467" s="1">
        <v>101193</v>
      </c>
      <c r="E1467" s="1">
        <f t="shared" si="22"/>
        <v>16813</v>
      </c>
      <c r="F1467" s="1">
        <v>100668</v>
      </c>
    </row>
    <row r="1468" spans="1:6" x14ac:dyDescent="0.2">
      <c r="A1468" s="1">
        <v>31872</v>
      </c>
      <c r="B1468" s="1">
        <v>92341</v>
      </c>
      <c r="C1468" s="1">
        <v>101220</v>
      </c>
      <c r="E1468" s="1">
        <f t="shared" si="22"/>
        <v>16823</v>
      </c>
      <c r="F1468" s="1">
        <v>100679</v>
      </c>
    </row>
    <row r="1469" spans="1:6" x14ac:dyDescent="0.2">
      <c r="A1469" s="1">
        <v>31882</v>
      </c>
      <c r="B1469" s="1">
        <v>92346</v>
      </c>
      <c r="C1469" s="1">
        <v>101223</v>
      </c>
      <c r="E1469" s="1">
        <f t="shared" si="22"/>
        <v>16833</v>
      </c>
      <c r="F1469" s="1">
        <v>100669</v>
      </c>
    </row>
    <row r="1470" spans="1:6" x14ac:dyDescent="0.2">
      <c r="A1470" s="1">
        <v>31892</v>
      </c>
      <c r="B1470" s="1">
        <v>92350</v>
      </c>
      <c r="C1470" s="1">
        <v>101245</v>
      </c>
      <c r="E1470" s="1">
        <f t="shared" si="22"/>
        <v>16843</v>
      </c>
      <c r="F1470" s="1">
        <v>100612</v>
      </c>
    </row>
    <row r="1471" spans="1:6" x14ac:dyDescent="0.2">
      <c r="A1471" s="1">
        <v>31902</v>
      </c>
      <c r="B1471" s="1">
        <v>92359</v>
      </c>
      <c r="C1471" s="1">
        <v>101286</v>
      </c>
      <c r="E1471" s="1">
        <f t="shared" si="22"/>
        <v>16853</v>
      </c>
      <c r="F1471" s="1">
        <v>100596</v>
      </c>
    </row>
    <row r="1472" spans="1:6" x14ac:dyDescent="0.2">
      <c r="A1472" s="1">
        <v>31912</v>
      </c>
      <c r="B1472" s="1">
        <v>92368</v>
      </c>
      <c r="C1472" s="1">
        <v>101345</v>
      </c>
      <c r="E1472" s="1">
        <f t="shared" si="22"/>
        <v>16863</v>
      </c>
      <c r="F1472" s="1">
        <v>100656</v>
      </c>
    </row>
    <row r="1473" spans="1:6" x14ac:dyDescent="0.2">
      <c r="A1473" s="1">
        <v>31922</v>
      </c>
      <c r="B1473" s="1">
        <v>92420</v>
      </c>
      <c r="C1473" s="1">
        <v>101420</v>
      </c>
      <c r="E1473" s="1">
        <f t="shared" si="22"/>
        <v>16873</v>
      </c>
      <c r="F1473" s="1">
        <v>100772</v>
      </c>
    </row>
    <row r="1474" spans="1:6" x14ac:dyDescent="0.2">
      <c r="A1474" s="1">
        <v>31932</v>
      </c>
      <c r="B1474" s="1">
        <v>92457</v>
      </c>
      <c r="C1474" s="1">
        <v>101506</v>
      </c>
      <c r="E1474" s="1">
        <f t="shared" si="22"/>
        <v>16883</v>
      </c>
      <c r="F1474" s="1">
        <v>100866</v>
      </c>
    </row>
    <row r="1475" spans="1:6" x14ac:dyDescent="0.2">
      <c r="A1475" s="1">
        <v>31942</v>
      </c>
      <c r="B1475" s="1">
        <v>92482</v>
      </c>
      <c r="C1475" s="1">
        <v>101579</v>
      </c>
      <c r="E1475" s="1">
        <f t="shared" ref="E1475:E1538" si="23">A1670-17000</f>
        <v>16893</v>
      </c>
      <c r="F1475" s="1">
        <v>100915</v>
      </c>
    </row>
    <row r="1476" spans="1:6" x14ac:dyDescent="0.2">
      <c r="A1476" s="1">
        <v>31952</v>
      </c>
      <c r="B1476" s="1">
        <v>92491</v>
      </c>
      <c r="C1476" s="1">
        <v>101614</v>
      </c>
      <c r="E1476" s="1">
        <f t="shared" si="23"/>
        <v>16903</v>
      </c>
      <c r="F1476" s="1">
        <v>100896</v>
      </c>
    </row>
    <row r="1477" spans="1:6" x14ac:dyDescent="0.2">
      <c r="A1477" s="1">
        <v>31962</v>
      </c>
      <c r="B1477" s="1">
        <v>92485</v>
      </c>
      <c r="C1477" s="1">
        <v>101575</v>
      </c>
      <c r="E1477" s="1">
        <f t="shared" si="23"/>
        <v>16913</v>
      </c>
      <c r="F1477" s="1">
        <v>100842</v>
      </c>
    </row>
    <row r="1478" spans="1:6" x14ac:dyDescent="0.2">
      <c r="A1478" s="1">
        <v>31972</v>
      </c>
      <c r="B1478" s="1">
        <v>92447</v>
      </c>
      <c r="C1478" s="1">
        <v>101473</v>
      </c>
      <c r="E1478" s="1">
        <f t="shared" si="23"/>
        <v>16923</v>
      </c>
      <c r="F1478" s="1">
        <v>100814</v>
      </c>
    </row>
    <row r="1479" spans="1:6" x14ac:dyDescent="0.2">
      <c r="A1479" s="1">
        <v>31982</v>
      </c>
      <c r="B1479" s="1">
        <v>92386</v>
      </c>
      <c r="C1479" s="1">
        <v>101327</v>
      </c>
      <c r="E1479" s="1">
        <f t="shared" si="23"/>
        <v>16933</v>
      </c>
      <c r="F1479" s="1">
        <v>100820</v>
      </c>
    </row>
    <row r="1480" spans="1:6" x14ac:dyDescent="0.2">
      <c r="A1480" s="1">
        <v>31992</v>
      </c>
      <c r="B1480" s="1">
        <v>92308</v>
      </c>
      <c r="C1480" s="1">
        <v>101117</v>
      </c>
      <c r="E1480" s="1">
        <f t="shared" si="23"/>
        <v>16943</v>
      </c>
      <c r="F1480" s="1">
        <v>100879</v>
      </c>
    </row>
    <row r="1481" spans="1:6" x14ac:dyDescent="0.2">
      <c r="A1481" s="1">
        <v>32002</v>
      </c>
      <c r="B1481" s="1">
        <v>92228</v>
      </c>
      <c r="C1481" s="1">
        <v>100873</v>
      </c>
      <c r="E1481" s="1">
        <f t="shared" si="23"/>
        <v>16953</v>
      </c>
      <c r="F1481" s="1">
        <v>100874</v>
      </c>
    </row>
    <row r="1482" spans="1:6" x14ac:dyDescent="0.2">
      <c r="A1482" s="1">
        <v>32012</v>
      </c>
      <c r="B1482" s="1">
        <v>92099</v>
      </c>
      <c r="C1482" s="1">
        <v>100578</v>
      </c>
      <c r="E1482" s="1">
        <f t="shared" si="23"/>
        <v>16963</v>
      </c>
      <c r="F1482" s="1">
        <v>100808</v>
      </c>
    </row>
    <row r="1483" spans="1:6" x14ac:dyDescent="0.2">
      <c r="A1483" s="1">
        <v>32022</v>
      </c>
      <c r="B1483" s="1">
        <v>91978</v>
      </c>
      <c r="C1483" s="1">
        <v>100289</v>
      </c>
      <c r="E1483" s="1">
        <f t="shared" si="23"/>
        <v>16973</v>
      </c>
      <c r="F1483" s="1">
        <v>100669</v>
      </c>
    </row>
    <row r="1484" spans="1:6" x14ac:dyDescent="0.2">
      <c r="A1484" s="1">
        <v>32032</v>
      </c>
      <c r="B1484" s="1">
        <v>91854</v>
      </c>
      <c r="C1484" s="1">
        <v>100018</v>
      </c>
      <c r="E1484" s="1">
        <f t="shared" si="23"/>
        <v>16983</v>
      </c>
      <c r="F1484" s="1">
        <v>100455</v>
      </c>
    </row>
    <row r="1485" spans="1:6" x14ac:dyDescent="0.2">
      <c r="A1485" s="1">
        <v>32042</v>
      </c>
      <c r="B1485" s="1">
        <v>91798</v>
      </c>
      <c r="C1485" s="1">
        <v>99850</v>
      </c>
      <c r="E1485" s="1">
        <f t="shared" si="23"/>
        <v>16993</v>
      </c>
      <c r="F1485" s="1">
        <v>100163</v>
      </c>
    </row>
    <row r="1486" spans="1:6" x14ac:dyDescent="0.2">
      <c r="A1486" s="1">
        <v>32052</v>
      </c>
      <c r="B1486" s="1">
        <v>91725</v>
      </c>
      <c r="C1486" s="1">
        <v>99732</v>
      </c>
      <c r="E1486" s="1">
        <f t="shared" si="23"/>
        <v>17003</v>
      </c>
      <c r="F1486" s="1">
        <v>99830</v>
      </c>
    </row>
    <row r="1487" spans="1:6" x14ac:dyDescent="0.2">
      <c r="A1487" s="1">
        <v>32062</v>
      </c>
      <c r="B1487" s="1">
        <v>91705</v>
      </c>
      <c r="C1487" s="1">
        <v>99672</v>
      </c>
      <c r="E1487" s="1">
        <f t="shared" si="23"/>
        <v>17013</v>
      </c>
      <c r="F1487" s="1">
        <v>99492</v>
      </c>
    </row>
    <row r="1488" spans="1:6" x14ac:dyDescent="0.2">
      <c r="A1488" s="1">
        <v>32072</v>
      </c>
      <c r="B1488" s="1">
        <v>91701</v>
      </c>
      <c r="C1488" s="1">
        <v>99655</v>
      </c>
      <c r="E1488" s="1">
        <f t="shared" si="23"/>
        <v>17023</v>
      </c>
      <c r="F1488" s="1">
        <v>99206</v>
      </c>
    </row>
    <row r="1489" spans="1:6" x14ac:dyDescent="0.2">
      <c r="A1489" s="1">
        <v>32082</v>
      </c>
      <c r="B1489" s="1">
        <v>91683</v>
      </c>
      <c r="C1489" s="1">
        <v>99643</v>
      </c>
      <c r="E1489" s="1">
        <f t="shared" si="23"/>
        <v>17033</v>
      </c>
      <c r="F1489" s="1">
        <v>98934</v>
      </c>
    </row>
    <row r="1490" spans="1:6" x14ac:dyDescent="0.2">
      <c r="A1490" s="1">
        <v>32092</v>
      </c>
      <c r="B1490" s="1">
        <v>91691</v>
      </c>
      <c r="C1490" s="1">
        <v>99603</v>
      </c>
      <c r="E1490" s="1">
        <f t="shared" si="23"/>
        <v>17043</v>
      </c>
      <c r="F1490" s="1">
        <v>98747</v>
      </c>
    </row>
    <row r="1491" spans="1:6" x14ac:dyDescent="0.2">
      <c r="A1491" s="1">
        <v>32102</v>
      </c>
      <c r="B1491" s="1">
        <v>91661</v>
      </c>
      <c r="C1491" s="1">
        <v>99566</v>
      </c>
      <c r="E1491" s="1">
        <f t="shared" si="23"/>
        <v>17053</v>
      </c>
      <c r="F1491" s="1">
        <v>98628</v>
      </c>
    </row>
    <row r="1492" spans="1:6" x14ac:dyDescent="0.2">
      <c r="A1492" s="1">
        <v>32112</v>
      </c>
      <c r="B1492" s="1">
        <v>91645</v>
      </c>
      <c r="C1492" s="1">
        <v>99531</v>
      </c>
      <c r="E1492" s="1">
        <f t="shared" si="23"/>
        <v>17063</v>
      </c>
      <c r="F1492" s="1">
        <v>98565</v>
      </c>
    </row>
    <row r="1493" spans="1:6" x14ac:dyDescent="0.2">
      <c r="A1493" s="1">
        <v>32122</v>
      </c>
      <c r="B1493" s="1">
        <v>91632</v>
      </c>
      <c r="C1493" s="1">
        <v>99540</v>
      </c>
      <c r="E1493" s="1">
        <f t="shared" si="23"/>
        <v>17073</v>
      </c>
      <c r="F1493" s="1">
        <v>98582</v>
      </c>
    </row>
    <row r="1494" spans="1:6" x14ac:dyDescent="0.2">
      <c r="A1494" s="1">
        <v>32132</v>
      </c>
      <c r="B1494" s="1">
        <v>91644</v>
      </c>
      <c r="C1494" s="1">
        <v>99530</v>
      </c>
      <c r="E1494" s="1">
        <f t="shared" si="23"/>
        <v>17083</v>
      </c>
      <c r="F1494" s="1">
        <v>98620</v>
      </c>
    </row>
    <row r="1495" spans="1:6" x14ac:dyDescent="0.2">
      <c r="A1495" s="1">
        <v>32142</v>
      </c>
      <c r="B1495" s="1">
        <v>91657</v>
      </c>
      <c r="C1495" s="1">
        <v>99573</v>
      </c>
      <c r="E1495" s="1">
        <f t="shared" si="23"/>
        <v>17093</v>
      </c>
      <c r="F1495" s="1">
        <v>98681</v>
      </c>
    </row>
    <row r="1496" spans="1:6" x14ac:dyDescent="0.2">
      <c r="A1496" s="1">
        <v>32152</v>
      </c>
      <c r="B1496" s="1">
        <v>91684</v>
      </c>
      <c r="C1496" s="1">
        <v>99642</v>
      </c>
      <c r="E1496" s="1">
        <f t="shared" si="23"/>
        <v>17103</v>
      </c>
      <c r="F1496" s="1">
        <v>98707</v>
      </c>
    </row>
    <row r="1497" spans="1:6" x14ac:dyDescent="0.2">
      <c r="A1497" s="1">
        <v>32162</v>
      </c>
      <c r="B1497" s="1">
        <v>91688</v>
      </c>
      <c r="C1497" s="1">
        <v>99695</v>
      </c>
      <c r="E1497" s="1">
        <f t="shared" si="23"/>
        <v>17113</v>
      </c>
      <c r="F1497" s="1">
        <v>98734</v>
      </c>
    </row>
    <row r="1498" spans="1:6" x14ac:dyDescent="0.2">
      <c r="A1498" s="1">
        <v>32172</v>
      </c>
      <c r="B1498" s="1">
        <v>91704</v>
      </c>
      <c r="C1498" s="1">
        <v>99737</v>
      </c>
      <c r="E1498" s="1">
        <f t="shared" si="23"/>
        <v>17123</v>
      </c>
      <c r="F1498" s="1">
        <v>98749</v>
      </c>
    </row>
    <row r="1499" spans="1:6" x14ac:dyDescent="0.2">
      <c r="A1499" s="1">
        <v>32182</v>
      </c>
      <c r="B1499" s="1">
        <v>91731</v>
      </c>
      <c r="C1499" s="1">
        <v>99759</v>
      </c>
      <c r="E1499" s="1">
        <f t="shared" si="23"/>
        <v>17133</v>
      </c>
      <c r="F1499" s="1">
        <v>98699</v>
      </c>
    </row>
    <row r="1500" spans="1:6" x14ac:dyDescent="0.2">
      <c r="A1500" s="1">
        <v>32192</v>
      </c>
      <c r="B1500" s="1">
        <v>91742</v>
      </c>
      <c r="C1500" s="1">
        <v>99780</v>
      </c>
      <c r="E1500" s="1">
        <f t="shared" si="23"/>
        <v>17143</v>
      </c>
      <c r="F1500" s="1">
        <v>98683</v>
      </c>
    </row>
    <row r="1501" spans="1:6" x14ac:dyDescent="0.2">
      <c r="A1501" s="1">
        <v>32202</v>
      </c>
      <c r="B1501" s="1">
        <v>91749</v>
      </c>
      <c r="C1501" s="1">
        <v>99805</v>
      </c>
      <c r="E1501" s="1">
        <f t="shared" si="23"/>
        <v>17153</v>
      </c>
      <c r="F1501" s="1">
        <v>98680</v>
      </c>
    </row>
    <row r="1502" spans="1:6" x14ac:dyDescent="0.2">
      <c r="A1502" s="1">
        <v>32212</v>
      </c>
      <c r="B1502" s="1">
        <v>91768</v>
      </c>
      <c r="C1502" s="1">
        <v>99846</v>
      </c>
      <c r="E1502" s="1">
        <f t="shared" si="23"/>
        <v>17163</v>
      </c>
      <c r="F1502" s="1">
        <v>98680</v>
      </c>
    </row>
    <row r="1503" spans="1:6" x14ac:dyDescent="0.2">
      <c r="A1503" s="1">
        <v>32222</v>
      </c>
      <c r="B1503" s="1">
        <v>91784</v>
      </c>
      <c r="C1503" s="1">
        <v>99875</v>
      </c>
      <c r="E1503" s="1">
        <f t="shared" si="23"/>
        <v>17173</v>
      </c>
      <c r="F1503" s="1">
        <v>98752</v>
      </c>
    </row>
    <row r="1504" spans="1:6" x14ac:dyDescent="0.2">
      <c r="A1504" s="1">
        <v>32232</v>
      </c>
      <c r="B1504" s="1">
        <v>91784</v>
      </c>
      <c r="C1504" s="1">
        <v>99908</v>
      </c>
      <c r="E1504" s="1">
        <f t="shared" si="23"/>
        <v>17183</v>
      </c>
      <c r="F1504" s="1">
        <v>98817</v>
      </c>
    </row>
    <row r="1505" spans="1:6" x14ac:dyDescent="0.2">
      <c r="A1505" s="1">
        <v>32243</v>
      </c>
      <c r="B1505" s="1">
        <v>91779</v>
      </c>
      <c r="C1505" s="1">
        <v>99904</v>
      </c>
      <c r="E1505" s="1">
        <f t="shared" si="23"/>
        <v>17193</v>
      </c>
      <c r="F1505" s="1">
        <v>98942</v>
      </c>
    </row>
    <row r="1506" spans="1:6" x14ac:dyDescent="0.2">
      <c r="A1506" s="1">
        <v>32253</v>
      </c>
      <c r="B1506" s="1">
        <v>91771</v>
      </c>
      <c r="C1506" s="1">
        <v>99887</v>
      </c>
      <c r="E1506" s="1">
        <f t="shared" si="23"/>
        <v>17203</v>
      </c>
      <c r="F1506" s="1">
        <v>99074</v>
      </c>
    </row>
    <row r="1507" spans="1:6" x14ac:dyDescent="0.2">
      <c r="A1507" s="1">
        <v>32263</v>
      </c>
      <c r="B1507" s="1">
        <v>91772</v>
      </c>
      <c r="C1507" s="1">
        <v>99849</v>
      </c>
      <c r="E1507" s="1">
        <f t="shared" si="23"/>
        <v>17213</v>
      </c>
      <c r="F1507" s="1">
        <v>99205</v>
      </c>
    </row>
    <row r="1508" spans="1:6" x14ac:dyDescent="0.2">
      <c r="A1508" s="1">
        <v>32273</v>
      </c>
      <c r="B1508" s="1">
        <v>91744</v>
      </c>
      <c r="C1508" s="1">
        <v>99818</v>
      </c>
      <c r="E1508" s="1">
        <f t="shared" si="23"/>
        <v>17223</v>
      </c>
      <c r="F1508" s="1">
        <v>99335</v>
      </c>
    </row>
    <row r="1509" spans="1:6" x14ac:dyDescent="0.2">
      <c r="A1509" s="1">
        <v>32283</v>
      </c>
      <c r="B1509" s="1">
        <v>91776</v>
      </c>
      <c r="C1509" s="1">
        <v>99875</v>
      </c>
      <c r="E1509" s="1">
        <f t="shared" si="23"/>
        <v>17233</v>
      </c>
      <c r="F1509" s="1">
        <v>99424</v>
      </c>
    </row>
    <row r="1510" spans="1:6" x14ac:dyDescent="0.2">
      <c r="A1510" s="1">
        <v>32293</v>
      </c>
      <c r="B1510" s="1">
        <v>91780</v>
      </c>
      <c r="C1510" s="1">
        <v>99902</v>
      </c>
      <c r="E1510" s="1">
        <f t="shared" si="23"/>
        <v>17243</v>
      </c>
      <c r="F1510" s="1">
        <v>99482</v>
      </c>
    </row>
    <row r="1511" spans="1:6" x14ac:dyDescent="0.2">
      <c r="A1511" s="1">
        <v>32303</v>
      </c>
      <c r="B1511" s="1">
        <v>91785</v>
      </c>
      <c r="C1511" s="1">
        <v>99935</v>
      </c>
      <c r="E1511" s="1">
        <f t="shared" si="23"/>
        <v>17253</v>
      </c>
      <c r="F1511" s="1">
        <v>99541</v>
      </c>
    </row>
    <row r="1512" spans="1:6" x14ac:dyDescent="0.2">
      <c r="A1512" s="1">
        <v>32313</v>
      </c>
      <c r="B1512" s="1">
        <v>91801</v>
      </c>
      <c r="C1512" s="1">
        <v>99937</v>
      </c>
      <c r="E1512" s="1">
        <f t="shared" si="23"/>
        <v>17263</v>
      </c>
      <c r="F1512" s="1">
        <v>99584</v>
      </c>
    </row>
    <row r="1513" spans="1:6" x14ac:dyDescent="0.2">
      <c r="A1513" s="1">
        <v>32323</v>
      </c>
      <c r="B1513" s="1">
        <v>91773</v>
      </c>
      <c r="C1513" s="1">
        <v>99914</v>
      </c>
      <c r="E1513" s="1">
        <f t="shared" si="23"/>
        <v>17273</v>
      </c>
      <c r="F1513" s="1">
        <v>99593</v>
      </c>
    </row>
    <row r="1514" spans="1:6" x14ac:dyDescent="0.2">
      <c r="A1514" s="1">
        <v>32333</v>
      </c>
      <c r="B1514" s="1">
        <v>91767</v>
      </c>
      <c r="C1514" s="1">
        <v>99842</v>
      </c>
      <c r="E1514" s="1">
        <f t="shared" si="23"/>
        <v>17283</v>
      </c>
      <c r="F1514" s="1">
        <v>99618</v>
      </c>
    </row>
    <row r="1515" spans="1:6" x14ac:dyDescent="0.2">
      <c r="A1515" s="1">
        <v>32343</v>
      </c>
      <c r="B1515" s="1">
        <v>91712</v>
      </c>
      <c r="C1515" s="1">
        <v>99748</v>
      </c>
      <c r="E1515" s="1">
        <f t="shared" si="23"/>
        <v>17293</v>
      </c>
      <c r="F1515" s="1">
        <v>99627</v>
      </c>
    </row>
    <row r="1516" spans="1:6" x14ac:dyDescent="0.2">
      <c r="A1516" s="1">
        <v>32353</v>
      </c>
      <c r="B1516" s="1">
        <v>91661</v>
      </c>
      <c r="C1516" s="1">
        <v>99616</v>
      </c>
      <c r="E1516" s="1">
        <f t="shared" si="23"/>
        <v>17303</v>
      </c>
      <c r="F1516" s="1">
        <v>99600</v>
      </c>
    </row>
    <row r="1517" spans="1:6" x14ac:dyDescent="0.2">
      <c r="A1517" s="1">
        <v>32363</v>
      </c>
      <c r="B1517" s="1">
        <v>91605</v>
      </c>
      <c r="C1517" s="1">
        <v>99508</v>
      </c>
      <c r="E1517" s="1">
        <f t="shared" si="23"/>
        <v>17313</v>
      </c>
      <c r="F1517" s="1">
        <v>99556</v>
      </c>
    </row>
    <row r="1518" spans="1:6" x14ac:dyDescent="0.2">
      <c r="A1518" s="1">
        <v>32373</v>
      </c>
      <c r="B1518" s="1">
        <v>91567</v>
      </c>
      <c r="C1518" s="1">
        <v>99437</v>
      </c>
      <c r="E1518" s="1">
        <f t="shared" si="23"/>
        <v>17323</v>
      </c>
      <c r="F1518" s="1">
        <v>99467</v>
      </c>
    </row>
    <row r="1519" spans="1:6" x14ac:dyDescent="0.2">
      <c r="A1519" s="1">
        <v>32383</v>
      </c>
      <c r="B1519" s="1">
        <v>91562</v>
      </c>
      <c r="C1519" s="1">
        <v>99400</v>
      </c>
      <c r="E1519" s="1">
        <f t="shared" si="23"/>
        <v>17333</v>
      </c>
      <c r="F1519" s="1">
        <v>99368</v>
      </c>
    </row>
    <row r="1520" spans="1:6" x14ac:dyDescent="0.2">
      <c r="A1520" s="1">
        <v>32393</v>
      </c>
      <c r="B1520" s="1">
        <v>91559</v>
      </c>
      <c r="C1520" s="1">
        <v>99371</v>
      </c>
      <c r="E1520" s="1">
        <f t="shared" si="23"/>
        <v>17343</v>
      </c>
      <c r="F1520" s="1">
        <v>99249</v>
      </c>
    </row>
    <row r="1521" spans="1:6" x14ac:dyDescent="0.2">
      <c r="A1521" s="1">
        <v>32403</v>
      </c>
      <c r="B1521" s="1">
        <v>91550</v>
      </c>
      <c r="C1521" s="1">
        <v>99401</v>
      </c>
      <c r="E1521" s="1">
        <f t="shared" si="23"/>
        <v>17353</v>
      </c>
      <c r="F1521" s="1">
        <v>99205</v>
      </c>
    </row>
    <row r="1522" spans="1:6" x14ac:dyDescent="0.2">
      <c r="A1522" s="1">
        <v>32413</v>
      </c>
      <c r="B1522" s="1">
        <v>91573</v>
      </c>
      <c r="C1522" s="1">
        <v>99461</v>
      </c>
      <c r="E1522" s="1">
        <f t="shared" si="23"/>
        <v>17363</v>
      </c>
      <c r="F1522" s="1">
        <v>99171</v>
      </c>
    </row>
    <row r="1523" spans="1:6" x14ac:dyDescent="0.2">
      <c r="A1523" s="1">
        <v>32423</v>
      </c>
      <c r="B1523" s="1">
        <v>91627</v>
      </c>
      <c r="C1523" s="1">
        <v>99562</v>
      </c>
      <c r="E1523" s="1">
        <f t="shared" si="23"/>
        <v>17373</v>
      </c>
      <c r="F1523" s="1">
        <v>99193</v>
      </c>
    </row>
    <row r="1524" spans="1:6" x14ac:dyDescent="0.2">
      <c r="A1524" s="1">
        <v>32433</v>
      </c>
      <c r="B1524" s="1">
        <v>91664</v>
      </c>
      <c r="C1524" s="1">
        <v>99647</v>
      </c>
      <c r="E1524" s="1">
        <f t="shared" si="23"/>
        <v>17383</v>
      </c>
      <c r="F1524" s="1">
        <v>99176</v>
      </c>
    </row>
    <row r="1525" spans="1:6" x14ac:dyDescent="0.2">
      <c r="A1525" s="1">
        <v>32443</v>
      </c>
      <c r="B1525" s="1">
        <v>91701</v>
      </c>
      <c r="C1525" s="1">
        <v>99751</v>
      </c>
      <c r="E1525" s="1">
        <f t="shared" si="23"/>
        <v>17393</v>
      </c>
      <c r="F1525" s="1">
        <v>99162</v>
      </c>
    </row>
    <row r="1526" spans="1:6" x14ac:dyDescent="0.2">
      <c r="A1526" s="1">
        <v>32453</v>
      </c>
      <c r="B1526" s="1">
        <v>91727</v>
      </c>
      <c r="C1526" s="1">
        <v>99821</v>
      </c>
      <c r="E1526" s="1">
        <f t="shared" si="23"/>
        <v>17403</v>
      </c>
      <c r="F1526" s="1">
        <v>99168</v>
      </c>
    </row>
    <row r="1527" spans="1:6" x14ac:dyDescent="0.2">
      <c r="A1527" s="1">
        <v>32463</v>
      </c>
      <c r="B1527" s="1">
        <v>91743</v>
      </c>
      <c r="C1527" s="1">
        <v>99829</v>
      </c>
      <c r="E1527" s="1">
        <f t="shared" si="23"/>
        <v>17413</v>
      </c>
      <c r="F1527" s="1">
        <v>99199</v>
      </c>
    </row>
    <row r="1528" spans="1:6" x14ac:dyDescent="0.2">
      <c r="A1528" s="1">
        <v>32473</v>
      </c>
      <c r="B1528" s="1">
        <v>91743</v>
      </c>
      <c r="C1528" s="1">
        <v>99851</v>
      </c>
      <c r="E1528" s="1">
        <f t="shared" si="23"/>
        <v>17423</v>
      </c>
      <c r="F1528" s="1">
        <v>99247</v>
      </c>
    </row>
    <row r="1529" spans="1:6" x14ac:dyDescent="0.2">
      <c r="A1529" s="1">
        <v>32483</v>
      </c>
      <c r="B1529" s="1">
        <v>91750</v>
      </c>
      <c r="C1529" s="1">
        <v>99856</v>
      </c>
      <c r="E1529" s="1">
        <f t="shared" si="23"/>
        <v>17433</v>
      </c>
      <c r="F1529" s="1">
        <v>99287</v>
      </c>
    </row>
    <row r="1530" spans="1:6" x14ac:dyDescent="0.2">
      <c r="A1530" s="1">
        <v>32493</v>
      </c>
      <c r="B1530" s="1">
        <v>91756</v>
      </c>
      <c r="C1530" s="1">
        <v>99849</v>
      </c>
      <c r="E1530" s="1">
        <f t="shared" si="23"/>
        <v>17443</v>
      </c>
      <c r="F1530" s="1">
        <v>99352</v>
      </c>
    </row>
    <row r="1531" spans="1:6" x14ac:dyDescent="0.2">
      <c r="A1531" s="1">
        <v>32503</v>
      </c>
      <c r="B1531" s="1">
        <v>91755</v>
      </c>
      <c r="C1531" s="1">
        <v>99848</v>
      </c>
      <c r="E1531" s="1">
        <f t="shared" si="23"/>
        <v>17453</v>
      </c>
      <c r="F1531" s="1">
        <v>99417</v>
      </c>
    </row>
    <row r="1532" spans="1:6" x14ac:dyDescent="0.2">
      <c r="A1532" s="1">
        <v>32513</v>
      </c>
      <c r="B1532" s="1">
        <v>91761</v>
      </c>
      <c r="C1532" s="1">
        <v>99903</v>
      </c>
      <c r="E1532" s="1">
        <f t="shared" si="23"/>
        <v>17463</v>
      </c>
      <c r="F1532" s="1">
        <v>99484</v>
      </c>
    </row>
    <row r="1533" spans="1:6" x14ac:dyDescent="0.2">
      <c r="A1533" s="1">
        <v>32523</v>
      </c>
      <c r="B1533" s="1">
        <v>91795</v>
      </c>
      <c r="C1533" s="1">
        <v>99968</v>
      </c>
      <c r="E1533" s="1">
        <f t="shared" si="23"/>
        <v>17473</v>
      </c>
      <c r="F1533" s="1">
        <v>99542</v>
      </c>
    </row>
    <row r="1534" spans="1:6" x14ac:dyDescent="0.2">
      <c r="A1534" s="1">
        <v>32533</v>
      </c>
      <c r="B1534" s="1">
        <v>91811</v>
      </c>
      <c r="C1534" s="1">
        <v>100018</v>
      </c>
      <c r="E1534" s="1">
        <f t="shared" si="23"/>
        <v>17483</v>
      </c>
      <c r="F1534" s="1">
        <v>99595</v>
      </c>
    </row>
    <row r="1535" spans="1:6" x14ac:dyDescent="0.2">
      <c r="A1535" s="1">
        <v>32543</v>
      </c>
      <c r="B1535" s="1">
        <v>91849</v>
      </c>
      <c r="C1535" s="1">
        <v>100080</v>
      </c>
      <c r="E1535" s="1">
        <f t="shared" si="23"/>
        <v>17493</v>
      </c>
      <c r="F1535" s="1">
        <v>99623</v>
      </c>
    </row>
    <row r="1536" spans="1:6" x14ac:dyDescent="0.2">
      <c r="A1536" s="1">
        <v>32553</v>
      </c>
      <c r="B1536" s="1">
        <v>91878</v>
      </c>
      <c r="C1536" s="1">
        <v>100176</v>
      </c>
      <c r="E1536" s="1">
        <f t="shared" si="23"/>
        <v>17503</v>
      </c>
      <c r="F1536" s="1">
        <v>99643</v>
      </c>
    </row>
    <row r="1537" spans="1:6" x14ac:dyDescent="0.2">
      <c r="A1537" s="1">
        <v>32563</v>
      </c>
      <c r="B1537" s="1">
        <v>91910</v>
      </c>
      <c r="C1537" s="1">
        <v>100229</v>
      </c>
      <c r="E1537" s="1">
        <f t="shared" si="23"/>
        <v>17514</v>
      </c>
      <c r="F1537" s="1">
        <v>99636</v>
      </c>
    </row>
    <row r="1538" spans="1:6" x14ac:dyDescent="0.2">
      <c r="A1538" s="1">
        <v>32573</v>
      </c>
      <c r="B1538" s="1">
        <v>91924</v>
      </c>
      <c r="C1538" s="1">
        <v>100283</v>
      </c>
      <c r="E1538" s="1">
        <f t="shared" si="23"/>
        <v>17524</v>
      </c>
      <c r="F1538" s="1">
        <v>99639</v>
      </c>
    </row>
    <row r="1539" spans="1:6" x14ac:dyDescent="0.2">
      <c r="A1539" s="1">
        <v>32583</v>
      </c>
      <c r="B1539" s="1">
        <v>91958</v>
      </c>
      <c r="C1539" s="1">
        <v>100335</v>
      </c>
      <c r="E1539" s="1">
        <f t="shared" ref="E1539:E1602" si="24">A1734-17000</f>
        <v>17534</v>
      </c>
      <c r="F1539" s="1">
        <v>99669</v>
      </c>
    </row>
    <row r="1540" spans="1:6" x14ac:dyDescent="0.2">
      <c r="A1540" s="1">
        <v>32593</v>
      </c>
      <c r="B1540" s="1">
        <v>91963</v>
      </c>
      <c r="C1540" s="1">
        <v>100363</v>
      </c>
      <c r="E1540" s="1">
        <f t="shared" si="24"/>
        <v>17544</v>
      </c>
      <c r="F1540" s="1">
        <v>99684</v>
      </c>
    </row>
    <row r="1541" spans="1:6" x14ac:dyDescent="0.2">
      <c r="A1541" s="1">
        <v>32603</v>
      </c>
      <c r="B1541" s="1">
        <v>91995</v>
      </c>
      <c r="C1541" s="1">
        <v>100441</v>
      </c>
      <c r="E1541" s="1">
        <f t="shared" si="24"/>
        <v>17554</v>
      </c>
      <c r="F1541" s="1">
        <v>99720</v>
      </c>
    </row>
    <row r="1542" spans="1:6" x14ac:dyDescent="0.2">
      <c r="A1542" s="1">
        <v>32613</v>
      </c>
      <c r="B1542" s="1">
        <v>92016</v>
      </c>
      <c r="C1542" s="1">
        <v>100498</v>
      </c>
      <c r="E1542" s="1">
        <f t="shared" si="24"/>
        <v>17564</v>
      </c>
      <c r="F1542" s="1">
        <v>99734</v>
      </c>
    </row>
    <row r="1543" spans="1:6" x14ac:dyDescent="0.2">
      <c r="A1543" s="1">
        <v>32623</v>
      </c>
      <c r="B1543" s="1">
        <v>92042</v>
      </c>
      <c r="C1543" s="1">
        <v>100521</v>
      </c>
      <c r="E1543" s="1">
        <f t="shared" si="24"/>
        <v>17574</v>
      </c>
      <c r="F1543" s="1">
        <v>99773</v>
      </c>
    </row>
    <row r="1544" spans="1:6" x14ac:dyDescent="0.2">
      <c r="A1544" s="1">
        <v>32633</v>
      </c>
      <c r="B1544" s="1">
        <v>92030</v>
      </c>
      <c r="C1544" s="1">
        <v>100525</v>
      </c>
      <c r="E1544" s="1">
        <f t="shared" si="24"/>
        <v>17584</v>
      </c>
      <c r="F1544" s="1">
        <v>99860</v>
      </c>
    </row>
    <row r="1545" spans="1:6" x14ac:dyDescent="0.2">
      <c r="A1545" s="1">
        <v>32643</v>
      </c>
      <c r="B1545" s="1">
        <v>92035</v>
      </c>
      <c r="C1545" s="1">
        <v>100532</v>
      </c>
      <c r="E1545" s="1">
        <f t="shared" si="24"/>
        <v>17594</v>
      </c>
      <c r="F1545" s="1">
        <v>99930</v>
      </c>
    </row>
    <row r="1546" spans="1:6" x14ac:dyDescent="0.2">
      <c r="A1546" s="1">
        <v>32653</v>
      </c>
      <c r="B1546" s="1">
        <v>92012</v>
      </c>
      <c r="C1546" s="1">
        <v>100527</v>
      </c>
      <c r="E1546" s="1">
        <f t="shared" si="24"/>
        <v>17604</v>
      </c>
      <c r="F1546" s="1">
        <v>100010</v>
      </c>
    </row>
    <row r="1547" spans="1:6" x14ac:dyDescent="0.2">
      <c r="A1547" s="1">
        <v>32663</v>
      </c>
      <c r="B1547" s="1">
        <v>92027</v>
      </c>
      <c r="C1547" s="1">
        <v>100511</v>
      </c>
      <c r="E1547" s="1">
        <f t="shared" si="24"/>
        <v>17614</v>
      </c>
      <c r="F1547" s="1">
        <v>100082</v>
      </c>
    </row>
    <row r="1548" spans="1:6" x14ac:dyDescent="0.2">
      <c r="A1548" s="1">
        <v>32673</v>
      </c>
      <c r="B1548" s="1">
        <v>92012</v>
      </c>
      <c r="C1548" s="1">
        <v>100526</v>
      </c>
      <c r="E1548" s="1">
        <f t="shared" si="24"/>
        <v>17624</v>
      </c>
      <c r="F1548" s="1">
        <v>100155</v>
      </c>
    </row>
    <row r="1549" spans="1:6" x14ac:dyDescent="0.2">
      <c r="A1549" s="1">
        <v>32683</v>
      </c>
      <c r="B1549" s="1">
        <v>92037</v>
      </c>
      <c r="C1549" s="1">
        <v>100534</v>
      </c>
      <c r="E1549" s="1">
        <f t="shared" si="24"/>
        <v>17634</v>
      </c>
      <c r="F1549" s="1">
        <v>100198</v>
      </c>
    </row>
    <row r="1550" spans="1:6" x14ac:dyDescent="0.2">
      <c r="A1550" s="1">
        <v>32693</v>
      </c>
      <c r="B1550" s="1">
        <v>92061</v>
      </c>
      <c r="C1550" s="1">
        <v>100587</v>
      </c>
      <c r="E1550" s="1">
        <f t="shared" si="24"/>
        <v>17644</v>
      </c>
      <c r="F1550" s="1">
        <v>100218</v>
      </c>
    </row>
    <row r="1551" spans="1:6" x14ac:dyDescent="0.2">
      <c r="A1551" s="1">
        <v>32703</v>
      </c>
      <c r="B1551" s="1">
        <v>92042</v>
      </c>
      <c r="C1551" s="1">
        <v>100607</v>
      </c>
      <c r="E1551" s="1">
        <f t="shared" si="24"/>
        <v>17654</v>
      </c>
      <c r="F1551" s="1">
        <v>100315</v>
      </c>
    </row>
    <row r="1552" spans="1:6" x14ac:dyDescent="0.2">
      <c r="A1552" s="1">
        <v>32713</v>
      </c>
      <c r="B1552" s="1">
        <v>92060</v>
      </c>
      <c r="C1552" s="1">
        <v>100639</v>
      </c>
      <c r="E1552" s="1">
        <f t="shared" si="24"/>
        <v>17664</v>
      </c>
      <c r="F1552" s="1">
        <v>100406</v>
      </c>
    </row>
    <row r="1553" spans="1:6" x14ac:dyDescent="0.2">
      <c r="A1553" s="1">
        <v>32723</v>
      </c>
      <c r="B1553" s="1">
        <v>92104</v>
      </c>
      <c r="C1553" s="1">
        <v>100708</v>
      </c>
      <c r="E1553" s="1">
        <f t="shared" si="24"/>
        <v>17674</v>
      </c>
      <c r="F1553" s="1">
        <v>100477</v>
      </c>
    </row>
    <row r="1554" spans="1:6" x14ac:dyDescent="0.2">
      <c r="A1554" s="1">
        <v>32733</v>
      </c>
      <c r="B1554" s="1">
        <v>92131</v>
      </c>
      <c r="C1554" s="1">
        <v>100769</v>
      </c>
      <c r="E1554" s="1">
        <f t="shared" si="24"/>
        <v>17684</v>
      </c>
      <c r="F1554" s="1">
        <v>100496</v>
      </c>
    </row>
    <row r="1555" spans="1:6" x14ac:dyDescent="0.2">
      <c r="A1555" s="1">
        <v>32743</v>
      </c>
      <c r="B1555" s="1">
        <v>92141</v>
      </c>
      <c r="C1555" s="1">
        <v>100786</v>
      </c>
      <c r="E1555" s="1">
        <f t="shared" si="24"/>
        <v>17694</v>
      </c>
      <c r="F1555" s="1">
        <v>100522</v>
      </c>
    </row>
    <row r="1556" spans="1:6" x14ac:dyDescent="0.2">
      <c r="A1556" s="1">
        <v>32753</v>
      </c>
      <c r="B1556" s="1">
        <v>92140</v>
      </c>
      <c r="C1556" s="1">
        <v>100787</v>
      </c>
      <c r="E1556" s="1">
        <f t="shared" si="24"/>
        <v>17704</v>
      </c>
      <c r="F1556" s="1">
        <v>100531</v>
      </c>
    </row>
    <row r="1557" spans="1:6" x14ac:dyDescent="0.2">
      <c r="A1557" s="1">
        <v>32763</v>
      </c>
      <c r="B1557" s="1">
        <v>92152</v>
      </c>
      <c r="C1557" s="1">
        <v>100818</v>
      </c>
      <c r="E1557" s="1">
        <f t="shared" si="24"/>
        <v>17714</v>
      </c>
      <c r="F1557" s="1">
        <v>100520</v>
      </c>
    </row>
    <row r="1558" spans="1:6" x14ac:dyDescent="0.2">
      <c r="A1558" s="1">
        <v>32773</v>
      </c>
      <c r="B1558" s="1">
        <v>92147</v>
      </c>
      <c r="C1558" s="1">
        <v>100831</v>
      </c>
      <c r="E1558" s="1">
        <f t="shared" si="24"/>
        <v>17724</v>
      </c>
      <c r="F1558" s="1">
        <v>100553</v>
      </c>
    </row>
    <row r="1559" spans="1:6" x14ac:dyDescent="0.2">
      <c r="A1559" s="1">
        <v>32783</v>
      </c>
      <c r="B1559" s="1">
        <v>92164</v>
      </c>
      <c r="C1559" s="1">
        <v>100831</v>
      </c>
      <c r="E1559" s="1">
        <f t="shared" si="24"/>
        <v>17734</v>
      </c>
      <c r="F1559" s="1">
        <v>100592</v>
      </c>
    </row>
    <row r="1560" spans="1:6" x14ac:dyDescent="0.2">
      <c r="A1560" s="1">
        <v>32793</v>
      </c>
      <c r="B1560" s="1">
        <v>92141</v>
      </c>
      <c r="C1560" s="1">
        <v>100797</v>
      </c>
      <c r="E1560" s="1">
        <f t="shared" si="24"/>
        <v>17744</v>
      </c>
      <c r="F1560" s="1">
        <v>100636</v>
      </c>
    </row>
    <row r="1561" spans="1:6" x14ac:dyDescent="0.2">
      <c r="A1561" s="1">
        <v>32803</v>
      </c>
      <c r="B1561" s="1">
        <v>92117</v>
      </c>
      <c r="C1561" s="1">
        <v>100754</v>
      </c>
      <c r="E1561" s="1">
        <f t="shared" si="24"/>
        <v>17754</v>
      </c>
      <c r="F1561" s="1">
        <v>100707</v>
      </c>
    </row>
    <row r="1562" spans="1:6" x14ac:dyDescent="0.2">
      <c r="A1562" s="1">
        <v>32813</v>
      </c>
      <c r="B1562" s="1">
        <v>92109</v>
      </c>
      <c r="C1562" s="1">
        <v>100756</v>
      </c>
      <c r="E1562" s="1">
        <f t="shared" si="24"/>
        <v>17764</v>
      </c>
      <c r="F1562" s="1">
        <v>100731</v>
      </c>
    </row>
    <row r="1563" spans="1:6" x14ac:dyDescent="0.2">
      <c r="A1563" s="1">
        <v>32823</v>
      </c>
      <c r="B1563" s="1">
        <v>92118</v>
      </c>
      <c r="C1563" s="1">
        <v>100738</v>
      </c>
      <c r="E1563" s="1">
        <f t="shared" si="24"/>
        <v>17774</v>
      </c>
      <c r="F1563" s="1">
        <v>100742</v>
      </c>
    </row>
    <row r="1564" spans="1:6" x14ac:dyDescent="0.2">
      <c r="A1564" s="1">
        <v>32833</v>
      </c>
      <c r="B1564" s="1">
        <v>92092</v>
      </c>
      <c r="C1564" s="1">
        <v>100719</v>
      </c>
      <c r="E1564" s="1">
        <f t="shared" si="24"/>
        <v>17784</v>
      </c>
      <c r="F1564" s="1">
        <v>100774</v>
      </c>
    </row>
    <row r="1565" spans="1:6" x14ac:dyDescent="0.2">
      <c r="A1565" s="1">
        <v>32843</v>
      </c>
      <c r="B1565" s="1">
        <v>92086</v>
      </c>
      <c r="C1565" s="1">
        <v>100665</v>
      </c>
      <c r="E1565" s="1">
        <f t="shared" si="24"/>
        <v>17794</v>
      </c>
      <c r="F1565" s="1">
        <v>100799</v>
      </c>
    </row>
    <row r="1566" spans="1:6" x14ac:dyDescent="0.2">
      <c r="A1566" s="1">
        <v>32853</v>
      </c>
      <c r="B1566" s="1">
        <v>92089</v>
      </c>
      <c r="C1566" s="1">
        <v>100690</v>
      </c>
      <c r="E1566" s="1">
        <f t="shared" si="24"/>
        <v>17804</v>
      </c>
      <c r="F1566" s="1">
        <v>100838</v>
      </c>
    </row>
    <row r="1567" spans="1:6" x14ac:dyDescent="0.2">
      <c r="A1567" s="1">
        <v>32863</v>
      </c>
      <c r="B1567" s="1">
        <v>92087</v>
      </c>
      <c r="C1567" s="1">
        <v>100718</v>
      </c>
      <c r="E1567" s="1">
        <f t="shared" si="24"/>
        <v>17814</v>
      </c>
      <c r="F1567" s="1">
        <v>100815</v>
      </c>
    </row>
    <row r="1568" spans="1:6" x14ac:dyDescent="0.2">
      <c r="A1568" s="1">
        <v>32873</v>
      </c>
      <c r="B1568" s="1">
        <v>92104</v>
      </c>
      <c r="C1568" s="1">
        <v>100747</v>
      </c>
      <c r="E1568" s="1">
        <f t="shared" si="24"/>
        <v>17824</v>
      </c>
      <c r="F1568" s="1">
        <v>100758</v>
      </c>
    </row>
    <row r="1569" spans="1:6" x14ac:dyDescent="0.2">
      <c r="A1569" s="1">
        <v>32883</v>
      </c>
      <c r="B1569" s="1">
        <v>92111</v>
      </c>
      <c r="C1569" s="1">
        <v>100769</v>
      </c>
      <c r="E1569" s="1">
        <f t="shared" si="24"/>
        <v>17834</v>
      </c>
      <c r="F1569" s="1">
        <v>100666</v>
      </c>
    </row>
    <row r="1570" spans="1:6" x14ac:dyDescent="0.2">
      <c r="A1570" s="1">
        <v>32893</v>
      </c>
      <c r="B1570" s="1">
        <v>92089</v>
      </c>
      <c r="C1570" s="1">
        <v>100751</v>
      </c>
      <c r="E1570" s="1">
        <f t="shared" si="24"/>
        <v>17844</v>
      </c>
      <c r="F1570" s="1">
        <v>100471</v>
      </c>
    </row>
    <row r="1571" spans="1:6" x14ac:dyDescent="0.2">
      <c r="A1571" s="1">
        <v>32903</v>
      </c>
      <c r="B1571" s="1">
        <v>92078</v>
      </c>
      <c r="C1571" s="1">
        <v>100698</v>
      </c>
      <c r="E1571" s="1">
        <f t="shared" si="24"/>
        <v>17854</v>
      </c>
      <c r="F1571" s="1">
        <v>100128</v>
      </c>
    </row>
    <row r="1572" spans="1:6" x14ac:dyDescent="0.2">
      <c r="A1572" s="1">
        <v>32913</v>
      </c>
      <c r="B1572" s="1">
        <v>92046</v>
      </c>
      <c r="C1572" s="1">
        <v>100609</v>
      </c>
    </row>
    <row r="1573" spans="1:6" x14ac:dyDescent="0.2">
      <c r="A1573" s="1">
        <v>32923</v>
      </c>
      <c r="B1573" s="1">
        <v>92001</v>
      </c>
      <c r="C1573" s="1">
        <v>100501</v>
      </c>
    </row>
    <row r="1574" spans="1:6" x14ac:dyDescent="0.2">
      <c r="A1574" s="1">
        <v>32933</v>
      </c>
      <c r="B1574" s="1">
        <v>91947</v>
      </c>
      <c r="C1574" s="1">
        <v>100377</v>
      </c>
    </row>
    <row r="1575" spans="1:6" x14ac:dyDescent="0.2">
      <c r="A1575" s="1">
        <v>32943</v>
      </c>
      <c r="B1575" s="1">
        <v>91923</v>
      </c>
      <c r="C1575" s="1">
        <v>100309</v>
      </c>
    </row>
    <row r="1576" spans="1:6" x14ac:dyDescent="0.2">
      <c r="A1576" s="1">
        <v>32953</v>
      </c>
      <c r="B1576" s="1">
        <v>91863</v>
      </c>
      <c r="C1576" s="1">
        <v>100205</v>
      </c>
    </row>
    <row r="1577" spans="1:6" x14ac:dyDescent="0.2">
      <c r="A1577" s="1">
        <v>32963</v>
      </c>
      <c r="B1577" s="1">
        <v>91833</v>
      </c>
      <c r="C1577" s="1">
        <v>100055</v>
      </c>
    </row>
    <row r="1578" spans="1:6" x14ac:dyDescent="0.2">
      <c r="A1578" s="1">
        <v>32973</v>
      </c>
      <c r="B1578" s="1">
        <v>91721</v>
      </c>
      <c r="C1578" s="1">
        <v>99828</v>
      </c>
    </row>
    <row r="1579" spans="1:6" x14ac:dyDescent="0.2">
      <c r="A1579" s="1">
        <v>32983</v>
      </c>
      <c r="B1579" s="1">
        <v>91614</v>
      </c>
      <c r="C1579" s="1">
        <v>99566</v>
      </c>
    </row>
    <row r="1580" spans="1:6" x14ac:dyDescent="0.2">
      <c r="A1580" s="1">
        <v>32993</v>
      </c>
      <c r="B1580" s="1">
        <v>91490</v>
      </c>
      <c r="C1580" s="1">
        <v>99261</v>
      </c>
    </row>
    <row r="1581" spans="1:6" x14ac:dyDescent="0.2">
      <c r="A1581" s="1">
        <v>33003</v>
      </c>
      <c r="B1581" s="1">
        <v>91363</v>
      </c>
      <c r="C1581" s="1">
        <v>98963</v>
      </c>
    </row>
    <row r="1582" spans="1:6" x14ac:dyDescent="0.2">
      <c r="A1582" s="1">
        <v>33013</v>
      </c>
      <c r="B1582" s="1">
        <v>91292</v>
      </c>
      <c r="C1582" s="1">
        <v>98798</v>
      </c>
    </row>
    <row r="1583" spans="1:6" x14ac:dyDescent="0.2">
      <c r="A1583" s="1">
        <v>33023</v>
      </c>
      <c r="B1583" s="1">
        <v>91259</v>
      </c>
      <c r="C1583" s="1">
        <v>98739</v>
      </c>
    </row>
    <row r="1584" spans="1:6" x14ac:dyDescent="0.2">
      <c r="A1584" s="1">
        <v>33033</v>
      </c>
      <c r="B1584" s="1">
        <v>91276</v>
      </c>
      <c r="C1584" s="1">
        <v>98761</v>
      </c>
    </row>
    <row r="1585" spans="1:3" x14ac:dyDescent="0.2">
      <c r="A1585" s="1">
        <v>33043</v>
      </c>
      <c r="B1585" s="1">
        <v>91257</v>
      </c>
      <c r="C1585" s="1">
        <v>98743</v>
      </c>
    </row>
    <row r="1586" spans="1:3" x14ac:dyDescent="0.2">
      <c r="A1586" s="1">
        <v>33053</v>
      </c>
      <c r="B1586" s="1">
        <v>91266</v>
      </c>
      <c r="C1586" s="1">
        <v>98770</v>
      </c>
    </row>
    <row r="1587" spans="1:3" x14ac:dyDescent="0.2">
      <c r="A1587" s="1">
        <v>33063</v>
      </c>
      <c r="B1587" s="1">
        <v>91286</v>
      </c>
      <c r="C1587" s="1">
        <v>98791</v>
      </c>
    </row>
    <row r="1588" spans="1:3" x14ac:dyDescent="0.2">
      <c r="A1588" s="1">
        <v>33073</v>
      </c>
      <c r="B1588" s="1">
        <v>91278</v>
      </c>
      <c r="C1588" s="1">
        <v>98785</v>
      </c>
    </row>
    <row r="1589" spans="1:3" x14ac:dyDescent="0.2">
      <c r="A1589" s="1">
        <v>33083</v>
      </c>
      <c r="B1589" s="1">
        <v>91280</v>
      </c>
      <c r="C1589" s="1">
        <v>98798</v>
      </c>
    </row>
    <row r="1590" spans="1:3" x14ac:dyDescent="0.2">
      <c r="A1590" s="1">
        <v>33093</v>
      </c>
      <c r="B1590" s="1">
        <v>91320</v>
      </c>
      <c r="C1590" s="1">
        <v>98845</v>
      </c>
    </row>
    <row r="1591" spans="1:3" x14ac:dyDescent="0.2">
      <c r="A1591" s="1">
        <v>33103</v>
      </c>
      <c r="B1591" s="1">
        <v>91337</v>
      </c>
      <c r="C1591" s="1">
        <v>98939</v>
      </c>
    </row>
    <row r="1592" spans="1:3" x14ac:dyDescent="0.2">
      <c r="A1592" s="1">
        <v>33113</v>
      </c>
      <c r="B1592" s="1">
        <v>91367</v>
      </c>
      <c r="C1592" s="1">
        <v>98978</v>
      </c>
    </row>
    <row r="1593" spans="1:3" x14ac:dyDescent="0.2">
      <c r="A1593" s="1">
        <v>33123</v>
      </c>
      <c r="B1593" s="1">
        <v>91382</v>
      </c>
      <c r="C1593" s="1">
        <v>99049</v>
      </c>
    </row>
    <row r="1594" spans="1:3" x14ac:dyDescent="0.2">
      <c r="A1594" s="1">
        <v>33133</v>
      </c>
      <c r="B1594" s="1">
        <v>91410</v>
      </c>
      <c r="C1594" s="1">
        <v>99105</v>
      </c>
    </row>
    <row r="1595" spans="1:3" x14ac:dyDescent="0.2">
      <c r="A1595" s="1">
        <v>33143</v>
      </c>
      <c r="B1595" s="1">
        <v>91416</v>
      </c>
      <c r="C1595" s="1">
        <v>99108</v>
      </c>
    </row>
    <row r="1596" spans="1:3" x14ac:dyDescent="0.2">
      <c r="A1596" s="1">
        <v>33153</v>
      </c>
      <c r="B1596" s="1">
        <v>91410</v>
      </c>
      <c r="C1596" s="1">
        <v>99107</v>
      </c>
    </row>
    <row r="1597" spans="1:3" x14ac:dyDescent="0.2">
      <c r="A1597" s="1">
        <v>33163</v>
      </c>
      <c r="B1597" s="1">
        <v>91444</v>
      </c>
      <c r="C1597" s="1">
        <v>99183</v>
      </c>
    </row>
    <row r="1598" spans="1:3" x14ac:dyDescent="0.2">
      <c r="A1598" s="1">
        <v>33173</v>
      </c>
      <c r="B1598" s="1">
        <v>91492</v>
      </c>
      <c r="C1598" s="1">
        <v>99447</v>
      </c>
    </row>
    <row r="1599" spans="1:3" x14ac:dyDescent="0.2">
      <c r="A1599" s="1">
        <v>33183</v>
      </c>
      <c r="B1599" s="1">
        <v>91529</v>
      </c>
      <c r="C1599" s="1">
        <v>99375</v>
      </c>
    </row>
    <row r="1600" spans="1:3" x14ac:dyDescent="0.2">
      <c r="A1600" s="1">
        <v>33193</v>
      </c>
      <c r="B1600" s="1">
        <v>91568</v>
      </c>
      <c r="C1600" s="1">
        <v>99439</v>
      </c>
    </row>
    <row r="1601" spans="1:3" x14ac:dyDescent="0.2">
      <c r="A1601" s="1">
        <v>33203</v>
      </c>
      <c r="B1601" s="1">
        <v>91587</v>
      </c>
      <c r="C1601" s="1">
        <v>99483</v>
      </c>
    </row>
    <row r="1602" spans="1:3" x14ac:dyDescent="0.2">
      <c r="A1602" s="1">
        <v>33213</v>
      </c>
      <c r="B1602" s="1">
        <v>91587</v>
      </c>
      <c r="C1602" s="1">
        <v>99522</v>
      </c>
    </row>
    <row r="1603" spans="1:3" x14ac:dyDescent="0.2">
      <c r="A1603" s="1">
        <v>33223</v>
      </c>
      <c r="B1603" s="1">
        <v>91590</v>
      </c>
      <c r="C1603" s="1">
        <v>99501</v>
      </c>
    </row>
    <row r="1604" spans="1:3" x14ac:dyDescent="0.2">
      <c r="A1604" s="1">
        <v>33233</v>
      </c>
      <c r="B1604" s="1">
        <v>91590</v>
      </c>
      <c r="C1604" s="1">
        <v>99506</v>
      </c>
    </row>
    <row r="1605" spans="1:3" x14ac:dyDescent="0.2">
      <c r="A1605" s="1">
        <v>33243</v>
      </c>
      <c r="B1605" s="1">
        <v>91592</v>
      </c>
      <c r="C1605" s="1">
        <v>99516</v>
      </c>
    </row>
    <row r="1606" spans="1:3" x14ac:dyDescent="0.2">
      <c r="A1606" s="1">
        <v>33253</v>
      </c>
      <c r="B1606" s="1">
        <v>91607</v>
      </c>
      <c r="C1606" s="1">
        <v>99574</v>
      </c>
    </row>
    <row r="1607" spans="1:3" x14ac:dyDescent="0.2">
      <c r="A1607" s="1">
        <v>33263</v>
      </c>
      <c r="B1607" s="1">
        <v>91633</v>
      </c>
      <c r="C1607" s="1">
        <v>99626</v>
      </c>
    </row>
    <row r="1608" spans="1:3" x14ac:dyDescent="0.2">
      <c r="A1608" s="1">
        <v>33273</v>
      </c>
      <c r="B1608" s="1">
        <v>91643</v>
      </c>
      <c r="C1608" s="1">
        <v>99667</v>
      </c>
    </row>
    <row r="1609" spans="1:3" x14ac:dyDescent="0.2">
      <c r="A1609" s="1">
        <v>33283</v>
      </c>
      <c r="B1609" s="1">
        <v>91656</v>
      </c>
      <c r="C1609" s="1">
        <v>99647</v>
      </c>
    </row>
    <row r="1610" spans="1:3" x14ac:dyDescent="0.2">
      <c r="A1610" s="1">
        <v>33293</v>
      </c>
      <c r="B1610" s="1">
        <v>91630</v>
      </c>
      <c r="C1610" s="1">
        <v>99600</v>
      </c>
    </row>
    <row r="1611" spans="1:3" x14ac:dyDescent="0.2">
      <c r="A1611" s="1">
        <v>33303</v>
      </c>
      <c r="B1611" s="1">
        <v>91592</v>
      </c>
      <c r="C1611" s="1">
        <v>99530</v>
      </c>
    </row>
    <row r="1612" spans="1:3" x14ac:dyDescent="0.2">
      <c r="A1612" s="1">
        <v>33313</v>
      </c>
      <c r="B1612" s="1">
        <v>91550</v>
      </c>
      <c r="C1612" s="1">
        <v>99435</v>
      </c>
    </row>
    <row r="1613" spans="1:3" x14ac:dyDescent="0.2">
      <c r="A1613" s="1">
        <v>33323</v>
      </c>
      <c r="B1613" s="1">
        <v>91515</v>
      </c>
      <c r="C1613" s="1">
        <v>99343</v>
      </c>
    </row>
    <row r="1614" spans="1:3" x14ac:dyDescent="0.2">
      <c r="A1614" s="1">
        <v>33333</v>
      </c>
      <c r="B1614" s="1">
        <v>91487</v>
      </c>
      <c r="C1614" s="1">
        <v>99276</v>
      </c>
    </row>
    <row r="1615" spans="1:3" x14ac:dyDescent="0.2">
      <c r="A1615" s="1">
        <v>33343</v>
      </c>
      <c r="B1615" s="1">
        <v>91455</v>
      </c>
      <c r="C1615" s="1">
        <v>99227</v>
      </c>
    </row>
    <row r="1616" spans="1:3" x14ac:dyDescent="0.2">
      <c r="A1616" s="1">
        <v>33353</v>
      </c>
      <c r="B1616" s="1">
        <v>91468</v>
      </c>
      <c r="C1616" s="1">
        <v>99235</v>
      </c>
    </row>
    <row r="1617" spans="1:3" x14ac:dyDescent="0.2">
      <c r="A1617" s="1">
        <v>33363</v>
      </c>
      <c r="B1617" s="1">
        <v>91473</v>
      </c>
      <c r="C1617" s="1">
        <v>99306</v>
      </c>
    </row>
    <row r="1618" spans="1:3" x14ac:dyDescent="0.2">
      <c r="A1618" s="1">
        <v>33373</v>
      </c>
      <c r="B1618" s="1">
        <v>91555</v>
      </c>
      <c r="C1618" s="1">
        <v>99450</v>
      </c>
    </row>
    <row r="1619" spans="1:3" x14ac:dyDescent="0.2">
      <c r="A1619" s="1">
        <v>33383</v>
      </c>
      <c r="B1619" s="1">
        <v>91635</v>
      </c>
      <c r="C1619" s="1">
        <v>99648</v>
      </c>
    </row>
    <row r="1620" spans="1:3" x14ac:dyDescent="0.2">
      <c r="A1620" s="1">
        <v>33393</v>
      </c>
      <c r="B1620" s="1">
        <v>91717</v>
      </c>
      <c r="C1620" s="1">
        <v>99806</v>
      </c>
    </row>
    <row r="1621" spans="1:3" x14ac:dyDescent="0.2">
      <c r="A1621" s="1">
        <v>33403</v>
      </c>
      <c r="B1621" s="1">
        <v>91772</v>
      </c>
      <c r="C1621" s="1">
        <v>99937</v>
      </c>
    </row>
    <row r="1622" spans="1:3" x14ac:dyDescent="0.2">
      <c r="A1622" s="1">
        <v>33413</v>
      </c>
      <c r="B1622" s="1">
        <v>91821</v>
      </c>
      <c r="C1622" s="1">
        <v>100052</v>
      </c>
    </row>
    <row r="1623" spans="1:3" x14ac:dyDescent="0.2">
      <c r="A1623" s="1">
        <v>33423</v>
      </c>
      <c r="B1623" s="1">
        <v>91848</v>
      </c>
      <c r="C1623" s="1">
        <v>100085</v>
      </c>
    </row>
    <row r="1624" spans="1:3" x14ac:dyDescent="0.2">
      <c r="A1624" s="1">
        <v>33433</v>
      </c>
      <c r="B1624" s="1">
        <v>91859</v>
      </c>
      <c r="C1624" s="1">
        <v>100129</v>
      </c>
    </row>
    <row r="1625" spans="1:3" x14ac:dyDescent="0.2">
      <c r="A1625" s="1">
        <v>33443</v>
      </c>
      <c r="B1625" s="1">
        <v>91869</v>
      </c>
      <c r="C1625" s="1">
        <v>100140</v>
      </c>
    </row>
    <row r="1626" spans="1:3" x14ac:dyDescent="0.2">
      <c r="A1626" s="1">
        <v>33453</v>
      </c>
      <c r="B1626" s="1">
        <v>91899</v>
      </c>
      <c r="C1626" s="1">
        <v>100229</v>
      </c>
    </row>
    <row r="1627" spans="1:3" x14ac:dyDescent="0.2">
      <c r="A1627" s="1">
        <v>33463</v>
      </c>
      <c r="B1627" s="1">
        <v>91922</v>
      </c>
      <c r="C1627" s="1">
        <v>100274</v>
      </c>
    </row>
    <row r="1628" spans="1:3" x14ac:dyDescent="0.2">
      <c r="A1628" s="1">
        <v>33473</v>
      </c>
      <c r="B1628" s="1">
        <v>91940</v>
      </c>
      <c r="C1628" s="1">
        <v>100349</v>
      </c>
    </row>
    <row r="1629" spans="1:3" x14ac:dyDescent="0.2">
      <c r="A1629" s="1">
        <v>33483</v>
      </c>
      <c r="B1629" s="1">
        <v>91951</v>
      </c>
      <c r="C1629" s="1">
        <v>100373</v>
      </c>
    </row>
    <row r="1630" spans="1:3" x14ac:dyDescent="0.2">
      <c r="A1630" s="1">
        <v>33493</v>
      </c>
      <c r="B1630" s="1">
        <v>91992</v>
      </c>
      <c r="C1630" s="1">
        <v>100455</v>
      </c>
    </row>
    <row r="1631" spans="1:3" x14ac:dyDescent="0.2">
      <c r="A1631" s="1">
        <v>33503</v>
      </c>
      <c r="B1631" s="1">
        <v>92005</v>
      </c>
      <c r="C1631" s="1">
        <v>100494</v>
      </c>
    </row>
    <row r="1632" spans="1:3" x14ac:dyDescent="0.2">
      <c r="A1632" s="1">
        <v>33513</v>
      </c>
      <c r="B1632" s="1">
        <v>92030</v>
      </c>
      <c r="C1632" s="1">
        <v>100533</v>
      </c>
    </row>
    <row r="1633" spans="1:3" x14ac:dyDescent="0.2">
      <c r="A1633" s="1">
        <v>33523</v>
      </c>
      <c r="B1633" s="1">
        <v>92024</v>
      </c>
      <c r="C1633" s="1">
        <v>100562</v>
      </c>
    </row>
    <row r="1634" spans="1:3" x14ac:dyDescent="0.2">
      <c r="A1634" s="1">
        <v>33533</v>
      </c>
      <c r="B1634" s="1">
        <v>92053</v>
      </c>
      <c r="C1634" s="1">
        <v>100603</v>
      </c>
    </row>
    <row r="1635" spans="1:3" x14ac:dyDescent="0.2">
      <c r="A1635" s="1">
        <v>33543</v>
      </c>
      <c r="B1635" s="1">
        <v>92083</v>
      </c>
      <c r="C1635" s="1">
        <v>100660</v>
      </c>
    </row>
    <row r="1636" spans="1:3" x14ac:dyDescent="0.2">
      <c r="A1636" s="1">
        <v>33553</v>
      </c>
      <c r="B1636" s="1">
        <v>92101</v>
      </c>
      <c r="C1636" s="1">
        <v>100690</v>
      </c>
    </row>
    <row r="1637" spans="1:3" x14ac:dyDescent="0.2">
      <c r="A1637" s="1">
        <v>33563</v>
      </c>
      <c r="B1637" s="1">
        <v>92086</v>
      </c>
      <c r="C1637" s="1">
        <v>100689</v>
      </c>
    </row>
    <row r="1638" spans="1:3" x14ac:dyDescent="0.2">
      <c r="A1638" s="1">
        <v>33573</v>
      </c>
      <c r="B1638" s="1">
        <v>92076</v>
      </c>
      <c r="C1638" s="1">
        <v>100680</v>
      </c>
    </row>
    <row r="1639" spans="1:3" x14ac:dyDescent="0.2">
      <c r="A1639" s="1">
        <v>33583</v>
      </c>
      <c r="B1639" s="1">
        <v>92062</v>
      </c>
      <c r="C1639" s="1">
        <v>100654</v>
      </c>
    </row>
    <row r="1640" spans="1:3" x14ac:dyDescent="0.2">
      <c r="A1640" s="1">
        <v>33593</v>
      </c>
      <c r="B1640" s="1">
        <v>92060</v>
      </c>
      <c r="C1640" s="1">
        <v>100628</v>
      </c>
    </row>
    <row r="1641" spans="1:3" x14ac:dyDescent="0.2">
      <c r="A1641" s="1">
        <v>33603</v>
      </c>
      <c r="B1641" s="1">
        <v>92043</v>
      </c>
      <c r="C1641" s="1">
        <v>100596</v>
      </c>
    </row>
    <row r="1642" spans="1:3" x14ac:dyDescent="0.2">
      <c r="A1642" s="1">
        <v>33613</v>
      </c>
      <c r="B1642" s="1">
        <v>92048</v>
      </c>
      <c r="C1642" s="1">
        <v>100625</v>
      </c>
    </row>
    <row r="1643" spans="1:3" x14ac:dyDescent="0.2">
      <c r="A1643" s="1">
        <v>33623</v>
      </c>
      <c r="B1643" s="1">
        <v>92044</v>
      </c>
      <c r="C1643" s="1">
        <v>100607</v>
      </c>
    </row>
    <row r="1644" spans="1:3" x14ac:dyDescent="0.2">
      <c r="A1644" s="1">
        <v>33633</v>
      </c>
      <c r="B1644" s="1">
        <v>92056</v>
      </c>
      <c r="C1644" s="1">
        <v>100603</v>
      </c>
    </row>
    <row r="1645" spans="1:3" x14ac:dyDescent="0.2">
      <c r="A1645" s="1">
        <v>33643</v>
      </c>
      <c r="B1645" s="1">
        <v>92060</v>
      </c>
      <c r="C1645" s="1">
        <v>100636</v>
      </c>
    </row>
    <row r="1646" spans="1:3" x14ac:dyDescent="0.2">
      <c r="A1646" s="1">
        <v>33653</v>
      </c>
      <c r="B1646" s="1">
        <v>92071</v>
      </c>
      <c r="C1646" s="1">
        <v>100667</v>
      </c>
    </row>
    <row r="1647" spans="1:3" x14ac:dyDescent="0.2">
      <c r="A1647" s="1">
        <v>33663</v>
      </c>
      <c r="B1647" s="1">
        <v>92083</v>
      </c>
      <c r="C1647" s="1">
        <v>100710</v>
      </c>
    </row>
    <row r="1648" spans="1:3" x14ac:dyDescent="0.2">
      <c r="A1648" s="1">
        <v>33673</v>
      </c>
      <c r="B1648" s="1">
        <v>92071</v>
      </c>
      <c r="C1648" s="1">
        <v>100685</v>
      </c>
    </row>
    <row r="1649" spans="1:3" x14ac:dyDescent="0.2">
      <c r="A1649" s="1">
        <v>33683</v>
      </c>
      <c r="B1649" s="1">
        <v>92071</v>
      </c>
      <c r="C1649" s="1">
        <v>100656</v>
      </c>
    </row>
    <row r="1650" spans="1:3" x14ac:dyDescent="0.2">
      <c r="A1650" s="1">
        <v>33693</v>
      </c>
      <c r="B1650" s="1">
        <v>92059</v>
      </c>
      <c r="C1650" s="1">
        <v>100655</v>
      </c>
    </row>
    <row r="1651" spans="1:3" x14ac:dyDescent="0.2">
      <c r="A1651" s="1">
        <v>33703</v>
      </c>
      <c r="B1651" s="1">
        <v>92055</v>
      </c>
      <c r="C1651" s="1">
        <v>100632</v>
      </c>
    </row>
    <row r="1652" spans="1:3" x14ac:dyDescent="0.2">
      <c r="A1652" s="1">
        <v>33713</v>
      </c>
      <c r="B1652" s="1">
        <v>92052</v>
      </c>
      <c r="C1652" s="1">
        <v>100648</v>
      </c>
    </row>
    <row r="1653" spans="1:3" x14ac:dyDescent="0.2">
      <c r="A1653" s="1">
        <v>33723</v>
      </c>
      <c r="B1653" s="1">
        <v>92039</v>
      </c>
      <c r="C1653" s="1">
        <v>100603</v>
      </c>
    </row>
    <row r="1654" spans="1:3" x14ac:dyDescent="0.2">
      <c r="A1654" s="1">
        <v>33733</v>
      </c>
      <c r="B1654" s="1">
        <v>92023</v>
      </c>
      <c r="C1654" s="1">
        <v>100554</v>
      </c>
    </row>
    <row r="1655" spans="1:3" x14ac:dyDescent="0.2">
      <c r="A1655" s="1">
        <v>33743</v>
      </c>
      <c r="B1655" s="1">
        <v>92018</v>
      </c>
      <c r="C1655" s="1">
        <v>100574</v>
      </c>
    </row>
    <row r="1656" spans="1:3" x14ac:dyDescent="0.2">
      <c r="A1656" s="1">
        <v>33753</v>
      </c>
      <c r="B1656" s="1">
        <v>92038</v>
      </c>
      <c r="C1656" s="1">
        <v>100625</v>
      </c>
    </row>
    <row r="1657" spans="1:3" x14ac:dyDescent="0.2">
      <c r="A1657" s="1">
        <v>33763</v>
      </c>
      <c r="B1657" s="1">
        <v>92069</v>
      </c>
      <c r="C1657" s="1">
        <v>100690</v>
      </c>
    </row>
    <row r="1658" spans="1:3" x14ac:dyDescent="0.2">
      <c r="A1658" s="1">
        <v>33773</v>
      </c>
      <c r="B1658" s="1">
        <v>92062</v>
      </c>
      <c r="C1658" s="1">
        <v>100675</v>
      </c>
    </row>
    <row r="1659" spans="1:3" x14ac:dyDescent="0.2">
      <c r="A1659" s="1">
        <v>33783</v>
      </c>
      <c r="B1659" s="1">
        <v>92049</v>
      </c>
      <c r="C1659" s="1">
        <v>100621</v>
      </c>
    </row>
    <row r="1660" spans="1:3" x14ac:dyDescent="0.2">
      <c r="A1660" s="1">
        <v>33793</v>
      </c>
      <c r="B1660" s="1">
        <v>92027</v>
      </c>
      <c r="C1660" s="1">
        <v>100616</v>
      </c>
    </row>
    <row r="1661" spans="1:3" x14ac:dyDescent="0.2">
      <c r="A1661" s="1">
        <v>33803</v>
      </c>
      <c r="B1661" s="1">
        <v>92033</v>
      </c>
      <c r="C1661" s="1">
        <v>100629</v>
      </c>
    </row>
    <row r="1662" spans="1:3" x14ac:dyDescent="0.2">
      <c r="A1662" s="1">
        <v>33813</v>
      </c>
      <c r="B1662" s="1">
        <v>92056</v>
      </c>
      <c r="C1662" s="1">
        <v>100668</v>
      </c>
    </row>
    <row r="1663" spans="1:3" x14ac:dyDescent="0.2">
      <c r="A1663" s="1">
        <v>33823</v>
      </c>
      <c r="B1663" s="1">
        <v>92067</v>
      </c>
      <c r="C1663" s="1">
        <v>100679</v>
      </c>
    </row>
    <row r="1664" spans="1:3" x14ac:dyDescent="0.2">
      <c r="A1664" s="1">
        <v>33833</v>
      </c>
      <c r="B1664" s="1">
        <v>92052</v>
      </c>
      <c r="C1664" s="1">
        <v>100669</v>
      </c>
    </row>
    <row r="1665" spans="1:3" x14ac:dyDescent="0.2">
      <c r="A1665" s="1">
        <v>33843</v>
      </c>
      <c r="B1665" s="1">
        <v>92041</v>
      </c>
      <c r="C1665" s="1">
        <v>100612</v>
      </c>
    </row>
    <row r="1666" spans="1:3" x14ac:dyDescent="0.2">
      <c r="A1666" s="1">
        <v>33853</v>
      </c>
      <c r="B1666" s="1">
        <v>92023</v>
      </c>
      <c r="C1666" s="1">
        <v>100596</v>
      </c>
    </row>
    <row r="1667" spans="1:3" x14ac:dyDescent="0.2">
      <c r="A1667" s="1">
        <v>33863</v>
      </c>
      <c r="B1667" s="1">
        <v>92027</v>
      </c>
      <c r="C1667" s="1">
        <v>100656</v>
      </c>
    </row>
    <row r="1668" spans="1:3" x14ac:dyDescent="0.2">
      <c r="A1668" s="1">
        <v>33873</v>
      </c>
      <c r="B1668" s="1">
        <v>92092</v>
      </c>
      <c r="C1668" s="1">
        <v>100772</v>
      </c>
    </row>
    <row r="1669" spans="1:3" x14ac:dyDescent="0.2">
      <c r="A1669" s="1">
        <v>33883</v>
      </c>
      <c r="B1669" s="1">
        <v>92123</v>
      </c>
      <c r="C1669" s="1">
        <v>100866</v>
      </c>
    </row>
    <row r="1670" spans="1:3" x14ac:dyDescent="0.2">
      <c r="A1670" s="1">
        <v>33893</v>
      </c>
      <c r="B1670" s="1">
        <v>92154</v>
      </c>
      <c r="C1670" s="1">
        <v>100915</v>
      </c>
    </row>
    <row r="1671" spans="1:3" x14ac:dyDescent="0.2">
      <c r="A1671" s="1">
        <v>33903</v>
      </c>
      <c r="B1671" s="1">
        <v>92146</v>
      </c>
      <c r="C1671" s="1">
        <v>100896</v>
      </c>
    </row>
    <row r="1672" spans="1:3" x14ac:dyDescent="0.2">
      <c r="A1672" s="1">
        <v>33913</v>
      </c>
      <c r="B1672" s="1">
        <v>92120</v>
      </c>
      <c r="C1672" s="1">
        <v>100842</v>
      </c>
    </row>
    <row r="1673" spans="1:3" x14ac:dyDescent="0.2">
      <c r="A1673" s="1">
        <v>33923</v>
      </c>
      <c r="B1673" s="1">
        <v>92097</v>
      </c>
      <c r="C1673" s="1">
        <v>100814</v>
      </c>
    </row>
    <row r="1674" spans="1:3" x14ac:dyDescent="0.2">
      <c r="A1674" s="1">
        <v>33933</v>
      </c>
      <c r="B1674" s="1">
        <v>92108</v>
      </c>
      <c r="C1674" s="1">
        <v>100820</v>
      </c>
    </row>
    <row r="1675" spans="1:3" x14ac:dyDescent="0.2">
      <c r="A1675" s="1">
        <v>33943</v>
      </c>
      <c r="B1675" s="1">
        <v>92137</v>
      </c>
      <c r="C1675" s="1">
        <v>100879</v>
      </c>
    </row>
    <row r="1676" spans="1:3" x14ac:dyDescent="0.2">
      <c r="A1676" s="1">
        <v>33953</v>
      </c>
      <c r="B1676" s="1">
        <v>92115</v>
      </c>
      <c r="C1676" s="1">
        <v>100874</v>
      </c>
    </row>
    <row r="1677" spans="1:3" x14ac:dyDescent="0.2">
      <c r="A1677" s="1">
        <v>33963</v>
      </c>
      <c r="B1677" s="1">
        <v>92110</v>
      </c>
      <c r="C1677" s="1">
        <v>100808</v>
      </c>
    </row>
    <row r="1678" spans="1:3" x14ac:dyDescent="0.2">
      <c r="A1678" s="1">
        <v>33973</v>
      </c>
      <c r="B1678" s="1">
        <v>92060</v>
      </c>
      <c r="C1678" s="1">
        <v>100669</v>
      </c>
    </row>
    <row r="1679" spans="1:3" x14ac:dyDescent="0.2">
      <c r="A1679" s="1">
        <v>33983</v>
      </c>
      <c r="B1679" s="1">
        <v>91970</v>
      </c>
      <c r="C1679" s="1">
        <v>100455</v>
      </c>
    </row>
    <row r="1680" spans="1:3" x14ac:dyDescent="0.2">
      <c r="A1680" s="1">
        <v>33993</v>
      </c>
      <c r="B1680" s="1">
        <v>91845</v>
      </c>
      <c r="C1680" s="1">
        <v>100163</v>
      </c>
    </row>
    <row r="1681" spans="1:3" x14ac:dyDescent="0.2">
      <c r="A1681" s="1">
        <v>34003</v>
      </c>
      <c r="B1681" s="1">
        <v>91717</v>
      </c>
      <c r="C1681" s="1">
        <v>99830</v>
      </c>
    </row>
    <row r="1682" spans="1:3" x14ac:dyDescent="0.2">
      <c r="A1682" s="1">
        <v>34013</v>
      </c>
      <c r="B1682" s="1">
        <v>91582</v>
      </c>
      <c r="C1682" s="1">
        <v>99492</v>
      </c>
    </row>
    <row r="1683" spans="1:3" x14ac:dyDescent="0.2">
      <c r="A1683" s="1">
        <v>34023</v>
      </c>
      <c r="B1683" s="1">
        <v>91444</v>
      </c>
      <c r="C1683" s="1">
        <v>99206</v>
      </c>
    </row>
    <row r="1684" spans="1:3" x14ac:dyDescent="0.2">
      <c r="A1684" s="1">
        <v>34033</v>
      </c>
      <c r="B1684" s="1">
        <v>91330</v>
      </c>
      <c r="C1684" s="1">
        <v>98934</v>
      </c>
    </row>
    <row r="1685" spans="1:3" x14ac:dyDescent="0.2">
      <c r="A1685" s="1">
        <v>34043</v>
      </c>
      <c r="B1685" s="1">
        <v>91250</v>
      </c>
      <c r="C1685" s="1">
        <v>98747</v>
      </c>
    </row>
    <row r="1686" spans="1:3" x14ac:dyDescent="0.2">
      <c r="A1686" s="1">
        <v>34053</v>
      </c>
      <c r="B1686" s="1">
        <v>91187</v>
      </c>
      <c r="C1686" s="1">
        <v>98628</v>
      </c>
    </row>
    <row r="1687" spans="1:3" x14ac:dyDescent="0.2">
      <c r="A1687" s="1">
        <v>34063</v>
      </c>
      <c r="B1687" s="1">
        <v>91165</v>
      </c>
      <c r="C1687" s="1">
        <v>98565</v>
      </c>
    </row>
    <row r="1688" spans="1:3" x14ac:dyDescent="0.2">
      <c r="A1688" s="1">
        <v>34073</v>
      </c>
      <c r="B1688" s="1">
        <v>91186</v>
      </c>
      <c r="C1688" s="1">
        <v>98582</v>
      </c>
    </row>
    <row r="1689" spans="1:3" x14ac:dyDescent="0.2">
      <c r="A1689" s="1">
        <v>34083</v>
      </c>
      <c r="B1689" s="1">
        <v>91186</v>
      </c>
      <c r="C1689" s="1">
        <v>98620</v>
      </c>
    </row>
    <row r="1690" spans="1:3" x14ac:dyDescent="0.2">
      <c r="A1690" s="1">
        <v>34093</v>
      </c>
      <c r="B1690" s="1">
        <v>91221</v>
      </c>
      <c r="C1690" s="1">
        <v>98681</v>
      </c>
    </row>
    <row r="1691" spans="1:3" x14ac:dyDescent="0.2">
      <c r="A1691" s="1">
        <v>34103</v>
      </c>
      <c r="B1691" s="1">
        <v>91229</v>
      </c>
      <c r="C1691" s="1">
        <v>98707</v>
      </c>
    </row>
    <row r="1692" spans="1:3" x14ac:dyDescent="0.2">
      <c r="A1692" s="1">
        <v>34113</v>
      </c>
      <c r="B1692" s="1">
        <v>91254</v>
      </c>
      <c r="C1692" s="1">
        <v>98734</v>
      </c>
    </row>
    <row r="1693" spans="1:3" x14ac:dyDescent="0.2">
      <c r="A1693" s="1">
        <v>34123</v>
      </c>
      <c r="B1693" s="1">
        <v>91243</v>
      </c>
      <c r="C1693" s="1">
        <v>98749</v>
      </c>
    </row>
    <row r="1694" spans="1:3" x14ac:dyDescent="0.2">
      <c r="A1694" s="1">
        <v>34133</v>
      </c>
      <c r="B1694" s="1">
        <v>91215</v>
      </c>
      <c r="C1694" s="1">
        <v>98699</v>
      </c>
    </row>
    <row r="1695" spans="1:3" x14ac:dyDescent="0.2">
      <c r="A1695" s="1">
        <v>34143</v>
      </c>
      <c r="B1695" s="1">
        <v>91201</v>
      </c>
      <c r="C1695" s="1">
        <v>98683</v>
      </c>
    </row>
    <row r="1696" spans="1:3" x14ac:dyDescent="0.2">
      <c r="A1696" s="1">
        <v>34153</v>
      </c>
      <c r="B1696" s="1">
        <v>91225</v>
      </c>
      <c r="C1696" s="1">
        <v>98680</v>
      </c>
    </row>
    <row r="1697" spans="1:3" x14ac:dyDescent="0.2">
      <c r="A1697" s="1">
        <v>34163</v>
      </c>
      <c r="B1697" s="1">
        <v>91215</v>
      </c>
      <c r="C1697" s="1">
        <v>98680</v>
      </c>
    </row>
    <row r="1698" spans="1:3" x14ac:dyDescent="0.2">
      <c r="A1698" s="1">
        <v>34173</v>
      </c>
      <c r="B1698" s="1">
        <v>91233</v>
      </c>
      <c r="C1698" s="1">
        <v>98752</v>
      </c>
    </row>
    <row r="1699" spans="1:3" x14ac:dyDescent="0.2">
      <c r="A1699" s="1">
        <v>34183</v>
      </c>
      <c r="B1699" s="1">
        <v>91272</v>
      </c>
      <c r="C1699" s="1">
        <v>98817</v>
      </c>
    </row>
    <row r="1700" spans="1:3" x14ac:dyDescent="0.2">
      <c r="A1700" s="1">
        <v>34193</v>
      </c>
      <c r="B1700" s="1">
        <v>91322</v>
      </c>
      <c r="C1700" s="1">
        <v>98942</v>
      </c>
    </row>
    <row r="1701" spans="1:3" x14ac:dyDescent="0.2">
      <c r="A1701" s="1">
        <v>34203</v>
      </c>
      <c r="B1701" s="1">
        <v>91372</v>
      </c>
      <c r="C1701" s="1">
        <v>99074</v>
      </c>
    </row>
    <row r="1702" spans="1:3" x14ac:dyDescent="0.2">
      <c r="A1702" s="1">
        <v>34213</v>
      </c>
      <c r="B1702" s="1">
        <v>91452</v>
      </c>
      <c r="C1702" s="1">
        <v>99205</v>
      </c>
    </row>
    <row r="1703" spans="1:3" x14ac:dyDescent="0.2">
      <c r="A1703" s="1">
        <v>34223</v>
      </c>
      <c r="B1703" s="1">
        <v>91511</v>
      </c>
      <c r="C1703" s="1">
        <v>99335</v>
      </c>
    </row>
    <row r="1704" spans="1:3" x14ac:dyDescent="0.2">
      <c r="A1704" s="1">
        <v>34233</v>
      </c>
      <c r="B1704" s="1">
        <v>91556</v>
      </c>
      <c r="C1704" s="1">
        <v>99424</v>
      </c>
    </row>
    <row r="1705" spans="1:3" x14ac:dyDescent="0.2">
      <c r="A1705" s="1">
        <v>34243</v>
      </c>
      <c r="B1705" s="1">
        <v>91571</v>
      </c>
      <c r="C1705" s="1">
        <v>99482</v>
      </c>
    </row>
    <row r="1706" spans="1:3" x14ac:dyDescent="0.2">
      <c r="A1706" s="1">
        <v>34253</v>
      </c>
      <c r="B1706" s="1">
        <v>91594</v>
      </c>
      <c r="C1706" s="1">
        <v>99541</v>
      </c>
    </row>
    <row r="1707" spans="1:3" x14ac:dyDescent="0.2">
      <c r="A1707" s="1">
        <v>34263</v>
      </c>
      <c r="B1707" s="1">
        <v>91617</v>
      </c>
      <c r="C1707" s="1">
        <v>99584</v>
      </c>
    </row>
    <row r="1708" spans="1:3" x14ac:dyDescent="0.2">
      <c r="A1708" s="1">
        <v>34273</v>
      </c>
      <c r="B1708" s="1">
        <v>91620</v>
      </c>
      <c r="C1708" s="1">
        <v>99593</v>
      </c>
    </row>
    <row r="1709" spans="1:3" x14ac:dyDescent="0.2">
      <c r="A1709" s="1">
        <v>34283</v>
      </c>
      <c r="B1709" s="1">
        <v>91630</v>
      </c>
      <c r="C1709" s="1">
        <v>99618</v>
      </c>
    </row>
    <row r="1710" spans="1:3" x14ac:dyDescent="0.2">
      <c r="A1710" s="1">
        <v>34293</v>
      </c>
      <c r="B1710" s="1">
        <v>91642</v>
      </c>
      <c r="C1710" s="1">
        <v>99627</v>
      </c>
    </row>
    <row r="1711" spans="1:3" x14ac:dyDescent="0.2">
      <c r="A1711" s="1">
        <v>34303</v>
      </c>
      <c r="B1711" s="1">
        <v>91625</v>
      </c>
      <c r="C1711" s="1">
        <v>99600</v>
      </c>
    </row>
    <row r="1712" spans="1:3" x14ac:dyDescent="0.2">
      <c r="A1712" s="1">
        <v>34313</v>
      </c>
      <c r="B1712" s="1">
        <v>91603</v>
      </c>
      <c r="C1712" s="1">
        <v>99556</v>
      </c>
    </row>
    <row r="1713" spans="1:3" x14ac:dyDescent="0.2">
      <c r="A1713" s="1">
        <v>34323</v>
      </c>
      <c r="B1713" s="1">
        <v>91556</v>
      </c>
      <c r="C1713" s="1">
        <v>99467</v>
      </c>
    </row>
    <row r="1714" spans="1:3" x14ac:dyDescent="0.2">
      <c r="A1714" s="1">
        <v>34333</v>
      </c>
      <c r="B1714" s="1">
        <v>91516</v>
      </c>
      <c r="C1714" s="1">
        <v>99368</v>
      </c>
    </row>
    <row r="1715" spans="1:3" x14ac:dyDescent="0.2">
      <c r="A1715" s="1">
        <v>34343</v>
      </c>
      <c r="B1715" s="1">
        <v>91471</v>
      </c>
      <c r="C1715" s="1">
        <v>99249</v>
      </c>
    </row>
    <row r="1716" spans="1:3" x14ac:dyDescent="0.2">
      <c r="A1716" s="1">
        <v>34353</v>
      </c>
      <c r="B1716" s="1">
        <v>91429</v>
      </c>
      <c r="C1716" s="1">
        <v>99205</v>
      </c>
    </row>
    <row r="1717" spans="1:3" x14ac:dyDescent="0.2">
      <c r="A1717" s="1">
        <v>34363</v>
      </c>
      <c r="B1717" s="1">
        <v>91411</v>
      </c>
      <c r="C1717" s="1">
        <v>99171</v>
      </c>
    </row>
    <row r="1718" spans="1:3" x14ac:dyDescent="0.2">
      <c r="A1718" s="1">
        <v>34373</v>
      </c>
      <c r="B1718" s="1">
        <v>91420</v>
      </c>
      <c r="C1718" s="1">
        <v>99193</v>
      </c>
    </row>
    <row r="1719" spans="1:3" x14ac:dyDescent="0.2">
      <c r="A1719" s="1">
        <v>34383</v>
      </c>
      <c r="B1719" s="1">
        <v>91420</v>
      </c>
      <c r="C1719" s="1">
        <v>99176</v>
      </c>
    </row>
    <row r="1720" spans="1:3" x14ac:dyDescent="0.2">
      <c r="A1720" s="1">
        <v>34393</v>
      </c>
      <c r="B1720" s="1">
        <v>91422</v>
      </c>
      <c r="C1720" s="1">
        <v>99162</v>
      </c>
    </row>
    <row r="1721" spans="1:3" x14ac:dyDescent="0.2">
      <c r="A1721" s="1">
        <v>34403</v>
      </c>
      <c r="B1721" s="1">
        <v>91415</v>
      </c>
      <c r="C1721" s="1">
        <v>99168</v>
      </c>
    </row>
    <row r="1722" spans="1:3" x14ac:dyDescent="0.2">
      <c r="A1722" s="1">
        <v>34413</v>
      </c>
      <c r="B1722" s="1">
        <v>91423</v>
      </c>
      <c r="C1722" s="1">
        <v>99199</v>
      </c>
    </row>
    <row r="1723" spans="1:3" x14ac:dyDescent="0.2">
      <c r="A1723" s="1">
        <v>34423</v>
      </c>
      <c r="B1723" s="1">
        <v>91438</v>
      </c>
      <c r="C1723" s="1">
        <v>99247</v>
      </c>
    </row>
    <row r="1724" spans="1:3" x14ac:dyDescent="0.2">
      <c r="A1724" s="1">
        <v>34433</v>
      </c>
      <c r="B1724" s="1">
        <v>91460</v>
      </c>
      <c r="C1724" s="1">
        <v>99287</v>
      </c>
    </row>
    <row r="1725" spans="1:3" x14ac:dyDescent="0.2">
      <c r="A1725" s="1">
        <v>34443</v>
      </c>
      <c r="B1725" s="1">
        <v>91491</v>
      </c>
      <c r="C1725" s="1">
        <v>99352</v>
      </c>
    </row>
    <row r="1726" spans="1:3" x14ac:dyDescent="0.2">
      <c r="A1726" s="1">
        <v>34453</v>
      </c>
      <c r="B1726" s="1">
        <v>91513</v>
      </c>
      <c r="C1726" s="1">
        <v>99417</v>
      </c>
    </row>
    <row r="1727" spans="1:3" x14ac:dyDescent="0.2">
      <c r="A1727" s="1">
        <v>34463</v>
      </c>
      <c r="B1727" s="1">
        <v>91560</v>
      </c>
      <c r="C1727" s="1">
        <v>99484</v>
      </c>
    </row>
    <row r="1728" spans="1:3" x14ac:dyDescent="0.2">
      <c r="A1728" s="1">
        <v>34473</v>
      </c>
      <c r="B1728" s="1">
        <v>91559</v>
      </c>
      <c r="C1728" s="1">
        <v>99542</v>
      </c>
    </row>
    <row r="1729" spans="1:3" x14ac:dyDescent="0.2">
      <c r="A1729" s="1">
        <v>34483</v>
      </c>
      <c r="B1729" s="1">
        <v>91580</v>
      </c>
      <c r="C1729" s="1">
        <v>99595</v>
      </c>
    </row>
    <row r="1730" spans="1:3" x14ac:dyDescent="0.2">
      <c r="A1730" s="1">
        <v>34493</v>
      </c>
      <c r="B1730" s="1">
        <v>91610</v>
      </c>
      <c r="C1730" s="1">
        <v>99623</v>
      </c>
    </row>
    <row r="1731" spans="1:3" x14ac:dyDescent="0.2">
      <c r="A1731" s="1">
        <v>34503</v>
      </c>
      <c r="B1731" s="1">
        <v>91624</v>
      </c>
      <c r="C1731" s="1">
        <v>99643</v>
      </c>
    </row>
    <row r="1732" spans="1:3" x14ac:dyDescent="0.2">
      <c r="A1732" s="1">
        <v>34514</v>
      </c>
      <c r="B1732" s="1">
        <v>91614</v>
      </c>
      <c r="C1732" s="1">
        <v>99636</v>
      </c>
    </row>
    <row r="1733" spans="1:3" x14ac:dyDescent="0.2">
      <c r="A1733" s="1">
        <v>34524</v>
      </c>
      <c r="B1733" s="1">
        <v>91614</v>
      </c>
      <c r="C1733" s="1">
        <v>99639</v>
      </c>
    </row>
    <row r="1734" spans="1:3" x14ac:dyDescent="0.2">
      <c r="A1734" s="1">
        <v>34534</v>
      </c>
      <c r="B1734" s="1">
        <v>91611</v>
      </c>
      <c r="C1734" s="1">
        <v>99669</v>
      </c>
    </row>
    <row r="1735" spans="1:3" x14ac:dyDescent="0.2">
      <c r="A1735" s="1">
        <v>34544</v>
      </c>
      <c r="B1735" s="1">
        <v>91622</v>
      </c>
      <c r="C1735" s="1">
        <v>99684</v>
      </c>
    </row>
    <row r="1736" spans="1:3" x14ac:dyDescent="0.2">
      <c r="A1736" s="1">
        <v>34554</v>
      </c>
      <c r="B1736" s="1">
        <v>91645</v>
      </c>
      <c r="C1736" s="1">
        <v>99720</v>
      </c>
    </row>
    <row r="1737" spans="1:3" x14ac:dyDescent="0.2">
      <c r="A1737" s="1">
        <v>34564</v>
      </c>
      <c r="B1737" s="1">
        <v>91642</v>
      </c>
      <c r="C1737" s="1">
        <v>99734</v>
      </c>
    </row>
    <row r="1738" spans="1:3" x14ac:dyDescent="0.2">
      <c r="A1738" s="1">
        <v>34574</v>
      </c>
      <c r="B1738" s="1">
        <v>91667</v>
      </c>
      <c r="C1738" s="1">
        <v>99773</v>
      </c>
    </row>
    <row r="1739" spans="1:3" x14ac:dyDescent="0.2">
      <c r="A1739" s="1">
        <v>34584</v>
      </c>
      <c r="B1739" s="1">
        <v>91690</v>
      </c>
      <c r="C1739" s="1">
        <v>99860</v>
      </c>
    </row>
    <row r="1740" spans="1:3" x14ac:dyDescent="0.2">
      <c r="A1740" s="1">
        <v>34594</v>
      </c>
      <c r="B1740" s="1">
        <v>91724</v>
      </c>
      <c r="C1740" s="1">
        <v>99930</v>
      </c>
    </row>
    <row r="1741" spans="1:3" x14ac:dyDescent="0.2">
      <c r="A1741" s="1">
        <v>34604</v>
      </c>
      <c r="B1741" s="1">
        <v>91760</v>
      </c>
      <c r="C1741" s="1">
        <v>100010</v>
      </c>
    </row>
    <row r="1742" spans="1:3" x14ac:dyDescent="0.2">
      <c r="A1742" s="1">
        <v>34614</v>
      </c>
      <c r="B1742" s="1">
        <v>91808</v>
      </c>
      <c r="C1742" s="1">
        <v>100082</v>
      </c>
    </row>
    <row r="1743" spans="1:3" x14ac:dyDescent="0.2">
      <c r="A1743" s="1">
        <v>34624</v>
      </c>
      <c r="B1743" s="1">
        <v>91823</v>
      </c>
      <c r="C1743" s="1">
        <v>100155</v>
      </c>
    </row>
    <row r="1744" spans="1:3" x14ac:dyDescent="0.2">
      <c r="A1744" s="1">
        <v>34634</v>
      </c>
      <c r="B1744" s="1">
        <v>91846</v>
      </c>
      <c r="C1744" s="1">
        <v>100198</v>
      </c>
    </row>
    <row r="1745" spans="1:3" x14ac:dyDescent="0.2">
      <c r="A1745" s="1">
        <v>34644</v>
      </c>
      <c r="B1745" s="1">
        <v>91846</v>
      </c>
      <c r="C1745" s="1">
        <v>100218</v>
      </c>
    </row>
    <row r="1746" spans="1:3" x14ac:dyDescent="0.2">
      <c r="A1746" s="1">
        <v>34654</v>
      </c>
      <c r="B1746" s="1">
        <v>91894</v>
      </c>
      <c r="C1746" s="1">
        <v>100315</v>
      </c>
    </row>
    <row r="1747" spans="1:3" x14ac:dyDescent="0.2">
      <c r="A1747" s="1">
        <v>34664</v>
      </c>
      <c r="B1747" s="1">
        <v>91923</v>
      </c>
      <c r="C1747" s="1">
        <v>100406</v>
      </c>
    </row>
    <row r="1748" spans="1:3" x14ac:dyDescent="0.2">
      <c r="A1748" s="1">
        <v>34674</v>
      </c>
      <c r="B1748" s="1">
        <v>91962</v>
      </c>
      <c r="C1748" s="1">
        <v>100477</v>
      </c>
    </row>
    <row r="1749" spans="1:3" x14ac:dyDescent="0.2">
      <c r="A1749" s="1">
        <v>34684</v>
      </c>
      <c r="B1749" s="1">
        <v>91972</v>
      </c>
      <c r="C1749" s="1">
        <v>100496</v>
      </c>
    </row>
    <row r="1750" spans="1:3" x14ac:dyDescent="0.2">
      <c r="A1750" s="1">
        <v>34694</v>
      </c>
      <c r="B1750" s="1">
        <v>91976</v>
      </c>
      <c r="C1750" s="1">
        <v>100522</v>
      </c>
    </row>
    <row r="1751" spans="1:3" x14ac:dyDescent="0.2">
      <c r="A1751" s="1">
        <v>34704</v>
      </c>
      <c r="B1751" s="1">
        <v>91996</v>
      </c>
      <c r="C1751" s="1">
        <v>100531</v>
      </c>
    </row>
    <row r="1752" spans="1:3" x14ac:dyDescent="0.2">
      <c r="A1752" s="1">
        <v>34714</v>
      </c>
      <c r="B1752" s="1">
        <v>91989</v>
      </c>
      <c r="C1752" s="1">
        <v>100520</v>
      </c>
    </row>
    <row r="1753" spans="1:3" x14ac:dyDescent="0.2">
      <c r="A1753" s="1">
        <v>34724</v>
      </c>
      <c r="B1753" s="1">
        <v>91981</v>
      </c>
      <c r="C1753" s="1">
        <v>100553</v>
      </c>
    </row>
    <row r="1754" spans="1:3" x14ac:dyDescent="0.2">
      <c r="A1754" s="1">
        <v>34734</v>
      </c>
      <c r="B1754" s="1">
        <v>92021</v>
      </c>
      <c r="C1754" s="1">
        <v>100592</v>
      </c>
    </row>
    <row r="1755" spans="1:3" x14ac:dyDescent="0.2">
      <c r="A1755" s="1">
        <v>34744</v>
      </c>
      <c r="B1755" s="1">
        <v>92020</v>
      </c>
      <c r="C1755" s="1">
        <v>100636</v>
      </c>
    </row>
    <row r="1756" spans="1:3" x14ac:dyDescent="0.2">
      <c r="A1756" s="1">
        <v>34754</v>
      </c>
      <c r="B1756" s="1">
        <v>92065</v>
      </c>
      <c r="C1756" s="1">
        <v>100707</v>
      </c>
    </row>
    <row r="1757" spans="1:3" x14ac:dyDescent="0.2">
      <c r="A1757" s="1">
        <v>34764</v>
      </c>
      <c r="B1757" s="1">
        <v>92063</v>
      </c>
      <c r="C1757" s="1">
        <v>100731</v>
      </c>
    </row>
    <row r="1758" spans="1:3" x14ac:dyDescent="0.2">
      <c r="A1758" s="1">
        <v>34774</v>
      </c>
      <c r="B1758" s="1">
        <v>92075</v>
      </c>
      <c r="C1758" s="1">
        <v>100742</v>
      </c>
    </row>
    <row r="1759" spans="1:3" x14ac:dyDescent="0.2">
      <c r="A1759" s="1">
        <v>34784</v>
      </c>
      <c r="B1759" s="1">
        <v>92075</v>
      </c>
      <c r="C1759" s="1">
        <v>100774</v>
      </c>
    </row>
    <row r="1760" spans="1:3" x14ac:dyDescent="0.2">
      <c r="A1760" s="1">
        <v>34794</v>
      </c>
      <c r="B1760" s="1">
        <v>92094</v>
      </c>
      <c r="C1760" s="1">
        <v>100799</v>
      </c>
    </row>
    <row r="1761" spans="1:3" x14ac:dyDescent="0.2">
      <c r="A1761" s="1">
        <v>34804</v>
      </c>
      <c r="B1761" s="1">
        <v>92119</v>
      </c>
      <c r="C1761" s="1">
        <v>100838</v>
      </c>
    </row>
    <row r="1762" spans="1:3" x14ac:dyDescent="0.2">
      <c r="A1762" s="1">
        <v>34814</v>
      </c>
      <c r="B1762" s="1">
        <v>92095</v>
      </c>
      <c r="C1762" s="1">
        <v>100815</v>
      </c>
    </row>
    <row r="1763" spans="1:3" x14ac:dyDescent="0.2">
      <c r="A1763" s="1">
        <v>34824</v>
      </c>
      <c r="B1763" s="1">
        <v>92104</v>
      </c>
      <c r="C1763" s="1">
        <v>100758</v>
      </c>
    </row>
    <row r="1764" spans="1:3" x14ac:dyDescent="0.2">
      <c r="A1764" s="1">
        <v>34834</v>
      </c>
      <c r="B1764" s="1">
        <v>92045</v>
      </c>
      <c r="C1764" s="1">
        <v>100666</v>
      </c>
    </row>
    <row r="1765" spans="1:3" x14ac:dyDescent="0.2">
      <c r="A1765" s="1">
        <v>34844</v>
      </c>
      <c r="B1765" s="1">
        <v>91951</v>
      </c>
      <c r="C1765" s="1">
        <v>100471</v>
      </c>
    </row>
    <row r="1766" spans="1:3" x14ac:dyDescent="0.2">
      <c r="A1766" s="1">
        <v>34854</v>
      </c>
      <c r="B1766" s="1">
        <v>91838</v>
      </c>
      <c r="C1766" s="1">
        <v>100128</v>
      </c>
    </row>
    <row r="1767" spans="1:3" x14ac:dyDescent="0.2">
      <c r="A1767" s="1">
        <v>34864</v>
      </c>
      <c r="B1767" s="1">
        <v>91592</v>
      </c>
      <c r="C1767" s="1">
        <v>99589</v>
      </c>
    </row>
    <row r="1768" spans="1:3" x14ac:dyDescent="0.2">
      <c r="A1768" s="1">
        <v>34874</v>
      </c>
      <c r="B1768" s="1">
        <v>91164</v>
      </c>
      <c r="C1768" s="1">
        <v>98683</v>
      </c>
    </row>
    <row r="1769" spans="1:3" x14ac:dyDescent="0.2">
      <c r="A1769" s="1">
        <v>34884</v>
      </c>
      <c r="B1769" s="1">
        <v>90700</v>
      </c>
      <c r="C1769" s="1">
        <v>97785</v>
      </c>
    </row>
    <row r="1770" spans="1:3" x14ac:dyDescent="0.2">
      <c r="A1770" s="1">
        <v>34894</v>
      </c>
      <c r="B1770" s="1">
        <v>90167</v>
      </c>
      <c r="C1770" s="1">
        <v>96627</v>
      </c>
    </row>
    <row r="1771" spans="1:3" x14ac:dyDescent="0.2">
      <c r="A1771" s="1">
        <v>34904</v>
      </c>
      <c r="B1771" s="1">
        <v>89529</v>
      </c>
      <c r="C1771" s="1">
        <v>95256</v>
      </c>
    </row>
    <row r="1772" spans="1:3" x14ac:dyDescent="0.2">
      <c r="A1772" s="1">
        <v>34914</v>
      </c>
      <c r="B1772" s="1">
        <v>87615</v>
      </c>
      <c r="C1772" s="1">
        <v>91829</v>
      </c>
    </row>
    <row r="1773" spans="1:3" x14ac:dyDescent="0.2">
      <c r="A1773" s="1">
        <v>34924</v>
      </c>
      <c r="B1773" s="1">
        <v>97597</v>
      </c>
      <c r="C1773" s="1">
        <v>92280</v>
      </c>
    </row>
    <row r="1774" spans="1:3" x14ac:dyDescent="0.2">
      <c r="A1774" s="1">
        <v>34934</v>
      </c>
      <c r="B1774" s="1">
        <v>88400</v>
      </c>
      <c r="C1774" s="1">
        <v>78098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SWV_ITM_Data_Console1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Lee</cp:lastModifiedBy>
  <dcterms:created xsi:type="dcterms:W3CDTF">2026-10-08T14:31:17Z</dcterms:created>
  <dcterms:modified xsi:type="dcterms:W3CDTF">2026-10-14T13:11:49Z</dcterms:modified>
</cp:coreProperties>
</file>